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Pilot data (2021.5.4-2021.5.5)/"/>
    </mc:Choice>
  </mc:AlternateContent>
  <xr:revisionPtr revIDLastSave="0" documentId="13_ncr:1_{3B50B019-301C-8245-8D94-78A1CF576B60}" xr6:coauthVersionLast="47" xr6:coauthVersionMax="47" xr10:uidLastSave="{00000000-0000-0000-0000-000000000000}"/>
  <bookViews>
    <workbookView xWindow="480" yWindow="720" windowWidth="27640" windowHeight="15860" xr2:uid="{3D89C84C-F60F-7B4E-8136-34A72073BA17}"/>
  </bookViews>
  <sheets>
    <sheet name="par_1" sheetId="1" r:id="rId1"/>
    <sheet name="par_2" sheetId="2" r:id="rId2"/>
    <sheet name="par_3" sheetId="3" r:id="rId3"/>
    <sheet name="par_4" sheetId="5" r:id="rId4"/>
    <sheet name="par_5" sheetId="6" r:id="rId5"/>
    <sheet name="par_6" sheetId="7" r:id="rId6"/>
    <sheet name="par_7" sheetId="8" r:id="rId7"/>
    <sheet name="par_8" sheetId="9" r:id="rId8"/>
    <sheet name="copyboard" sheetId="4" r:id="rId9"/>
    <sheet name="par_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3" i="9" l="1"/>
  <c r="N280" i="9"/>
  <c r="N343" i="9"/>
  <c r="N294" i="9"/>
  <c r="N394" i="9"/>
  <c r="N317" i="9"/>
  <c r="N374" i="9"/>
  <c r="N386" i="9"/>
  <c r="N260" i="9"/>
  <c r="N354" i="9"/>
  <c r="N358" i="9"/>
  <c r="N324" i="9"/>
  <c r="N339" i="9"/>
  <c r="N276" i="9"/>
  <c r="N332" i="9"/>
  <c r="N306" i="9"/>
  <c r="N312" i="9"/>
  <c r="N292" i="9"/>
  <c r="N383" i="9"/>
  <c r="N384" i="9"/>
  <c r="N377" i="9"/>
  <c r="N266" i="9"/>
  <c r="N391" i="9"/>
  <c r="N286" i="9"/>
  <c r="N364" i="9"/>
  <c r="N302" i="9"/>
  <c r="N350" i="9"/>
  <c r="N259" i="9"/>
  <c r="N357" i="9"/>
  <c r="N318" i="9"/>
  <c r="N297" i="9"/>
  <c r="N274" i="9"/>
  <c r="N347" i="9"/>
  <c r="N284" i="9"/>
  <c r="N333" i="9"/>
  <c r="N340" i="9"/>
  <c r="N326" i="9"/>
  <c r="N313" i="9"/>
  <c r="N376" i="9"/>
  <c r="N349" i="9"/>
  <c r="N378" i="9"/>
  <c r="N370" i="9"/>
  <c r="N316" i="9"/>
  <c r="N321" i="9"/>
  <c r="N258" i="9"/>
  <c r="N344" i="9"/>
  <c r="N336" i="9"/>
  <c r="N287" i="9"/>
  <c r="N303" i="9"/>
  <c r="N309" i="9"/>
  <c r="N359" i="9"/>
  <c r="N388" i="9"/>
  <c r="N298" i="9"/>
  <c r="N285" i="9"/>
  <c r="N270" i="9"/>
  <c r="N367" i="9"/>
  <c r="N278" i="9"/>
  <c r="N396" i="9"/>
  <c r="N334" i="9"/>
  <c r="N385" i="9"/>
  <c r="N279" i="9"/>
  <c r="N329" i="9"/>
  <c r="N308" i="9"/>
  <c r="N379" i="9"/>
  <c r="N372" i="9"/>
  <c r="N295" i="9"/>
  <c r="N351" i="9"/>
  <c r="N337" i="9"/>
  <c r="N288" i="9"/>
  <c r="N319" i="9"/>
  <c r="N273" i="9"/>
  <c r="N304" i="9"/>
  <c r="N360" i="9"/>
  <c r="N325" i="9"/>
  <c r="N271" i="9"/>
  <c r="N348" i="9"/>
  <c r="N368" i="9"/>
  <c r="N264" i="9"/>
  <c r="N397" i="9"/>
  <c r="N272" i="9"/>
  <c r="N342" i="9"/>
  <c r="N300" i="9"/>
  <c r="N335" i="9"/>
  <c r="N371" i="9"/>
  <c r="N380" i="9"/>
  <c r="N395" i="9"/>
  <c r="N323" i="9"/>
  <c r="N387" i="9"/>
  <c r="N352" i="9"/>
  <c r="N268" i="9"/>
  <c r="N310" i="9"/>
  <c r="N261" i="9"/>
  <c r="N282" i="9"/>
  <c r="N331" i="9"/>
  <c r="N361" i="9"/>
  <c r="N291" i="9"/>
  <c r="N320" i="9"/>
  <c r="N299" i="9"/>
  <c r="N369" i="9"/>
  <c r="N356" i="9"/>
  <c r="N293" i="9"/>
  <c r="N314" i="9"/>
  <c r="N392" i="9"/>
  <c r="N301" i="9"/>
  <c r="N365" i="9"/>
  <c r="N330" i="9"/>
  <c r="N267" i="9"/>
  <c r="N346" i="9"/>
  <c r="N353" i="9"/>
  <c r="N382" i="9"/>
  <c r="N289" i="9"/>
  <c r="N275" i="9"/>
  <c r="N283" i="9"/>
  <c r="N375" i="9"/>
  <c r="N263" i="9"/>
  <c r="N311" i="9"/>
  <c r="N327" i="9"/>
  <c r="N341" i="9"/>
  <c r="N389" i="9"/>
  <c r="N307" i="9"/>
  <c r="N328" i="9"/>
  <c r="N315" i="9"/>
  <c r="N393" i="9"/>
  <c r="N322" i="9"/>
  <c r="N373" i="9"/>
  <c r="N381" i="9"/>
  <c r="N345" i="9"/>
  <c r="N281" i="9"/>
  <c r="N338" i="9"/>
  <c r="N296" i="9"/>
  <c r="N269" i="9"/>
  <c r="N305" i="9"/>
  <c r="N290" i="9"/>
  <c r="N262" i="9"/>
  <c r="N366" i="9"/>
  <c r="N277" i="9"/>
  <c r="N362" i="9"/>
  <c r="N355" i="9"/>
  <c r="N390" i="9"/>
  <c r="N20" i="9"/>
  <c r="N47" i="9"/>
  <c r="N168" i="9"/>
  <c r="N175" i="9"/>
  <c r="N80" i="9"/>
  <c r="N137" i="9"/>
  <c r="N133" i="9"/>
  <c r="N194" i="9"/>
  <c r="N6" i="9"/>
  <c r="N95" i="9"/>
  <c r="N70" i="9"/>
  <c r="N91" i="9"/>
  <c r="N125" i="9"/>
  <c r="N86" i="9"/>
  <c r="N246" i="9"/>
  <c r="N230" i="9"/>
  <c r="N63" i="9"/>
  <c r="N215" i="9"/>
  <c r="N202" i="9"/>
  <c r="N5" i="9"/>
  <c r="N257" i="9"/>
  <c r="N229" i="9"/>
  <c r="N108" i="9"/>
  <c r="N128" i="9"/>
  <c r="N105" i="9"/>
  <c r="N195" i="9"/>
  <c r="N8" i="9"/>
  <c r="N189" i="9"/>
  <c r="N31" i="9"/>
  <c r="N38" i="9"/>
  <c r="N58" i="9"/>
  <c r="N223" i="9"/>
  <c r="N124" i="9"/>
  <c r="N242" i="9"/>
  <c r="N237" i="9"/>
  <c r="N193" i="9"/>
  <c r="N68" i="9"/>
  <c r="N178" i="9"/>
  <c r="N57" i="9"/>
  <c r="N212" i="9"/>
  <c r="N186" i="9"/>
  <c r="N153" i="9"/>
  <c r="N177" i="9"/>
  <c r="N120" i="9"/>
  <c r="N103" i="9"/>
  <c r="N138" i="9"/>
  <c r="N158" i="9"/>
  <c r="N203" i="9"/>
  <c r="N15" i="9"/>
  <c r="N176" i="9"/>
  <c r="N60" i="9"/>
  <c r="N211" i="9"/>
  <c r="N79" i="9"/>
  <c r="N27" i="9"/>
  <c r="N48" i="9"/>
  <c r="N149" i="9"/>
  <c r="N152" i="9"/>
  <c r="N23" i="9"/>
  <c r="N49" i="9"/>
  <c r="N252" i="9"/>
  <c r="N241" i="9"/>
  <c r="N145" i="9"/>
  <c r="N97" i="9"/>
  <c r="N112" i="9"/>
  <c r="N55" i="9"/>
  <c r="N213" i="9"/>
  <c r="N163" i="9"/>
  <c r="N99" i="9"/>
  <c r="N244" i="9"/>
  <c r="N235" i="9"/>
  <c r="N204" i="9"/>
  <c r="N4" i="9"/>
  <c r="N122" i="9"/>
  <c r="N251" i="9"/>
  <c r="N226" i="9"/>
  <c r="N206" i="9"/>
  <c r="N13" i="9"/>
  <c r="N115" i="9"/>
  <c r="N76" i="9"/>
  <c r="N146" i="9"/>
  <c r="N201" i="9"/>
  <c r="N11" i="9"/>
  <c r="N54" i="9"/>
  <c r="N219" i="9"/>
  <c r="N134" i="9"/>
  <c r="N84" i="9"/>
  <c r="N106" i="9"/>
  <c r="N75" i="9"/>
  <c r="N81" i="9"/>
  <c r="N24" i="9"/>
  <c r="N42" i="9"/>
  <c r="N196" i="9"/>
  <c r="N16" i="9"/>
  <c r="N77" i="9"/>
  <c r="N50" i="9"/>
  <c r="N220" i="9"/>
  <c r="N148" i="9"/>
  <c r="N188" i="9"/>
  <c r="N255" i="9"/>
  <c r="N238" i="9"/>
  <c r="N98" i="9"/>
  <c r="N170" i="9"/>
  <c r="N250" i="9"/>
  <c r="N228" i="9"/>
  <c r="N140" i="9"/>
  <c r="N174" i="9"/>
  <c r="N191" i="9"/>
  <c r="N139" i="9"/>
  <c r="N19" i="9"/>
  <c r="N43" i="9"/>
  <c r="N160" i="9"/>
  <c r="N181" i="9"/>
  <c r="N93" i="9"/>
  <c r="N26" i="9"/>
  <c r="N46" i="9"/>
  <c r="N83" i="9"/>
  <c r="N155" i="9"/>
  <c r="N117" i="9"/>
  <c r="N22" i="9"/>
  <c r="N34" i="9"/>
  <c r="N184" i="9"/>
  <c r="N126" i="9"/>
  <c r="N62" i="9"/>
  <c r="N224" i="9"/>
  <c r="N100" i="9"/>
  <c r="N132" i="9"/>
  <c r="N169" i="9"/>
  <c r="N94" i="9"/>
  <c r="N200" i="9"/>
  <c r="N14" i="9"/>
  <c r="N101" i="9"/>
  <c r="N150" i="9"/>
  <c r="N147" i="9"/>
  <c r="N104" i="9"/>
  <c r="N165" i="9"/>
  <c r="N107" i="9"/>
  <c r="N205" i="9"/>
  <c r="N2" i="9"/>
  <c r="N64" i="9"/>
  <c r="N218" i="9"/>
  <c r="N185" i="9"/>
  <c r="N192" i="9"/>
  <c r="N119" i="9"/>
  <c r="N172" i="9"/>
  <c r="N18" i="9"/>
  <c r="N44" i="9"/>
  <c r="N129" i="9"/>
  <c r="N52" i="9"/>
  <c r="N216" i="9"/>
  <c r="N89" i="9"/>
  <c r="N156" i="9"/>
  <c r="N254" i="9"/>
  <c r="N233" i="9"/>
  <c r="N197" i="9"/>
  <c r="N10" i="9"/>
  <c r="N245" i="9"/>
  <c r="N227" i="9"/>
  <c r="N72" i="9"/>
  <c r="N161" i="9"/>
  <c r="N88" i="9"/>
  <c r="N121" i="9"/>
  <c r="N30" i="9"/>
  <c r="N35" i="9"/>
  <c r="N166" i="9"/>
  <c r="N164" i="9"/>
  <c r="N130" i="9"/>
  <c r="N53" i="9"/>
  <c r="N214" i="9"/>
  <c r="N71" i="9"/>
  <c r="N249" i="9"/>
  <c r="N240" i="9"/>
  <c r="N190" i="9"/>
  <c r="N25" i="9"/>
  <c r="N39" i="9"/>
  <c r="N82" i="9"/>
  <c r="N85" i="9"/>
  <c r="N144" i="9"/>
  <c r="N113" i="9"/>
  <c r="N69" i="9"/>
  <c r="N142" i="9"/>
  <c r="N247" i="9"/>
  <c r="N232" i="9"/>
  <c r="N28" i="9"/>
  <c r="N45" i="9"/>
  <c r="N179" i="9"/>
  <c r="N131" i="9"/>
  <c r="N207" i="9"/>
  <c r="N12" i="9"/>
  <c r="N73" i="9"/>
  <c r="N59" i="9"/>
  <c r="N222" i="9"/>
  <c r="N127" i="9"/>
  <c r="N248" i="9"/>
  <c r="N231" i="9"/>
  <c r="N135" i="9"/>
  <c r="N114" i="9"/>
  <c r="N159" i="9"/>
  <c r="N56" i="9"/>
  <c r="N221" i="9"/>
  <c r="N102" i="9"/>
  <c r="N111" i="9"/>
  <c r="N92" i="9"/>
  <c r="N61" i="9"/>
  <c r="N210" i="9"/>
  <c r="N123" i="9"/>
  <c r="N90" i="9"/>
  <c r="N29" i="9"/>
  <c r="N36" i="9"/>
  <c r="N116" i="9"/>
  <c r="N110" i="9"/>
  <c r="N157" i="9"/>
  <c r="N118" i="9"/>
  <c r="N136" i="9"/>
  <c r="N171" i="9"/>
  <c r="N21" i="9"/>
  <c r="N40" i="9"/>
  <c r="N66" i="9"/>
  <c r="N109" i="9"/>
  <c r="N151" i="9"/>
  <c r="N180" i="9"/>
  <c r="N173" i="9"/>
  <c r="N208" i="9"/>
  <c r="N9" i="9"/>
  <c r="N143" i="9"/>
  <c r="N209" i="9"/>
  <c r="N7" i="9"/>
  <c r="N187" i="9"/>
  <c r="N198" i="9"/>
  <c r="N17" i="9"/>
  <c r="N183" i="9"/>
  <c r="N96" i="9"/>
  <c r="N154" i="9"/>
  <c r="N87" i="9"/>
  <c r="N51" i="9"/>
  <c r="N217" i="9"/>
  <c r="N32" i="9"/>
  <c r="N41" i="9"/>
  <c r="N74" i="9"/>
  <c r="N141" i="9"/>
  <c r="N167" i="9"/>
  <c r="N253" i="9"/>
  <c r="N234" i="9"/>
  <c r="N78" i="9"/>
  <c r="N162" i="9"/>
  <c r="N256" i="9"/>
  <c r="N239" i="9"/>
  <c r="N33" i="9"/>
  <c r="N37" i="9"/>
  <c r="N243" i="9"/>
  <c r="N236" i="9"/>
  <c r="N182" i="9"/>
  <c r="N65" i="9"/>
  <c r="N225" i="9"/>
  <c r="N67" i="9"/>
  <c r="N199" i="9"/>
  <c r="N3" i="9"/>
  <c r="N406" i="9"/>
  <c r="N421" i="9"/>
  <c r="N451" i="9"/>
  <c r="N419" i="9"/>
  <c r="N452" i="9"/>
  <c r="N457" i="9"/>
  <c r="N401" i="9"/>
  <c r="N420" i="9"/>
  <c r="N438" i="9"/>
  <c r="N443" i="9"/>
  <c r="N411" i="9"/>
  <c r="N418" i="9"/>
  <c r="N424" i="9"/>
  <c r="N440" i="9"/>
  <c r="N429" i="9"/>
  <c r="N413" i="9"/>
  <c r="N454" i="9"/>
  <c r="N402" i="9"/>
  <c r="N449" i="9"/>
  <c r="N399" i="9"/>
  <c r="N405" i="9"/>
  <c r="N417" i="9"/>
  <c r="N436" i="9"/>
  <c r="N427" i="9"/>
  <c r="N442" i="9"/>
  <c r="N430" i="9"/>
  <c r="N428" i="9"/>
  <c r="N408" i="9"/>
  <c r="N416" i="9"/>
  <c r="N453" i="9"/>
  <c r="N422" i="9"/>
  <c r="N455" i="9"/>
  <c r="N412" i="9"/>
  <c r="N446" i="9"/>
  <c r="N433" i="9"/>
  <c r="N414" i="9"/>
  <c r="N425" i="9"/>
  <c r="N444" i="9"/>
  <c r="N445" i="9"/>
  <c r="N448" i="9"/>
  <c r="N450" i="9"/>
  <c r="N409" i="9"/>
  <c r="N435" i="9"/>
  <c r="N423" i="9"/>
  <c r="N432" i="9"/>
  <c r="N410" i="9"/>
  <c r="N398" i="9"/>
  <c r="N403" i="9"/>
  <c r="N439" i="9"/>
  <c r="N431" i="9"/>
  <c r="N434" i="9"/>
  <c r="N456" i="9"/>
  <c r="N404" i="9"/>
  <c r="N407" i="9"/>
  <c r="N415" i="9"/>
  <c r="N400" i="9"/>
  <c r="N426" i="9"/>
  <c r="N441" i="9"/>
  <c r="N447" i="9"/>
  <c r="N437" i="9"/>
  <c r="N466" i="9"/>
  <c r="N523" i="9"/>
  <c r="N723" i="9"/>
  <c r="N719" i="9"/>
  <c r="N744" i="9"/>
  <c r="N658" i="9"/>
  <c r="N566" i="9"/>
  <c r="N570" i="9"/>
  <c r="N533" i="9"/>
  <c r="N534" i="9"/>
  <c r="N517" i="9"/>
  <c r="N649" i="9"/>
  <c r="N720" i="9"/>
  <c r="N589" i="9"/>
  <c r="N774" i="9"/>
  <c r="N572" i="9"/>
  <c r="N575" i="9"/>
  <c r="N472" i="9"/>
  <c r="N753" i="9"/>
  <c r="N557" i="9"/>
  <c r="N578" i="9"/>
  <c r="N697" i="9"/>
  <c r="N618" i="9"/>
  <c r="N751" i="9"/>
  <c r="N583" i="9"/>
  <c r="N645" i="9"/>
  <c r="N764" i="9"/>
  <c r="N768" i="9"/>
  <c r="N660" i="9"/>
  <c r="N705" i="9"/>
  <c r="N506" i="9"/>
  <c r="N513" i="9"/>
  <c r="N737" i="9"/>
  <c r="N547" i="9"/>
  <c r="N739" i="9"/>
  <c r="N647" i="9"/>
  <c r="N573" i="9"/>
  <c r="N716" i="9"/>
  <c r="N599" i="9"/>
  <c r="N561" i="9"/>
  <c r="N501" i="9"/>
  <c r="N615" i="9"/>
  <c r="N667" i="9"/>
  <c r="N488" i="9"/>
  <c r="N586" i="9"/>
  <c r="N471" i="9"/>
  <c r="N665" i="9"/>
  <c r="N464" i="9"/>
  <c r="N516" i="9"/>
  <c r="N750" i="9"/>
  <c r="N736" i="9"/>
  <c r="N564" i="9"/>
  <c r="N692" i="9"/>
  <c r="N700" i="9"/>
  <c r="N587" i="9"/>
  <c r="N606" i="9"/>
  <c r="N650" i="9"/>
  <c r="N556" i="9"/>
  <c r="N553" i="9"/>
  <c r="N661" i="9"/>
  <c r="N549" i="9"/>
  <c r="N482" i="9"/>
  <c r="N603" i="9"/>
  <c r="N605" i="9"/>
  <c r="N746" i="9"/>
  <c r="N550" i="9"/>
  <c r="N656" i="9"/>
  <c r="N704" i="9"/>
  <c r="N612" i="9"/>
  <c r="N518" i="9"/>
  <c r="N510" i="9"/>
  <c r="N576" i="9"/>
  <c r="N674" i="9"/>
  <c r="N546" i="9"/>
  <c r="N655" i="9"/>
  <c r="N757" i="9"/>
  <c r="N690" i="9"/>
  <c r="N644" i="9"/>
  <c r="N602" i="9"/>
  <c r="N469" i="9"/>
  <c r="N625" i="9"/>
  <c r="N763" i="9"/>
  <c r="N748" i="9"/>
  <c r="N733" i="9"/>
  <c r="N666" i="9"/>
  <c r="N713" i="9"/>
  <c r="N604" i="9"/>
  <c r="N627" i="9"/>
  <c r="N707" i="9"/>
  <c r="N607" i="9"/>
  <c r="N597" i="9"/>
  <c r="N747" i="9"/>
  <c r="N477" i="9"/>
  <c r="N623" i="9"/>
  <c r="N749" i="9"/>
  <c r="N654" i="9"/>
  <c r="N740" i="9"/>
  <c r="N772" i="9"/>
  <c r="N502" i="9"/>
  <c r="N594" i="9"/>
  <c r="N544" i="9"/>
  <c r="N521" i="9"/>
  <c r="N680" i="9"/>
  <c r="N470" i="9"/>
  <c r="N659" i="9"/>
  <c r="N543" i="9"/>
  <c r="N662" i="9"/>
  <c r="N673" i="9"/>
  <c r="N558" i="9"/>
  <c r="N610" i="9"/>
  <c r="N684" i="9"/>
  <c r="N616" i="9"/>
  <c r="N485" i="9"/>
  <c r="N535" i="9"/>
  <c r="N735" i="9"/>
  <c r="N568" i="9"/>
  <c r="N728" i="9"/>
  <c r="N484" i="9"/>
  <c r="N503" i="9"/>
  <c r="N542" i="9"/>
  <c r="N688" i="9"/>
  <c r="N529" i="9"/>
  <c r="N664" i="9"/>
  <c r="N481" i="9"/>
  <c r="N463" i="9"/>
  <c r="N732" i="9"/>
  <c r="N693" i="9"/>
  <c r="N487" i="9"/>
  <c r="N480" i="9"/>
  <c r="N520" i="9"/>
  <c r="N499" i="9"/>
  <c r="N611" i="9"/>
  <c r="N758" i="9"/>
  <c r="N686" i="9"/>
  <c r="N711" i="9"/>
  <c r="N577" i="9"/>
  <c r="N567" i="9"/>
  <c r="N474" i="9"/>
  <c r="N497" i="9"/>
  <c r="N598" i="9"/>
  <c r="N581" i="9"/>
  <c r="N775" i="9"/>
  <c r="N696" i="9"/>
  <c r="N760" i="9"/>
  <c r="N628" i="9"/>
  <c r="N675" i="9"/>
  <c r="N511" i="9"/>
  <c r="N536" i="9"/>
  <c r="N467" i="9"/>
  <c r="N722" i="9"/>
  <c r="N560" i="9"/>
  <c r="N540" i="9"/>
  <c r="N588" i="9"/>
  <c r="N621" i="9"/>
  <c r="N687" i="9"/>
  <c r="N539" i="9"/>
  <c r="N678" i="9"/>
  <c r="N631" i="9"/>
  <c r="N595" i="9"/>
  <c r="N458" i="9"/>
  <c r="N491" i="9"/>
  <c r="N725" i="9"/>
  <c r="N512" i="9"/>
  <c r="N619" i="9"/>
  <c r="N554" i="9"/>
  <c r="N468" i="9"/>
  <c r="N669" i="9"/>
  <c r="N646" i="9"/>
  <c r="N526" i="9"/>
  <c r="N562" i="9"/>
  <c r="N596" i="9"/>
  <c r="N548" i="9"/>
  <c r="N492" i="9"/>
  <c r="N525" i="9"/>
  <c r="N640" i="9"/>
  <c r="N590" i="9"/>
  <c r="N773" i="9"/>
  <c r="N638" i="9"/>
  <c r="N677" i="9"/>
  <c r="N522" i="9"/>
  <c r="N681" i="9"/>
  <c r="N632" i="9"/>
  <c r="N496" i="9"/>
  <c r="N691" i="9"/>
  <c r="N460" i="9"/>
  <c r="N633" i="9"/>
  <c r="N724" i="9"/>
  <c r="N475" i="9"/>
  <c r="N600" i="9"/>
  <c r="N538" i="9"/>
  <c r="N756" i="9"/>
  <c r="N593" i="9"/>
  <c r="N699" i="9"/>
  <c r="N731" i="9"/>
  <c r="N685" i="9"/>
  <c r="N537" i="9"/>
  <c r="N591" i="9"/>
  <c r="N483" i="9"/>
  <c r="N565" i="9"/>
  <c r="N670" i="9"/>
  <c r="N762" i="9"/>
  <c r="N585" i="9"/>
  <c r="N668" i="9"/>
  <c r="N551" i="9"/>
  <c r="N741" i="9"/>
  <c r="N580" i="9"/>
  <c r="N710" i="9"/>
  <c r="N528" i="9"/>
  <c r="N694" i="9"/>
  <c r="N545" i="9"/>
  <c r="N715" i="9"/>
  <c r="N726" i="9"/>
  <c r="N754" i="9"/>
  <c r="N479" i="9"/>
  <c r="N639" i="9"/>
  <c r="N498" i="9"/>
  <c r="N624" i="9"/>
  <c r="N514" i="9"/>
  <c r="N629" i="9"/>
  <c r="N601" i="9"/>
  <c r="N761" i="9"/>
  <c r="N527" i="9"/>
  <c r="N515" i="9"/>
  <c r="N641" i="9"/>
  <c r="N729" i="9"/>
  <c r="N490" i="9"/>
  <c r="N559" i="9"/>
  <c r="N613" i="9"/>
  <c r="N635" i="9"/>
  <c r="N717" i="9"/>
  <c r="N507" i="9"/>
  <c r="N703" i="9"/>
  <c r="N734" i="9"/>
  <c r="N755" i="9"/>
  <c r="N636" i="9"/>
  <c r="N608" i="9"/>
  <c r="N752" i="9"/>
  <c r="N473" i="9"/>
  <c r="N609" i="9"/>
  <c r="N530" i="9"/>
  <c r="N770" i="9"/>
  <c r="N500" i="9"/>
  <c r="N712" i="9"/>
  <c r="N531" i="9"/>
  <c r="N571" i="9"/>
  <c r="N767" i="9"/>
  <c r="N679" i="9"/>
  <c r="N579" i="9"/>
  <c r="N519" i="9"/>
  <c r="N584" i="9"/>
  <c r="N698" i="9"/>
  <c r="N508" i="9"/>
  <c r="N461" i="9"/>
  <c r="N532" i="9"/>
  <c r="N672" i="9"/>
  <c r="N777" i="9"/>
  <c r="N683" i="9"/>
  <c r="N776" i="9"/>
  <c r="N708" i="9"/>
  <c r="N738" i="9"/>
  <c r="N504" i="9"/>
  <c r="N617" i="9"/>
  <c r="N765" i="9"/>
  <c r="N652" i="9"/>
  <c r="N653" i="9"/>
  <c r="N642" i="9"/>
  <c r="N718" i="9"/>
  <c r="N476" i="9"/>
  <c r="N663" i="9"/>
  <c r="N742" i="9"/>
  <c r="N676" i="9"/>
  <c r="N555" i="9"/>
  <c r="N702" i="9"/>
  <c r="N701" i="9"/>
  <c r="N706" i="9"/>
  <c r="N643" i="9"/>
  <c r="N620" i="9"/>
  <c r="N714" i="9"/>
  <c r="N462" i="9"/>
  <c r="N721" i="9"/>
  <c r="N634" i="9"/>
  <c r="N489" i="9"/>
  <c r="N478" i="9"/>
  <c r="N709" i="9"/>
  <c r="N695" i="9"/>
  <c r="N648" i="9"/>
  <c r="N727" i="9"/>
  <c r="N509" i="9"/>
  <c r="N552" i="9"/>
  <c r="N630" i="9"/>
  <c r="N769" i="9"/>
  <c r="N541" i="9"/>
  <c r="N569" i="9"/>
  <c r="N486" i="9"/>
  <c r="N689" i="9"/>
  <c r="N766" i="9"/>
  <c r="N614" i="9"/>
  <c r="N459" i="9"/>
  <c r="N495" i="9"/>
  <c r="N682" i="9"/>
  <c r="N505" i="9"/>
  <c r="N626" i="9"/>
  <c r="N574" i="9"/>
  <c r="N592" i="9"/>
  <c r="N563" i="9"/>
  <c r="N745" i="9"/>
  <c r="N493" i="9"/>
  <c r="N657" i="9"/>
  <c r="N759" i="9"/>
  <c r="N651" i="9"/>
  <c r="N730" i="9"/>
  <c r="N622" i="9"/>
  <c r="N524" i="9"/>
  <c r="N743" i="9"/>
  <c r="N582" i="9"/>
  <c r="N637" i="9"/>
  <c r="N771" i="9"/>
  <c r="N494" i="9"/>
  <c r="N465" i="9"/>
  <c r="N671" i="9"/>
  <c r="N782" i="9"/>
  <c r="N784" i="9"/>
  <c r="N786" i="9"/>
  <c r="N789" i="9"/>
  <c r="N792" i="9"/>
  <c r="N780" i="9"/>
  <c r="N779" i="9"/>
  <c r="N783" i="9"/>
  <c r="N791" i="9"/>
  <c r="N790" i="9"/>
  <c r="N788" i="9"/>
  <c r="N778" i="9"/>
  <c r="N793" i="9"/>
  <c r="N781" i="9"/>
  <c r="N787" i="9"/>
  <c r="N785" i="9"/>
  <c r="N265" i="9"/>
  <c r="N267" i="8"/>
  <c r="N331" i="8"/>
  <c r="N313" i="8"/>
  <c r="N285" i="8"/>
  <c r="N368" i="8"/>
  <c r="N304" i="8"/>
  <c r="N387" i="8"/>
  <c r="N424" i="8"/>
  <c r="N350" i="8"/>
  <c r="N398" i="8"/>
  <c r="N298" i="8"/>
  <c r="N408" i="8"/>
  <c r="N264" i="8"/>
  <c r="N281" i="8"/>
  <c r="N360" i="8"/>
  <c r="N436" i="8"/>
  <c r="N329" i="8"/>
  <c r="N382" i="8"/>
  <c r="N347" i="8"/>
  <c r="N321" i="8"/>
  <c r="N430" i="8"/>
  <c r="N375" i="8"/>
  <c r="N303" i="8"/>
  <c r="N403" i="8"/>
  <c r="N422" i="8"/>
  <c r="N341" i="8"/>
  <c r="N314" i="8"/>
  <c r="N358" i="8"/>
  <c r="N351" i="8"/>
  <c r="N279" i="8"/>
  <c r="N369" i="8"/>
  <c r="N399" i="8"/>
  <c r="N300" i="8"/>
  <c r="N265" i="8"/>
  <c r="N417" i="8"/>
  <c r="N290" i="8"/>
  <c r="N392" i="8"/>
  <c r="N273" i="8"/>
  <c r="N338" i="8"/>
  <c r="N357" i="8"/>
  <c r="N393" i="8"/>
  <c r="N295" i="8"/>
  <c r="N332" i="8"/>
  <c r="N367" i="8"/>
  <c r="N325" i="8"/>
  <c r="N405" i="8"/>
  <c r="N306" i="8"/>
  <c r="N288" i="8"/>
  <c r="N352" i="8"/>
  <c r="N342" i="8"/>
  <c r="N426" i="8"/>
  <c r="N415" i="8"/>
  <c r="N434" i="8"/>
  <c r="N282" i="8"/>
  <c r="N266" i="8"/>
  <c r="N391" i="8"/>
  <c r="N381" i="8"/>
  <c r="N274" i="8"/>
  <c r="N319" i="8"/>
  <c r="N330" i="8"/>
  <c r="N268" i="8"/>
  <c r="N323" i="8"/>
  <c r="N421" i="8"/>
  <c r="N349" i="8"/>
  <c r="N385" i="8"/>
  <c r="N406" i="8"/>
  <c r="N260" i="8"/>
  <c r="N315" i="8"/>
  <c r="N289" i="8"/>
  <c r="N308" i="8"/>
  <c r="N299" i="8"/>
  <c r="N344" i="8"/>
  <c r="N379" i="8"/>
  <c r="N400" i="8"/>
  <c r="N435" i="8"/>
  <c r="N372" i="8"/>
  <c r="N362" i="8"/>
  <c r="N418" i="8"/>
  <c r="N284" i="8"/>
  <c r="N348" i="8"/>
  <c r="N402" i="8"/>
  <c r="N412" i="8"/>
  <c r="N333" i="8"/>
  <c r="N269" i="8"/>
  <c r="N396" i="8"/>
  <c r="N376" i="8"/>
  <c r="N261" i="8"/>
  <c r="N307" i="8"/>
  <c r="N326" i="8"/>
  <c r="N425" i="8"/>
  <c r="N388" i="8"/>
  <c r="N370" i="8"/>
  <c r="N280" i="8"/>
  <c r="N318" i="8"/>
  <c r="N301" i="8"/>
  <c r="N346" i="8"/>
  <c r="N437" i="8"/>
  <c r="N292" i="8"/>
  <c r="N365" i="8"/>
  <c r="N258" i="8"/>
  <c r="N322" i="8"/>
  <c r="N394" i="8"/>
  <c r="N432" i="8"/>
  <c r="N286" i="8"/>
  <c r="N339" i="8"/>
  <c r="N305" i="8"/>
  <c r="N296" i="8"/>
  <c r="N271" i="8"/>
  <c r="N407" i="8"/>
  <c r="N414" i="8"/>
  <c r="N353" i="8"/>
  <c r="N336" i="8"/>
  <c r="N317" i="8"/>
  <c r="N390" i="8"/>
  <c r="N428" i="8"/>
  <c r="N373" i="8"/>
  <c r="N283" i="8"/>
  <c r="N363" i="8"/>
  <c r="N383" i="8"/>
  <c r="N259" i="8"/>
  <c r="N431" i="8"/>
  <c r="N420" i="8"/>
  <c r="N384" i="8"/>
  <c r="N287" i="8"/>
  <c r="N340" i="8"/>
  <c r="N377" i="8"/>
  <c r="N413" i="8"/>
  <c r="N278" i="8"/>
  <c r="N327" i="8"/>
  <c r="N335" i="8"/>
  <c r="N359" i="8"/>
  <c r="N371" i="8"/>
  <c r="N355" i="8"/>
  <c r="N410" i="8"/>
  <c r="N310" i="8"/>
  <c r="N302" i="8"/>
  <c r="N401" i="8"/>
  <c r="N275" i="8"/>
  <c r="N320" i="8"/>
  <c r="N429" i="8"/>
  <c r="N277" i="8"/>
  <c r="N324" i="8"/>
  <c r="N395" i="8"/>
  <c r="N404" i="8"/>
  <c r="N386" i="8"/>
  <c r="N334" i="8"/>
  <c r="N297" i="8"/>
  <c r="N262" i="8"/>
  <c r="N316" i="8"/>
  <c r="N272" i="8"/>
  <c r="N354" i="8"/>
  <c r="N427" i="8"/>
  <c r="N416" i="8"/>
  <c r="N380" i="8"/>
  <c r="N345" i="8"/>
  <c r="N374" i="8"/>
  <c r="N291" i="8"/>
  <c r="N364" i="8"/>
  <c r="N311" i="8"/>
  <c r="N276" i="8"/>
  <c r="N294" i="8"/>
  <c r="N312" i="8"/>
  <c r="N366" i="8"/>
  <c r="N270" i="8"/>
  <c r="N397" i="8"/>
  <c r="N423" i="8"/>
  <c r="N433" i="8"/>
  <c r="N263" i="8"/>
  <c r="N378" i="8"/>
  <c r="N309" i="8"/>
  <c r="N343" i="8"/>
  <c r="N389" i="8"/>
  <c r="N409" i="8"/>
  <c r="N328" i="8"/>
  <c r="N337" i="8"/>
  <c r="N361" i="8"/>
  <c r="N356" i="8"/>
  <c r="N419" i="8"/>
  <c r="N293" i="8"/>
  <c r="N188" i="8"/>
  <c r="N154" i="8"/>
  <c r="N74" i="8"/>
  <c r="N48" i="8"/>
  <c r="N52" i="8"/>
  <c r="N83" i="8"/>
  <c r="N108" i="8"/>
  <c r="N184" i="8"/>
  <c r="N148" i="8"/>
  <c r="N69" i="8"/>
  <c r="N243" i="8"/>
  <c r="N93" i="8"/>
  <c r="N70" i="8"/>
  <c r="N40" i="8"/>
  <c r="N59" i="8"/>
  <c r="N224" i="8"/>
  <c r="N99" i="8"/>
  <c r="N254" i="8"/>
  <c r="N233" i="8"/>
  <c r="N75" i="8"/>
  <c r="N100" i="8"/>
  <c r="N249" i="8"/>
  <c r="N6" i="8"/>
  <c r="N164" i="8"/>
  <c r="N138" i="8"/>
  <c r="N25" i="8"/>
  <c r="N241" i="8"/>
  <c r="N245" i="8"/>
  <c r="N127" i="8"/>
  <c r="N219" i="8"/>
  <c r="N10" i="8"/>
  <c r="N176" i="8"/>
  <c r="N220" i="8"/>
  <c r="N179" i="8"/>
  <c r="N149" i="8"/>
  <c r="N204" i="8"/>
  <c r="N191" i="8"/>
  <c r="N156" i="8"/>
  <c r="N130" i="8"/>
  <c r="N19" i="8"/>
  <c r="N110" i="8"/>
  <c r="N132" i="8"/>
  <c r="N21" i="8"/>
  <c r="N208" i="8"/>
  <c r="N229" i="8"/>
  <c r="N44" i="8"/>
  <c r="N62" i="8"/>
  <c r="N13" i="8"/>
  <c r="N174" i="8"/>
  <c r="N82" i="8"/>
  <c r="N201" i="8"/>
  <c r="N47" i="8"/>
  <c r="N65" i="8"/>
  <c r="N115" i="8"/>
  <c r="N15" i="8"/>
  <c r="N166" i="8"/>
  <c r="N125" i="8"/>
  <c r="N216" i="8"/>
  <c r="N207" i="8"/>
  <c r="N114" i="8"/>
  <c r="N232" i="8"/>
  <c r="N143" i="8"/>
  <c r="N30" i="8"/>
  <c r="N96" i="8"/>
  <c r="N119" i="8"/>
  <c r="N213" i="8"/>
  <c r="N84" i="8"/>
  <c r="N116" i="8"/>
  <c r="N73" i="8"/>
  <c r="N3" i="8"/>
  <c r="N170" i="8"/>
  <c r="N106" i="8"/>
  <c r="N192" i="8"/>
  <c r="N157" i="8"/>
  <c r="N223" i="8"/>
  <c r="N109" i="8"/>
  <c r="N42" i="8"/>
  <c r="N56" i="8"/>
  <c r="N7" i="8"/>
  <c r="N165" i="8"/>
  <c r="N88" i="8"/>
  <c r="N89" i="8"/>
  <c r="N85" i="8"/>
  <c r="N215" i="8"/>
  <c r="N231" i="8"/>
  <c r="N80" i="8"/>
  <c r="N133" i="8"/>
  <c r="N28" i="8"/>
  <c r="N71" i="8"/>
  <c r="N253" i="8"/>
  <c r="N182" i="8"/>
  <c r="N158" i="8"/>
  <c r="N98" i="8"/>
  <c r="N226" i="8"/>
  <c r="N209" i="8"/>
  <c r="N37" i="8"/>
  <c r="N50" i="8"/>
  <c r="N202" i="8"/>
  <c r="N217" i="8"/>
  <c r="N140" i="8"/>
  <c r="N32" i="8"/>
  <c r="N8" i="8"/>
  <c r="N171" i="8"/>
  <c r="N141" i="8"/>
  <c r="N31" i="8"/>
  <c r="N41" i="8"/>
  <c r="N64" i="8"/>
  <c r="N257" i="8"/>
  <c r="N67" i="8"/>
  <c r="N242" i="8"/>
  <c r="N256" i="8"/>
  <c r="N236" i="8"/>
  <c r="N36" i="8"/>
  <c r="N63" i="8"/>
  <c r="N107" i="8"/>
  <c r="N199" i="8"/>
  <c r="N117" i="8"/>
  <c r="N189" i="8"/>
  <c r="N159" i="8"/>
  <c r="N235" i="8"/>
  <c r="N14" i="8"/>
  <c r="N169" i="8"/>
  <c r="N196" i="8"/>
  <c r="N187" i="8"/>
  <c r="N155" i="8"/>
  <c r="N124" i="8"/>
  <c r="N145" i="8"/>
  <c r="N27" i="8"/>
  <c r="N250" i="8"/>
  <c r="N129" i="8"/>
  <c r="N16" i="8"/>
  <c r="N167" i="8"/>
  <c r="N126" i="8"/>
  <c r="N234" i="8"/>
  <c r="N77" i="8"/>
  <c r="N90" i="8"/>
  <c r="N103" i="8"/>
  <c r="N139" i="8"/>
  <c r="N22" i="8"/>
  <c r="N193" i="8"/>
  <c r="N150" i="8"/>
  <c r="N86" i="8"/>
  <c r="N183" i="8"/>
  <c r="N153" i="8"/>
  <c r="N111" i="8"/>
  <c r="N17" i="8"/>
  <c r="N175" i="8"/>
  <c r="N240" i="8"/>
  <c r="N237" i="8"/>
  <c r="N91" i="8"/>
  <c r="N101" i="8"/>
  <c r="N79" i="8"/>
  <c r="N244" i="8"/>
  <c r="N5" i="8"/>
  <c r="N172" i="8"/>
  <c r="N38" i="8"/>
  <c r="N58" i="8"/>
  <c r="N131" i="8"/>
  <c r="N23" i="8"/>
  <c r="N120" i="8"/>
  <c r="N46" i="8"/>
  <c r="N57" i="8"/>
  <c r="N203" i="8"/>
  <c r="N104" i="8"/>
  <c r="N222" i="8"/>
  <c r="N136" i="8"/>
  <c r="N33" i="8"/>
  <c r="N95" i="8"/>
  <c r="N178" i="8"/>
  <c r="N152" i="8"/>
  <c r="N198" i="8"/>
  <c r="N251" i="8"/>
  <c r="N34" i="8"/>
  <c r="N60" i="8"/>
  <c r="N128" i="8"/>
  <c r="N45" i="8"/>
  <c r="N61" i="8"/>
  <c r="N225" i="8"/>
  <c r="N76" i="8"/>
  <c r="N144" i="8"/>
  <c r="N20" i="8"/>
  <c r="N211" i="8"/>
  <c r="N239" i="8"/>
  <c r="N200" i="8"/>
  <c r="N205" i="8"/>
  <c r="N190" i="8"/>
  <c r="N146" i="8"/>
  <c r="N2" i="8"/>
  <c r="N173" i="8"/>
  <c r="N221" i="8"/>
  <c r="N78" i="8"/>
  <c r="N252" i="8"/>
  <c r="N228" i="8"/>
  <c r="N97" i="8"/>
  <c r="N49" i="8"/>
  <c r="N51" i="8"/>
  <c r="N180" i="8"/>
  <c r="N151" i="8"/>
  <c r="N230" i="8"/>
  <c r="N210" i="8"/>
  <c r="N194" i="8"/>
  <c r="N72" i="8"/>
  <c r="N102" i="8"/>
  <c r="N4" i="8"/>
  <c r="N163" i="8"/>
  <c r="N68" i="8"/>
  <c r="N39" i="8"/>
  <c r="N54" i="8"/>
  <c r="N218" i="8"/>
  <c r="N137" i="8"/>
  <c r="N29" i="8"/>
  <c r="N206" i="8"/>
  <c r="N246" i="8"/>
  <c r="N255" i="8"/>
  <c r="N238" i="8"/>
  <c r="N43" i="8"/>
  <c r="N55" i="8"/>
  <c r="N195" i="8"/>
  <c r="N113" i="8"/>
  <c r="N35" i="8"/>
  <c r="N53" i="8"/>
  <c r="N122" i="8"/>
  <c r="N12" i="8"/>
  <c r="N168" i="8"/>
  <c r="N118" i="8"/>
  <c r="N92" i="8"/>
  <c r="N9" i="8"/>
  <c r="N162" i="8"/>
  <c r="N112" i="8"/>
  <c r="N105" i="8"/>
  <c r="N66" i="8"/>
  <c r="N87" i="8"/>
  <c r="N81" i="8"/>
  <c r="N227" i="8"/>
  <c r="N186" i="8"/>
  <c r="N161" i="8"/>
  <c r="N134" i="8"/>
  <c r="N26" i="8"/>
  <c r="N123" i="8"/>
  <c r="N11" i="8"/>
  <c r="N177" i="8"/>
  <c r="N248" i="8"/>
  <c r="N121" i="8"/>
  <c r="N185" i="8"/>
  <c r="N147" i="8"/>
  <c r="N142" i="8"/>
  <c r="N24" i="8"/>
  <c r="N247" i="8"/>
  <c r="N181" i="8"/>
  <c r="N160" i="8"/>
  <c r="N212" i="8"/>
  <c r="N197" i="8"/>
  <c r="N214" i="8"/>
  <c r="N135" i="8"/>
  <c r="N18" i="8"/>
  <c r="N94" i="8"/>
  <c r="N486" i="8"/>
  <c r="N452" i="8"/>
  <c r="N491" i="8"/>
  <c r="N480" i="8"/>
  <c r="N464" i="8"/>
  <c r="N450" i="8"/>
  <c r="N455" i="8"/>
  <c r="N449" i="8"/>
  <c r="N493" i="8"/>
  <c r="N451" i="8"/>
  <c r="N440" i="8"/>
  <c r="N465" i="8"/>
  <c r="N448" i="8"/>
  <c r="N473" i="8"/>
  <c r="N468" i="8"/>
  <c r="N479" i="8"/>
  <c r="N438" i="8"/>
  <c r="N466" i="8"/>
  <c r="N447" i="8"/>
  <c r="N482" i="8"/>
  <c r="N494" i="8"/>
  <c r="N442" i="8"/>
  <c r="N475" i="8"/>
  <c r="N463" i="8"/>
  <c r="N467" i="8"/>
  <c r="N481" i="8"/>
  <c r="N444" i="8"/>
  <c r="N441" i="8"/>
  <c r="N469" i="8"/>
  <c r="N496" i="8"/>
  <c r="N443" i="8"/>
  <c r="N460" i="8"/>
  <c r="N462" i="8"/>
  <c r="N497" i="8"/>
  <c r="N474" i="8"/>
  <c r="N484" i="8"/>
  <c r="N453" i="8"/>
  <c r="N483" i="8"/>
  <c r="N456" i="8"/>
  <c r="N454" i="8"/>
  <c r="N490" i="8"/>
  <c r="N457" i="8"/>
  <c r="N489" i="8"/>
  <c r="N476" i="8"/>
  <c r="N492" i="8"/>
  <c r="N461" i="8"/>
  <c r="N478" i="8"/>
  <c r="N488" i="8"/>
  <c r="N495" i="8"/>
  <c r="N485" i="8"/>
  <c r="N458" i="8"/>
  <c r="N477" i="8"/>
  <c r="N470" i="8"/>
  <c r="N459" i="8"/>
  <c r="N487" i="8"/>
  <c r="N439" i="8"/>
  <c r="N445" i="8"/>
  <c r="N472" i="8"/>
  <c r="N446" i="8"/>
  <c r="N471" i="8"/>
  <c r="N547" i="8"/>
  <c r="N775" i="8"/>
  <c r="N680" i="8"/>
  <c r="N773" i="8"/>
  <c r="N635" i="8"/>
  <c r="N718" i="8"/>
  <c r="N679" i="8"/>
  <c r="N783" i="8"/>
  <c r="N637" i="8"/>
  <c r="N666" i="8"/>
  <c r="N523" i="8"/>
  <c r="N604" i="8"/>
  <c r="N760" i="8"/>
  <c r="N617" i="8"/>
  <c r="N744" i="8"/>
  <c r="N781" i="8"/>
  <c r="N610" i="8"/>
  <c r="N727" i="8"/>
  <c r="N769" i="8"/>
  <c r="N693" i="8"/>
  <c r="N498" i="8"/>
  <c r="N559" i="8"/>
  <c r="N768" i="8"/>
  <c r="N616" i="8"/>
  <c r="N707" i="8"/>
  <c r="N561" i="8"/>
  <c r="N623" i="8"/>
  <c r="N722" i="8"/>
  <c r="N806" i="8"/>
  <c r="N797" i="8"/>
  <c r="N669" i="8"/>
  <c r="N716" i="8"/>
  <c r="N574" i="8"/>
  <c r="N754" i="8"/>
  <c r="N576" i="8"/>
  <c r="N545" i="8"/>
  <c r="N511" i="8"/>
  <c r="N709" i="8"/>
  <c r="N799" i="8"/>
  <c r="N533" i="8"/>
  <c r="N600" i="8"/>
  <c r="N791" i="8"/>
  <c r="N793" i="8"/>
  <c r="N795" i="8"/>
  <c r="N526" i="8"/>
  <c r="N689" i="8"/>
  <c r="N661" i="8"/>
  <c r="N549" i="8"/>
  <c r="N645" i="8"/>
  <c r="N627" i="8"/>
  <c r="N809" i="8"/>
  <c r="N758" i="8"/>
  <c r="N548" i="8"/>
  <c r="N714" i="8"/>
  <c r="N500" i="8"/>
  <c r="N742" i="8"/>
  <c r="N532" i="8"/>
  <c r="N767" i="8"/>
  <c r="N517" i="8"/>
  <c r="N525" i="8"/>
  <c r="N618" i="8"/>
  <c r="N569" i="8"/>
  <c r="N546" i="8"/>
  <c r="N741" i="8"/>
  <c r="N501" i="8"/>
  <c r="N711" i="8"/>
  <c r="N790" i="8"/>
  <c r="N644" i="8"/>
  <c r="N595" i="8"/>
  <c r="N599" i="8"/>
  <c r="N578" i="8"/>
  <c r="N596" i="8"/>
  <c r="N508" i="8"/>
  <c r="N613" i="8"/>
  <c r="N639" i="8"/>
  <c r="N729" i="8"/>
  <c r="N601" i="8"/>
  <c r="N734" i="8"/>
  <c r="N636" i="8"/>
  <c r="N772" i="8"/>
  <c r="N715" i="8"/>
  <c r="N698" i="8"/>
  <c r="N642" i="8"/>
  <c r="N668" i="8"/>
  <c r="N607" i="8"/>
  <c r="N556" i="8"/>
  <c r="N527" i="8"/>
  <c r="N558" i="8"/>
  <c r="N622" i="8"/>
  <c r="N519" i="8"/>
  <c r="N731" i="8"/>
  <c r="N503" i="8"/>
  <c r="N807" i="8"/>
  <c r="N651" i="8"/>
  <c r="N720" i="8"/>
  <c r="N794" i="8"/>
  <c r="N672" i="8"/>
  <c r="N706" i="8"/>
  <c r="N606" i="8"/>
  <c r="N518" i="8"/>
  <c r="N774" i="8"/>
  <c r="N551" i="8"/>
  <c r="N585" i="8"/>
  <c r="N589" i="8"/>
  <c r="N572" i="8"/>
  <c r="N745" i="8"/>
  <c r="N587" i="8"/>
  <c r="N816" i="8"/>
  <c r="N692" i="8"/>
  <c r="N524" i="8"/>
  <c r="N798" i="8"/>
  <c r="N686" i="8"/>
  <c r="N564" i="8"/>
  <c r="N612" i="8"/>
  <c r="N684" i="8"/>
  <c r="N757" i="8"/>
  <c r="N813" i="8"/>
  <c r="N763" i="8"/>
  <c r="N640" i="8"/>
  <c r="N732" i="8"/>
  <c r="N708" i="8"/>
  <c r="N705" i="8"/>
  <c r="N586" i="8"/>
  <c r="N788" i="8"/>
  <c r="N657" i="8"/>
  <c r="N697" i="8"/>
  <c r="N699" i="8"/>
  <c r="N736" i="8"/>
  <c r="N537" i="8"/>
  <c r="N571" i="8"/>
  <c r="N620" i="8"/>
  <c r="N624" i="8"/>
  <c r="N730" i="8"/>
  <c r="N808" i="8"/>
  <c r="N643" i="8"/>
  <c r="N753" i="8"/>
  <c r="N647" i="8"/>
  <c r="N649" i="8"/>
  <c r="N566" i="8"/>
  <c r="N515" i="8"/>
  <c r="N664" i="8"/>
  <c r="N675" i="8"/>
  <c r="N801" i="8"/>
  <c r="N541" i="8"/>
  <c r="N723" i="8"/>
  <c r="N628" i="8"/>
  <c r="N609" i="8"/>
  <c r="N690" i="8"/>
  <c r="N591" i="8"/>
  <c r="N632" i="8"/>
  <c r="N759" i="8"/>
  <c r="N634" i="8"/>
  <c r="N529" i="8"/>
  <c r="N670" i="8"/>
  <c r="N676" i="8"/>
  <c r="N516" i="8"/>
  <c r="N621" i="8"/>
  <c r="N747" i="8"/>
  <c r="N750" i="8"/>
  <c r="N619" i="8"/>
  <c r="N778" i="8"/>
  <c r="N560" i="8"/>
  <c r="N539" i="8"/>
  <c r="N652" i="8"/>
  <c r="N696" i="8"/>
  <c r="N812" i="8"/>
  <c r="N570" i="8"/>
  <c r="N608" i="8"/>
  <c r="N717" i="8"/>
  <c r="N784" i="8"/>
  <c r="N660" i="8"/>
  <c r="N743" i="8"/>
  <c r="N510" i="8"/>
  <c r="N740" i="8"/>
  <c r="N749" i="8"/>
  <c r="N509" i="8"/>
  <c r="N810" i="8"/>
  <c r="N611" i="8"/>
  <c r="N654" i="8"/>
  <c r="N792" i="8"/>
  <c r="N512" i="8"/>
  <c r="N817" i="8"/>
  <c r="N659" i="8"/>
  <c r="N776" i="8"/>
  <c r="N713" i="8"/>
  <c r="N815" i="8"/>
  <c r="N752" i="8"/>
  <c r="N704" i="8"/>
  <c r="N563" i="8"/>
  <c r="N597" i="8"/>
  <c r="N787" i="8"/>
  <c r="N531" i="8"/>
  <c r="N522" i="8"/>
  <c r="N655" i="8"/>
  <c r="N650" i="8"/>
  <c r="N779" i="8"/>
  <c r="N594" i="8"/>
  <c r="N499" i="8"/>
  <c r="N687" i="8"/>
  <c r="N567" i="8"/>
  <c r="N811" i="8"/>
  <c r="N751" i="8"/>
  <c r="N554" i="8"/>
  <c r="N739" i="8"/>
  <c r="N674" i="8"/>
  <c r="N662" i="8"/>
  <c r="N766" i="8"/>
  <c r="N653" i="8"/>
  <c r="N764" i="8"/>
  <c r="N777" i="8"/>
  <c r="N683" i="8"/>
  <c r="N592" i="8"/>
  <c r="N712" i="8"/>
  <c r="N535" i="8"/>
  <c r="N565" i="8"/>
  <c r="N694" i="8"/>
  <c r="N803" i="8"/>
  <c r="N581" i="8"/>
  <c r="N528" i="8"/>
  <c r="N746" i="8"/>
  <c r="N590" i="8"/>
  <c r="N677" i="8"/>
  <c r="N553" i="8"/>
  <c r="N641" i="8"/>
  <c r="N681" i="8"/>
  <c r="N667" i="8"/>
  <c r="N504" i="8"/>
  <c r="N582" i="8"/>
  <c r="N765" i="8"/>
  <c r="N631" i="8"/>
  <c r="N536" i="8"/>
  <c r="N557" i="8"/>
  <c r="N724" i="8"/>
  <c r="N629" i="8"/>
  <c r="N658" i="8"/>
  <c r="N542" i="8"/>
  <c r="N505" i="8"/>
  <c r="N688" i="8"/>
  <c r="N530" i="8"/>
  <c r="N748" i="8"/>
  <c r="N685" i="8"/>
  <c r="N646" i="8"/>
  <c r="N614" i="8"/>
  <c r="N583" i="8"/>
  <c r="N682" i="8"/>
  <c r="N615" i="8"/>
  <c r="N796" i="8"/>
  <c r="N575" i="8"/>
  <c r="N602" i="8"/>
  <c r="N625" i="8"/>
  <c r="N507" i="8"/>
  <c r="N562" i="8"/>
  <c r="N678" i="8"/>
  <c r="N513" i="8"/>
  <c r="N700" i="8"/>
  <c r="N701" i="8"/>
  <c r="N630" i="8"/>
  <c r="N770" i="8"/>
  <c r="N805" i="8"/>
  <c r="N780" i="8"/>
  <c r="N789" i="8"/>
  <c r="N588" i="8"/>
  <c r="N584" i="8"/>
  <c r="N648" i="8"/>
  <c r="N703" i="8"/>
  <c r="N638" i="8"/>
  <c r="N568" i="8"/>
  <c r="N580" i="8"/>
  <c r="N514" i="8"/>
  <c r="N552" i="8"/>
  <c r="N733" i="8"/>
  <c r="N756" i="8"/>
  <c r="N538" i="8"/>
  <c r="N543" i="8"/>
  <c r="N633" i="8"/>
  <c r="N544" i="8"/>
  <c r="N671" i="8"/>
  <c r="N540" i="8"/>
  <c r="N665" i="8"/>
  <c r="N755" i="8"/>
  <c r="N593" i="8"/>
  <c r="N785" i="8"/>
  <c r="N520" i="8"/>
  <c r="N577" i="8"/>
  <c r="N673" i="8"/>
  <c r="N695" i="8"/>
  <c r="N603" i="8"/>
  <c r="N725" i="8"/>
  <c r="N626" i="8"/>
  <c r="N550" i="8"/>
  <c r="N506" i="8"/>
  <c r="N761" i="8"/>
  <c r="N762" i="8"/>
  <c r="N573" i="8"/>
  <c r="N782" i="8"/>
  <c r="N579" i="8"/>
  <c r="N555" i="8"/>
  <c r="N737" i="8"/>
  <c r="N534" i="8"/>
  <c r="N800" i="8"/>
  <c r="N719" i="8"/>
  <c r="N710" i="8"/>
  <c r="N656" i="8"/>
  <c r="N605" i="8"/>
  <c r="N721" i="8"/>
  <c r="N771" i="8"/>
  <c r="N804" i="8"/>
  <c r="N502" i="8"/>
  <c r="N521" i="8"/>
  <c r="N735" i="8"/>
  <c r="N802" i="8"/>
  <c r="N702" i="8"/>
  <c r="N726" i="8"/>
  <c r="N728" i="8"/>
  <c r="N691" i="8"/>
  <c r="N738" i="8"/>
  <c r="N663" i="8"/>
  <c r="N786" i="8"/>
  <c r="N598" i="8"/>
  <c r="N814" i="8"/>
  <c r="N819" i="8"/>
  <c r="N818" i="8"/>
  <c r="N830" i="8"/>
  <c r="N822" i="8"/>
  <c r="N828" i="8"/>
  <c r="N821" i="8"/>
  <c r="N833" i="8"/>
  <c r="N831" i="8"/>
  <c r="N827" i="8"/>
  <c r="N832" i="8"/>
  <c r="N824" i="8"/>
  <c r="N825" i="8"/>
  <c r="N829" i="8"/>
  <c r="N823" i="8"/>
  <c r="N826" i="8"/>
  <c r="N820" i="8"/>
  <c r="N411" i="8"/>
  <c r="N268" i="7"/>
  <c r="N283" i="7"/>
  <c r="N280" i="7"/>
  <c r="N287" i="7"/>
  <c r="N288" i="7"/>
  <c r="N295" i="7"/>
  <c r="N273" i="7"/>
  <c r="N263" i="7"/>
  <c r="N296" i="7"/>
  <c r="N293" i="7"/>
  <c r="N267" i="7"/>
  <c r="N277" i="7"/>
  <c r="N266" i="7"/>
  <c r="N272" i="7"/>
  <c r="N262" i="7"/>
  <c r="N259" i="7"/>
  <c r="N290" i="7"/>
  <c r="N282" i="7"/>
  <c r="N265" i="7"/>
  <c r="N286" i="7"/>
  <c r="N275" i="7"/>
  <c r="N294" i="7"/>
  <c r="N285" i="7"/>
  <c r="N271" i="7"/>
  <c r="N289" i="7"/>
  <c r="N276" i="7"/>
  <c r="N261" i="7"/>
  <c r="N292" i="7"/>
  <c r="N297" i="7"/>
  <c r="N269" i="7"/>
  <c r="N281" i="7"/>
  <c r="N279" i="7"/>
  <c r="N60" i="7"/>
  <c r="N53" i="7"/>
  <c r="N153" i="7"/>
  <c r="N192" i="7"/>
  <c r="N28" i="7"/>
  <c r="N48" i="7"/>
  <c r="N152" i="7"/>
  <c r="N182" i="7"/>
  <c r="N245" i="7"/>
  <c r="N13" i="7"/>
  <c r="N177" i="7"/>
  <c r="N76" i="7"/>
  <c r="N22" i="7"/>
  <c r="N199" i="7"/>
  <c r="N237" i="7"/>
  <c r="N221" i="7"/>
  <c r="N96" i="7"/>
  <c r="N137" i="7"/>
  <c r="N200" i="7"/>
  <c r="N18" i="7"/>
  <c r="N162" i="7"/>
  <c r="N81" i="7"/>
  <c r="N85" i="7"/>
  <c r="N139" i="7"/>
  <c r="N108" i="7"/>
  <c r="N122" i="7"/>
  <c r="N15" i="7"/>
  <c r="N203" i="7"/>
  <c r="N196" i="7"/>
  <c r="N17" i="7"/>
  <c r="N37" i="7"/>
  <c r="N239" i="7"/>
  <c r="N227" i="7"/>
  <c r="N99" i="7"/>
  <c r="N123" i="7"/>
  <c r="N170" i="7"/>
  <c r="N66" i="7"/>
  <c r="N57" i="7"/>
  <c r="N155" i="7"/>
  <c r="N184" i="7"/>
  <c r="N171" i="7"/>
  <c r="N80" i="7"/>
  <c r="N5" i="7"/>
  <c r="N251" i="7"/>
  <c r="N65" i="7"/>
  <c r="N98" i="7"/>
  <c r="N121" i="7"/>
  <c r="N156" i="7"/>
  <c r="N188" i="7"/>
  <c r="N232" i="7"/>
  <c r="N223" i="7"/>
  <c r="N256" i="7"/>
  <c r="N89" i="7"/>
  <c r="N145" i="7"/>
  <c r="N214" i="7"/>
  <c r="N34" i="7"/>
  <c r="N104" i="7"/>
  <c r="N128" i="7"/>
  <c r="N95" i="7"/>
  <c r="N140" i="7"/>
  <c r="N243" i="7"/>
  <c r="N45" i="7"/>
  <c r="N218" i="7"/>
  <c r="N23" i="7"/>
  <c r="N84" i="7"/>
  <c r="N144" i="7"/>
  <c r="N7" i="7"/>
  <c r="N228" i="7"/>
  <c r="N2" i="7"/>
  <c r="N83" i="7"/>
  <c r="N142" i="7"/>
  <c r="N212" i="7"/>
  <c r="N113" i="7"/>
  <c r="N116" i="7"/>
  <c r="N158" i="7"/>
  <c r="N179" i="7"/>
  <c r="N90" i="7"/>
  <c r="N134" i="7"/>
  <c r="N213" i="7"/>
  <c r="N194" i="7"/>
  <c r="N87" i="7"/>
  <c r="N138" i="7"/>
  <c r="N254" i="7"/>
  <c r="N167" i="7"/>
  <c r="N68" i="7"/>
  <c r="N161" i="7"/>
  <c r="N193" i="7"/>
  <c r="N106" i="7"/>
  <c r="N127" i="7"/>
  <c r="N43" i="7"/>
  <c r="N154" i="7"/>
  <c r="N180" i="7"/>
  <c r="N61" i="7"/>
  <c r="N215" i="7"/>
  <c r="N255" i="7"/>
  <c r="N39" i="7"/>
  <c r="N3" i="7"/>
  <c r="N58" i="7"/>
  <c r="N230" i="7"/>
  <c r="N44" i="7"/>
  <c r="N172" i="7"/>
  <c r="N79" i="7"/>
  <c r="N111" i="7"/>
  <c r="N124" i="7"/>
  <c r="N19" i="7"/>
  <c r="N229" i="7"/>
  <c r="N29" i="7"/>
  <c r="N30" i="7"/>
  <c r="N201" i="7"/>
  <c r="N176" i="7"/>
  <c r="N73" i="7"/>
  <c r="N150" i="7"/>
  <c r="N187" i="7"/>
  <c r="N49" i="7"/>
  <c r="N52" i="7"/>
  <c r="N209" i="7"/>
  <c r="N206" i="7"/>
  <c r="N253" i="7"/>
  <c r="N226" i="7"/>
  <c r="N16" i="7"/>
  <c r="N25" i="7"/>
  <c r="N247" i="7"/>
  <c r="N56" i="7"/>
  <c r="N219" i="7"/>
  <c r="N165" i="7"/>
  <c r="N77" i="7"/>
  <c r="N101" i="7"/>
  <c r="N125" i="7"/>
  <c r="N51" i="7"/>
  <c r="N21" i="7"/>
  <c r="N249" i="7"/>
  <c r="N238" i="7"/>
  <c r="N27" i="7"/>
  <c r="N59" i="7"/>
  <c r="N40" i="7"/>
  <c r="N86" i="7"/>
  <c r="N143" i="7"/>
  <c r="N109" i="7"/>
  <c r="N119" i="7"/>
  <c r="N246" i="7"/>
  <c r="N93" i="7"/>
  <c r="N132" i="7"/>
  <c r="N32" i="7"/>
  <c r="N9" i="7"/>
  <c r="N63" i="7"/>
  <c r="N14" i="7"/>
  <c r="N36" i="7"/>
  <c r="N173" i="7"/>
  <c r="N74" i="7"/>
  <c r="N12" i="7"/>
  <c r="N198" i="7"/>
  <c r="N197" i="7"/>
  <c r="N160" i="7"/>
  <c r="N191" i="7"/>
  <c r="N205" i="7"/>
  <c r="N175" i="7"/>
  <c r="N75" i="7"/>
  <c r="N11" i="7"/>
  <c r="N217" i="7"/>
  <c r="N242" i="7"/>
  <c r="N166" i="7"/>
  <c r="N69" i="7"/>
  <c r="N97" i="7"/>
  <c r="N131" i="7"/>
  <c r="N146" i="7"/>
  <c r="N186" i="7"/>
  <c r="N38" i="7"/>
  <c r="N224" i="7"/>
  <c r="N157" i="7"/>
  <c r="N178" i="7"/>
  <c r="N100" i="7"/>
  <c r="N115" i="7"/>
  <c r="N234" i="7"/>
  <c r="N235" i="7"/>
  <c r="N250" i="7"/>
  <c r="N64" i="7"/>
  <c r="N222" i="7"/>
  <c r="N92" i="7"/>
  <c r="N135" i="7"/>
  <c r="N147" i="7"/>
  <c r="N185" i="7"/>
  <c r="N105" i="7"/>
  <c r="N114" i="7"/>
  <c r="N163" i="7"/>
  <c r="N78" i="7"/>
  <c r="N240" i="7"/>
  <c r="N208" i="7"/>
  <c r="N225" i="7"/>
  <c r="N102" i="7"/>
  <c r="N126" i="7"/>
  <c r="N46" i="7"/>
  <c r="N26" i="7"/>
  <c r="N41" i="7"/>
  <c r="N210" i="7"/>
  <c r="N241" i="7"/>
  <c r="N244" i="7"/>
  <c r="N55" i="7"/>
  <c r="N202" i="7"/>
  <c r="N159" i="7"/>
  <c r="N181" i="7"/>
  <c r="N50" i="7"/>
  <c r="N169" i="7"/>
  <c r="N72" i="7"/>
  <c r="N204" i="7"/>
  <c r="N42" i="7"/>
  <c r="N88" i="7"/>
  <c r="N130" i="7"/>
  <c r="N248" i="7"/>
  <c r="N231" i="7"/>
  <c r="N107" i="7"/>
  <c r="N118" i="7"/>
  <c r="N233" i="7"/>
  <c r="N220" i="7"/>
  <c r="N236" i="7"/>
  <c r="N112" i="7"/>
  <c r="N120" i="7"/>
  <c r="N151" i="7"/>
  <c r="N190" i="7"/>
  <c r="N4" i="7"/>
  <c r="N31" i="7"/>
  <c r="N6" i="7"/>
  <c r="N174" i="7"/>
  <c r="N70" i="7"/>
  <c r="N82" i="7"/>
  <c r="N136" i="7"/>
  <c r="N35" i="7"/>
  <c r="N148" i="7"/>
  <c r="N189" i="7"/>
  <c r="N257" i="7"/>
  <c r="N94" i="7"/>
  <c r="N141" i="7"/>
  <c r="N8" i="7"/>
  <c r="N10" i="7"/>
  <c r="N24" i="7"/>
  <c r="N195" i="7"/>
  <c r="N252" i="7"/>
  <c r="N110" i="7"/>
  <c r="N129" i="7"/>
  <c r="N20" i="7"/>
  <c r="N62" i="7"/>
  <c r="N211" i="7"/>
  <c r="N149" i="7"/>
  <c r="N183" i="7"/>
  <c r="N168" i="7"/>
  <c r="N71" i="7"/>
  <c r="N103" i="7"/>
  <c r="N117" i="7"/>
  <c r="N91" i="7"/>
  <c r="N133" i="7"/>
  <c r="N207" i="7"/>
  <c r="N54" i="7"/>
  <c r="N47" i="7"/>
  <c r="N164" i="7"/>
  <c r="N67" i="7"/>
  <c r="N216" i="7"/>
  <c r="N33" i="7"/>
  <c r="N300" i="7"/>
  <c r="N336" i="7"/>
  <c r="N332" i="7"/>
  <c r="N354" i="7"/>
  <c r="N328" i="7"/>
  <c r="N334" i="7"/>
  <c r="N324" i="7"/>
  <c r="N344" i="7"/>
  <c r="N304" i="7"/>
  <c r="N351" i="7"/>
  <c r="N331" i="7"/>
  <c r="N320" i="7"/>
  <c r="N308" i="7"/>
  <c r="N357" i="7"/>
  <c r="N313" i="7"/>
  <c r="N303" i="7"/>
  <c r="N338" i="7"/>
  <c r="N335" i="7"/>
  <c r="N325" i="7"/>
  <c r="N349" i="7"/>
  <c r="N305" i="7"/>
  <c r="N329" i="7"/>
  <c r="N299" i="7"/>
  <c r="N352" i="7"/>
  <c r="N311" i="7"/>
  <c r="N356" i="7"/>
  <c r="N342" i="7"/>
  <c r="N330" i="7"/>
  <c r="N307" i="7"/>
  <c r="N350" i="7"/>
  <c r="N346" i="7"/>
  <c r="N353" i="7"/>
  <c r="N315" i="7"/>
  <c r="N298" i="7"/>
  <c r="N340" i="7"/>
  <c r="N341" i="7"/>
  <c r="N326" i="7"/>
  <c r="N322" i="7"/>
  <c r="N314" i="7"/>
  <c r="N348" i="7"/>
  <c r="N333" i="7"/>
  <c r="N319" i="7"/>
  <c r="N343" i="7"/>
  <c r="N337" i="7"/>
  <c r="N355" i="7"/>
  <c r="N309" i="7"/>
  <c r="N321" i="7"/>
  <c r="N306" i="7"/>
  <c r="N317" i="7"/>
  <c r="N323" i="7"/>
  <c r="N310" i="7"/>
  <c r="N312" i="7"/>
  <c r="N302" i="7"/>
  <c r="N347" i="7"/>
  <c r="N301" i="7"/>
  <c r="N316" i="7"/>
  <c r="N345" i="7"/>
  <c r="N327" i="7"/>
  <c r="N318" i="7"/>
  <c r="N339" i="7"/>
  <c r="N422" i="7"/>
  <c r="N543" i="7"/>
  <c r="N395" i="7"/>
  <c r="N423" i="7"/>
  <c r="N417" i="7"/>
  <c r="N471" i="7"/>
  <c r="N538" i="7"/>
  <c r="N557" i="7"/>
  <c r="N564" i="7"/>
  <c r="N674" i="7"/>
  <c r="N603" i="7"/>
  <c r="N363" i="7"/>
  <c r="N401" i="7"/>
  <c r="N380" i="7"/>
  <c r="N410" i="7"/>
  <c r="N378" i="7"/>
  <c r="N676" i="7"/>
  <c r="N578" i="7"/>
  <c r="N524" i="7"/>
  <c r="N408" i="7"/>
  <c r="N523" i="7"/>
  <c r="N487" i="7"/>
  <c r="N382" i="7"/>
  <c r="N404" i="7"/>
  <c r="N359" i="7"/>
  <c r="N554" i="7"/>
  <c r="N608" i="7"/>
  <c r="N461" i="7"/>
  <c r="N585" i="7"/>
  <c r="N497" i="7"/>
  <c r="N604" i="7"/>
  <c r="N537" i="7"/>
  <c r="N389" i="7"/>
  <c r="N486" i="7"/>
  <c r="N667" i="7"/>
  <c r="N520" i="7"/>
  <c r="N579" i="7"/>
  <c r="N568" i="7"/>
  <c r="N412" i="7"/>
  <c r="N443" i="7"/>
  <c r="N549" i="7"/>
  <c r="N665" i="7"/>
  <c r="N511" i="7"/>
  <c r="N411" i="7"/>
  <c r="N645" i="7"/>
  <c r="N533" i="7"/>
  <c r="N450" i="7"/>
  <c r="N582" i="7"/>
  <c r="N366" i="7"/>
  <c r="N574" i="7"/>
  <c r="N606" i="7"/>
  <c r="N367" i="7"/>
  <c r="N493" i="7"/>
  <c r="N457" i="7"/>
  <c r="N405" i="7"/>
  <c r="N467" i="7"/>
  <c r="N439" i="7"/>
  <c r="N556" i="7"/>
  <c r="N555" i="7"/>
  <c r="N449" i="7"/>
  <c r="N473" i="7"/>
  <c r="N394" i="7"/>
  <c r="N675" i="7"/>
  <c r="N657" i="7"/>
  <c r="N452" i="7"/>
  <c r="N637" i="7"/>
  <c r="N503" i="7"/>
  <c r="N600" i="7"/>
  <c r="N610" i="7"/>
  <c r="N386" i="7"/>
  <c r="N413" i="7"/>
  <c r="N631" i="7"/>
  <c r="N530" i="7"/>
  <c r="N519" i="7"/>
  <c r="N559" i="7"/>
  <c r="N479" i="7"/>
  <c r="N464" i="7"/>
  <c r="N646" i="7"/>
  <c r="N677" i="7"/>
  <c r="N463" i="7"/>
  <c r="N403" i="7"/>
  <c r="N599" i="7"/>
  <c r="N638" i="7"/>
  <c r="N635" i="7"/>
  <c r="N480" i="7"/>
  <c r="N562" i="7"/>
  <c r="N623" i="7"/>
  <c r="N545" i="7"/>
  <c r="N451" i="7"/>
  <c r="N659" i="7"/>
  <c r="N547" i="7"/>
  <c r="N444" i="7"/>
  <c r="N526" i="7"/>
  <c r="N597" i="7"/>
  <c r="N528" i="7"/>
  <c r="N643" i="7"/>
  <c r="N506" i="7"/>
  <c r="N644" i="7"/>
  <c r="N474" i="7"/>
  <c r="N576" i="7"/>
  <c r="N358" i="7"/>
  <c r="N609" i="7"/>
  <c r="N483" i="7"/>
  <c r="N573" i="7"/>
  <c r="N498" i="7"/>
  <c r="N553" i="7"/>
  <c r="N594" i="7"/>
  <c r="N512" i="7"/>
  <c r="N500" i="7"/>
  <c r="N513" i="7"/>
  <c r="N374" i="7"/>
  <c r="N391" i="7"/>
  <c r="N462" i="7"/>
  <c r="N539" i="7"/>
  <c r="N381" i="7"/>
  <c r="N651" i="7"/>
  <c r="N424" i="7"/>
  <c r="N364" i="7"/>
  <c r="N375" i="7"/>
  <c r="N495" i="7"/>
  <c r="N516" i="7"/>
  <c r="N504" i="7"/>
  <c r="N406" i="7"/>
  <c r="N536" i="7"/>
  <c r="N420" i="7"/>
  <c r="N490" i="7"/>
  <c r="N672" i="7"/>
  <c r="N369" i="7"/>
  <c r="N671" i="7"/>
  <c r="N655" i="7"/>
  <c r="N615" i="7"/>
  <c r="N384" i="7"/>
  <c r="N560" i="7"/>
  <c r="N669" i="7"/>
  <c r="N664" i="7"/>
  <c r="N534" i="7"/>
  <c r="N400" i="7"/>
  <c r="N581" i="7"/>
  <c r="N438" i="7"/>
  <c r="N459" i="7"/>
  <c r="N383" i="7"/>
  <c r="N589" i="7"/>
  <c r="N416" i="7"/>
  <c r="N542" i="7"/>
  <c r="N429" i="7"/>
  <c r="N595" i="7"/>
  <c r="N569" i="7"/>
  <c r="N624" i="7"/>
  <c r="N614" i="7"/>
  <c r="N377" i="7"/>
  <c r="N514" i="7"/>
  <c r="N636" i="7"/>
  <c r="N437" i="7"/>
  <c r="N507" i="7"/>
  <c r="N421" i="7"/>
  <c r="N654" i="7"/>
  <c r="N431" i="7"/>
  <c r="N629" i="7"/>
  <c r="N370" i="7"/>
  <c r="N649" i="7"/>
  <c r="N572" i="7"/>
  <c r="N517" i="7"/>
  <c r="N551" i="7"/>
  <c r="N427" i="7"/>
  <c r="N617" i="7"/>
  <c r="N588" i="7"/>
  <c r="N460" i="7"/>
  <c r="N548" i="7"/>
  <c r="N458" i="7"/>
  <c r="N546" i="7"/>
  <c r="N627" i="7"/>
  <c r="N447" i="7"/>
  <c r="N625" i="7"/>
  <c r="N570" i="7"/>
  <c r="N385" i="7"/>
  <c r="N415" i="7"/>
  <c r="N602" i="7"/>
  <c r="N633" i="7"/>
  <c r="N426" i="7"/>
  <c r="N379" i="7"/>
  <c r="N402" i="7"/>
  <c r="N586" i="7"/>
  <c r="N361" i="7"/>
  <c r="N515" i="7"/>
  <c r="N468" i="7"/>
  <c r="N575" i="7"/>
  <c r="N658" i="7"/>
  <c r="N601" i="7"/>
  <c r="N398" i="7"/>
  <c r="N661" i="7"/>
  <c r="N433" i="7"/>
  <c r="N362" i="7"/>
  <c r="N565" i="7"/>
  <c r="N662" i="7"/>
  <c r="N668" i="7"/>
  <c r="N365" i="7"/>
  <c r="N632" i="7"/>
  <c r="N393" i="7"/>
  <c r="N522" i="7"/>
  <c r="N387" i="7"/>
  <c r="N489" i="7"/>
  <c r="N482" i="7"/>
  <c r="N620" i="7"/>
  <c r="N612" i="7"/>
  <c r="N563" i="7"/>
  <c r="N626" i="7"/>
  <c r="N666" i="7"/>
  <c r="N656" i="7"/>
  <c r="N392" i="7"/>
  <c r="N454" i="7"/>
  <c r="N544" i="7"/>
  <c r="N414" i="7"/>
  <c r="N663" i="7"/>
  <c r="N441" i="7"/>
  <c r="N598" i="7"/>
  <c r="N521" i="7"/>
  <c r="N529" i="7"/>
  <c r="N434" i="7"/>
  <c r="N650" i="7"/>
  <c r="N501" i="7"/>
  <c r="N469" i="7"/>
  <c r="N477" i="7"/>
  <c r="N622" i="7"/>
  <c r="N647" i="7"/>
  <c r="N397" i="7"/>
  <c r="N531" i="7"/>
  <c r="N445" i="7"/>
  <c r="N587" i="7"/>
  <c r="N505" i="7"/>
  <c r="N485" i="7"/>
  <c r="N621" i="7"/>
  <c r="N376" i="7"/>
  <c r="N478" i="7"/>
  <c r="N653" i="7"/>
  <c r="N541" i="7"/>
  <c r="N373" i="7"/>
  <c r="N446" i="7"/>
  <c r="N593" i="7"/>
  <c r="N470" i="7"/>
  <c r="N484" i="7"/>
  <c r="N567" i="7"/>
  <c r="N407" i="7"/>
  <c r="N571" i="7"/>
  <c r="N508" i="7"/>
  <c r="N371" i="7"/>
  <c r="N535" i="7"/>
  <c r="N532" i="7"/>
  <c r="N491" i="7"/>
  <c r="N639" i="7"/>
  <c r="N518" i="7"/>
  <c r="N430" i="7"/>
  <c r="N390" i="7"/>
  <c r="N552" i="7"/>
  <c r="N428" i="7"/>
  <c r="N372" i="7"/>
  <c r="N492" i="7"/>
  <c r="N591" i="7"/>
  <c r="N527" i="7"/>
  <c r="N453" i="7"/>
  <c r="N590" i="7"/>
  <c r="N432" i="7"/>
  <c r="N448" i="7"/>
  <c r="N472" i="7"/>
  <c r="N399" i="7"/>
  <c r="N660" i="7"/>
  <c r="N607" i="7"/>
  <c r="N641" i="7"/>
  <c r="N499" i="7"/>
  <c r="N584" i="7"/>
  <c r="N640" i="7"/>
  <c r="N613" i="7"/>
  <c r="N580" i="7"/>
  <c r="N652" i="7"/>
  <c r="N509" i="7"/>
  <c r="N360" i="7"/>
  <c r="N455" i="7"/>
  <c r="N481" i="7"/>
  <c r="N648" i="7"/>
  <c r="N618" i="7"/>
  <c r="N605" i="7"/>
  <c r="N510" i="7"/>
  <c r="N583" i="7"/>
  <c r="N488" i="7"/>
  <c r="N496" i="7"/>
  <c r="N442" i="7"/>
  <c r="N396" i="7"/>
  <c r="N409" i="7"/>
  <c r="N619" i="7"/>
  <c r="N592" i="7"/>
  <c r="N502" i="7"/>
  <c r="N634" i="7"/>
  <c r="N475" i="7"/>
  <c r="N435" i="7"/>
  <c r="N466" i="7"/>
  <c r="N558" i="7"/>
  <c r="N418" i="7"/>
  <c r="N419" i="7"/>
  <c r="N596" i="7"/>
  <c r="N388" i="7"/>
  <c r="N368" i="7"/>
  <c r="N476" i="7"/>
  <c r="N525" i="7"/>
  <c r="N630" i="7"/>
  <c r="N440" i="7"/>
  <c r="N550" i="7"/>
  <c r="N611" i="7"/>
  <c r="N561" i="7"/>
  <c r="N425" i="7"/>
  <c r="N628" i="7"/>
  <c r="N642" i="7"/>
  <c r="N465" i="7"/>
  <c r="N616" i="7"/>
  <c r="N566" i="7"/>
  <c r="N670" i="7"/>
  <c r="N673" i="7"/>
  <c r="N436" i="7"/>
  <c r="N494" i="7"/>
  <c r="N577" i="7"/>
  <c r="N456" i="7"/>
  <c r="N540" i="7"/>
  <c r="N691" i="7"/>
  <c r="N679" i="7"/>
  <c r="N685" i="7"/>
  <c r="N681" i="7"/>
  <c r="N680" i="7"/>
  <c r="N682" i="7"/>
  <c r="N693" i="7"/>
  <c r="N692" i="7"/>
  <c r="N688" i="7"/>
  <c r="N686" i="7"/>
  <c r="N689" i="7"/>
  <c r="N690" i="7"/>
  <c r="N678" i="7"/>
  <c r="N684" i="7"/>
  <c r="N687" i="7"/>
  <c r="N683" i="7"/>
  <c r="N270" i="7"/>
  <c r="N258" i="7"/>
  <c r="N274" i="7"/>
  <c r="N278" i="7"/>
  <c r="N284" i="7"/>
  <c r="N264" i="7"/>
  <c r="N291" i="7"/>
  <c r="N260" i="7"/>
  <c r="N309" i="6"/>
  <c r="N267" i="6"/>
  <c r="N277" i="6"/>
  <c r="N258" i="6"/>
  <c r="N265" i="6"/>
  <c r="N299" i="6"/>
  <c r="N304" i="6"/>
  <c r="N289" i="6"/>
  <c r="N316" i="6"/>
  <c r="N292" i="6"/>
  <c r="N295" i="6"/>
  <c r="N280" i="6"/>
  <c r="N283" i="6"/>
  <c r="N286" i="6"/>
  <c r="N263" i="6"/>
  <c r="N301" i="6"/>
  <c r="N272" i="6"/>
  <c r="N275" i="6"/>
  <c r="N308" i="6"/>
  <c r="N261" i="6"/>
  <c r="N291" i="6"/>
  <c r="N276" i="6"/>
  <c r="N306" i="6"/>
  <c r="N297" i="6"/>
  <c r="N310" i="6"/>
  <c r="N270" i="6"/>
  <c r="N300" i="6"/>
  <c r="N315" i="6"/>
  <c r="N274" i="6"/>
  <c r="N266" i="6"/>
  <c r="N260" i="6"/>
  <c r="N281" i="6"/>
  <c r="N284" i="6"/>
  <c r="N287" i="6"/>
  <c r="N313" i="6"/>
  <c r="N305" i="6"/>
  <c r="N269" i="6"/>
  <c r="N290" i="6"/>
  <c r="N296" i="6"/>
  <c r="N273" i="6"/>
  <c r="N288" i="6"/>
  <c r="N264" i="6"/>
  <c r="N307" i="6"/>
  <c r="N298" i="6"/>
  <c r="N303" i="6"/>
  <c r="N282" i="6"/>
  <c r="N279" i="6"/>
  <c r="N294" i="6"/>
  <c r="N259" i="6"/>
  <c r="N285" i="6"/>
  <c r="N311" i="6"/>
  <c r="N293" i="6"/>
  <c r="N268" i="6"/>
  <c r="N262" i="6"/>
  <c r="N278" i="6"/>
  <c r="N271" i="6"/>
  <c r="N317" i="6"/>
  <c r="N314" i="6"/>
  <c r="N302" i="6"/>
  <c r="N255" i="6"/>
  <c r="N193" i="6"/>
  <c r="N4" i="6"/>
  <c r="N64" i="6"/>
  <c r="N228" i="6"/>
  <c r="N152" i="6"/>
  <c r="N249" i="6"/>
  <c r="N121" i="6"/>
  <c r="N108" i="6"/>
  <c r="N141" i="6"/>
  <c r="N181" i="6"/>
  <c r="N184" i="6"/>
  <c r="N3" i="6"/>
  <c r="N52" i="6"/>
  <c r="N233" i="6"/>
  <c r="N12" i="6"/>
  <c r="N65" i="6"/>
  <c r="N140" i="6"/>
  <c r="N156" i="6"/>
  <c r="N130" i="6"/>
  <c r="N196" i="6"/>
  <c r="N197" i="6"/>
  <c r="N192" i="6"/>
  <c r="N175" i="6"/>
  <c r="N43" i="6"/>
  <c r="N93" i="6"/>
  <c r="N205" i="6"/>
  <c r="N166" i="6"/>
  <c r="N213" i="6"/>
  <c r="N236" i="6"/>
  <c r="N115" i="6"/>
  <c r="N102" i="6"/>
  <c r="N78" i="6"/>
  <c r="N18" i="6"/>
  <c r="N220" i="6"/>
  <c r="N240" i="6"/>
  <c r="N257" i="6"/>
  <c r="N143" i="6"/>
  <c r="N122" i="6"/>
  <c r="N103" i="6"/>
  <c r="N150" i="6"/>
  <c r="N38" i="6"/>
  <c r="N84" i="6"/>
  <c r="N165" i="6"/>
  <c r="N81" i="6"/>
  <c r="N31" i="6"/>
  <c r="N212" i="6"/>
  <c r="N254" i="6"/>
  <c r="N204" i="6"/>
  <c r="N168" i="6"/>
  <c r="N158" i="6"/>
  <c r="N13" i="6"/>
  <c r="N61" i="6"/>
  <c r="N127" i="6"/>
  <c r="N105" i="6"/>
  <c r="N42" i="6"/>
  <c r="N87" i="6"/>
  <c r="N76" i="6"/>
  <c r="N33" i="6"/>
  <c r="N218" i="6"/>
  <c r="N34" i="6"/>
  <c r="N82" i="6"/>
  <c r="N70" i="6"/>
  <c r="N28" i="6"/>
  <c r="N203" i="6"/>
  <c r="N73" i="6"/>
  <c r="N21" i="6"/>
  <c r="N126" i="6"/>
  <c r="N101" i="6"/>
  <c r="N164" i="6"/>
  <c r="N14" i="6"/>
  <c r="N58" i="6"/>
  <c r="N134" i="6"/>
  <c r="N241" i="6"/>
  <c r="N153" i="6"/>
  <c r="N135" i="6"/>
  <c r="N242" i="6"/>
  <c r="N154" i="6"/>
  <c r="N74" i="6"/>
  <c r="N29" i="6"/>
  <c r="N147" i="6"/>
  <c r="N35" i="6"/>
  <c r="N88" i="6"/>
  <c r="N206" i="6"/>
  <c r="N217" i="6"/>
  <c r="N6" i="6"/>
  <c r="N51" i="6"/>
  <c r="N48" i="6"/>
  <c r="N97" i="6"/>
  <c r="N190" i="6"/>
  <c r="N170" i="6"/>
  <c r="N235" i="6"/>
  <c r="N237" i="6"/>
  <c r="N7" i="6"/>
  <c r="N53" i="6"/>
  <c r="N195" i="6"/>
  <c r="N124" i="6"/>
  <c r="N111" i="6"/>
  <c r="N173" i="6"/>
  <c r="N162" i="6"/>
  <c r="N114" i="6"/>
  <c r="N113" i="6"/>
  <c r="N16" i="6"/>
  <c r="N59" i="6"/>
  <c r="N188" i="6"/>
  <c r="N159" i="6"/>
  <c r="N244" i="6"/>
  <c r="N248" i="6"/>
  <c r="N129" i="6"/>
  <c r="N99" i="6"/>
  <c r="N186" i="6"/>
  <c r="N185" i="6"/>
  <c r="N253" i="6"/>
  <c r="N45" i="6"/>
  <c r="N85" i="6"/>
  <c r="N145" i="6"/>
  <c r="N216" i="6"/>
  <c r="N215" i="6"/>
  <c r="N71" i="6"/>
  <c r="N22" i="6"/>
  <c r="N142" i="6"/>
  <c r="N226" i="6"/>
  <c r="N211" i="6"/>
  <c r="N199" i="6"/>
  <c r="N66" i="6"/>
  <c r="N30" i="6"/>
  <c r="N40" i="6"/>
  <c r="N95" i="6"/>
  <c r="N77" i="6"/>
  <c r="N19" i="6"/>
  <c r="N245" i="6"/>
  <c r="N37" i="6"/>
  <c r="N96" i="6"/>
  <c r="N148" i="6"/>
  <c r="N118" i="6"/>
  <c r="N106" i="6"/>
  <c r="N224" i="6"/>
  <c r="N187" i="6"/>
  <c r="N180" i="6"/>
  <c r="N139" i="6"/>
  <c r="N120" i="6"/>
  <c r="N104" i="6"/>
  <c r="N176" i="6"/>
  <c r="N172" i="6"/>
  <c r="N36" i="6"/>
  <c r="N83" i="6"/>
  <c r="N227" i="6"/>
  <c r="N167" i="6"/>
  <c r="N160" i="6"/>
  <c r="N229" i="6"/>
  <c r="N123" i="6"/>
  <c r="N112" i="6"/>
  <c r="N67" i="6"/>
  <c r="N25" i="6"/>
  <c r="N161" i="6"/>
  <c r="N207" i="6"/>
  <c r="N163" i="6"/>
  <c r="N209" i="6"/>
  <c r="N10" i="6"/>
  <c r="N50" i="6"/>
  <c r="N136" i="6"/>
  <c r="N221" i="6"/>
  <c r="N223" i="6"/>
  <c r="N49" i="6"/>
  <c r="N92" i="6"/>
  <c r="N146" i="6"/>
  <c r="N17" i="6"/>
  <c r="N55" i="6"/>
  <c r="N232" i="6"/>
  <c r="N2" i="6"/>
  <c r="N62" i="6"/>
  <c r="N230" i="6"/>
  <c r="N69" i="6"/>
  <c r="N20" i="6"/>
  <c r="N252" i="6"/>
  <c r="N208" i="6"/>
  <c r="N133" i="6"/>
  <c r="N183" i="6"/>
  <c r="N178" i="6"/>
  <c r="N256" i="6"/>
  <c r="N251" i="6"/>
  <c r="N72" i="6"/>
  <c r="N27" i="6"/>
  <c r="N9" i="6"/>
  <c r="N54" i="6"/>
  <c r="N225" i="6"/>
  <c r="N201" i="6"/>
  <c r="N41" i="6"/>
  <c r="N90" i="6"/>
  <c r="N138" i="6"/>
  <c r="N117" i="6"/>
  <c r="N98" i="6"/>
  <c r="N200" i="6"/>
  <c r="N214" i="6"/>
  <c r="N171" i="6"/>
  <c r="N116" i="6"/>
  <c r="N100" i="6"/>
  <c r="N177" i="6"/>
  <c r="N194" i="6"/>
  <c r="N238" i="6"/>
  <c r="N189" i="6"/>
  <c r="N246" i="6"/>
  <c r="N80" i="6"/>
  <c r="N23" i="6"/>
  <c r="N151" i="6"/>
  <c r="N125" i="6"/>
  <c r="N109" i="6"/>
  <c r="N15" i="6"/>
  <c r="N63" i="6"/>
  <c r="N243" i="6"/>
  <c r="N155" i="6"/>
  <c r="N5" i="6"/>
  <c r="N57" i="6"/>
  <c r="N247" i="6"/>
  <c r="N157" i="6"/>
  <c r="N75" i="6"/>
  <c r="N26" i="6"/>
  <c r="N128" i="6"/>
  <c r="N110" i="6"/>
  <c r="N132" i="6"/>
  <c r="N11" i="6"/>
  <c r="N56" i="6"/>
  <c r="N119" i="6"/>
  <c r="N107" i="6"/>
  <c r="N182" i="6"/>
  <c r="N231" i="6"/>
  <c r="N239" i="6"/>
  <c r="N39" i="6"/>
  <c r="N94" i="6"/>
  <c r="N191" i="6"/>
  <c r="N79" i="6"/>
  <c r="N24" i="6"/>
  <c r="N222" i="6"/>
  <c r="N210" i="6"/>
  <c r="N234" i="6"/>
  <c r="N8" i="6"/>
  <c r="N60" i="6"/>
  <c r="N144" i="6"/>
  <c r="N219" i="6"/>
  <c r="N174" i="6"/>
  <c r="N137" i="6"/>
  <c r="N149" i="6"/>
  <c r="N68" i="6"/>
  <c r="N32" i="6"/>
  <c r="N179" i="6"/>
  <c r="N131" i="6"/>
  <c r="N44" i="6"/>
  <c r="N89" i="6"/>
  <c r="N169" i="6"/>
  <c r="N198" i="6"/>
  <c r="N47" i="6"/>
  <c r="N91" i="6"/>
  <c r="N202" i="6"/>
  <c r="N250" i="6"/>
  <c r="N46" i="6"/>
  <c r="N86" i="6"/>
  <c r="N368" i="6"/>
  <c r="N372" i="6"/>
  <c r="N373" i="6"/>
  <c r="N338" i="6"/>
  <c r="N367" i="6"/>
  <c r="N340" i="6"/>
  <c r="N350" i="6"/>
  <c r="N344" i="6"/>
  <c r="N363" i="6"/>
  <c r="N374" i="6"/>
  <c r="N364" i="6"/>
  <c r="N325" i="6"/>
  <c r="N355" i="6"/>
  <c r="N320" i="6"/>
  <c r="N337" i="6"/>
  <c r="N348" i="6"/>
  <c r="N354" i="6"/>
  <c r="N362" i="6"/>
  <c r="N326" i="6"/>
  <c r="N352" i="6"/>
  <c r="N353" i="6"/>
  <c r="N377" i="6"/>
  <c r="N321" i="6"/>
  <c r="N324" i="6"/>
  <c r="N328" i="6"/>
  <c r="N375" i="6"/>
  <c r="N358" i="6"/>
  <c r="N357" i="6"/>
  <c r="N319" i="6"/>
  <c r="N341" i="6"/>
  <c r="N370" i="6"/>
  <c r="N323" i="6"/>
  <c r="N346" i="6"/>
  <c r="N369" i="6"/>
  <c r="N329" i="6"/>
  <c r="N365" i="6"/>
  <c r="N351" i="6"/>
  <c r="N343" i="6"/>
  <c r="N356" i="6"/>
  <c r="N361" i="6"/>
  <c r="N334" i="6"/>
  <c r="N359" i="6"/>
  <c r="N332" i="6"/>
  <c r="N327" i="6"/>
  <c r="N376" i="6"/>
  <c r="N347" i="6"/>
  <c r="N333" i="6"/>
  <c r="N318" i="6"/>
  <c r="N322" i="6"/>
  <c r="N342" i="6"/>
  <c r="N339" i="6"/>
  <c r="N360" i="6"/>
  <c r="N349" i="6"/>
  <c r="N336" i="6"/>
  <c r="N345" i="6"/>
  <c r="N371" i="6"/>
  <c r="N366" i="6"/>
  <c r="N335" i="6"/>
  <c r="N330" i="6"/>
  <c r="N331" i="6"/>
  <c r="N547" i="6"/>
  <c r="N682" i="6"/>
  <c r="N587" i="6"/>
  <c r="N428" i="6"/>
  <c r="N504" i="6"/>
  <c r="N435" i="6"/>
  <c r="N594" i="6"/>
  <c r="N590" i="6"/>
  <c r="N548" i="6"/>
  <c r="N494" i="6"/>
  <c r="N508" i="6"/>
  <c r="N466" i="6"/>
  <c r="N616" i="6"/>
  <c r="N430" i="6"/>
  <c r="N481" i="6"/>
  <c r="N571" i="6"/>
  <c r="N402" i="6"/>
  <c r="N507" i="6"/>
  <c r="N408" i="6"/>
  <c r="N603" i="6"/>
  <c r="N525" i="6"/>
  <c r="N437" i="6"/>
  <c r="N650" i="6"/>
  <c r="N685" i="6"/>
  <c r="N400" i="6"/>
  <c r="N613" i="6"/>
  <c r="N562" i="6"/>
  <c r="N577" i="6"/>
  <c r="N643" i="6"/>
  <c r="N567" i="6"/>
  <c r="N581" i="6"/>
  <c r="N445" i="6"/>
  <c r="N451" i="6"/>
  <c r="N414" i="6"/>
  <c r="N464" i="6"/>
  <c r="N379" i="6"/>
  <c r="N676" i="6"/>
  <c r="N621" i="6"/>
  <c r="N469" i="6"/>
  <c r="N684" i="6"/>
  <c r="N538" i="6"/>
  <c r="N463" i="6"/>
  <c r="N465" i="6"/>
  <c r="N624" i="6"/>
  <c r="N383" i="6"/>
  <c r="N486" i="6"/>
  <c r="N667" i="6"/>
  <c r="N589" i="6"/>
  <c r="N518" i="6"/>
  <c r="N611" i="6"/>
  <c r="N660" i="6"/>
  <c r="N540" i="6"/>
  <c r="N585" i="6"/>
  <c r="N670" i="6"/>
  <c r="N689" i="6"/>
  <c r="N588" i="6"/>
  <c r="N394" i="6"/>
  <c r="N568" i="6"/>
  <c r="N411" i="6"/>
  <c r="N631" i="6"/>
  <c r="N606" i="6"/>
  <c r="N501" i="6"/>
  <c r="N493" i="6"/>
  <c r="N471" i="6"/>
  <c r="N500" i="6"/>
  <c r="N472" i="6"/>
  <c r="N629" i="6"/>
  <c r="N433" i="6"/>
  <c r="N546" i="6"/>
  <c r="N517" i="6"/>
  <c r="N674" i="6"/>
  <c r="N484" i="6"/>
  <c r="N666" i="6"/>
  <c r="N440" i="6"/>
  <c r="N480" i="6"/>
  <c r="N489" i="6"/>
  <c r="N443" i="6"/>
  <c r="N438" i="6"/>
  <c r="N554" i="6"/>
  <c r="N399" i="6"/>
  <c r="N520" i="6"/>
  <c r="N388" i="6"/>
  <c r="N483" i="6"/>
  <c r="N511" i="6"/>
  <c r="N591" i="6"/>
  <c r="N625" i="6"/>
  <c r="N693" i="6"/>
  <c r="N662" i="6"/>
  <c r="N677" i="6"/>
  <c r="N425" i="6"/>
  <c r="N647" i="6"/>
  <c r="N551" i="6"/>
  <c r="N457" i="6"/>
  <c r="N492" i="6"/>
  <c r="N396" i="6"/>
  <c r="N671" i="6"/>
  <c r="N506" i="6"/>
  <c r="N386" i="6"/>
  <c r="N458" i="6"/>
  <c r="N575" i="6"/>
  <c r="N513" i="6"/>
  <c r="N556" i="6"/>
  <c r="N655" i="6"/>
  <c r="N534" i="6"/>
  <c r="N405" i="6"/>
  <c r="N694" i="6"/>
  <c r="N566" i="6"/>
  <c r="N505" i="6"/>
  <c r="N516" i="6"/>
  <c r="N519" i="6"/>
  <c r="N409" i="6"/>
  <c r="N559" i="6"/>
  <c r="N661" i="6"/>
  <c r="N385" i="6"/>
  <c r="N477" i="6"/>
  <c r="N460" i="6"/>
  <c r="N651" i="6"/>
  <c r="N610" i="6"/>
  <c r="N528" i="6"/>
  <c r="N415" i="6"/>
  <c r="N470" i="6"/>
  <c r="N597" i="6"/>
  <c r="N602" i="6"/>
  <c r="N675" i="6"/>
  <c r="N673" i="6"/>
  <c r="N467" i="6"/>
  <c r="N553" i="6"/>
  <c r="N683" i="6"/>
  <c r="N431" i="6"/>
  <c r="N441" i="6"/>
  <c r="N452" i="6"/>
  <c r="N392" i="6"/>
  <c r="N637" i="6"/>
  <c r="N622" i="6"/>
  <c r="N529" i="6"/>
  <c r="N627" i="6"/>
  <c r="N561" i="6"/>
  <c r="N669" i="6"/>
  <c r="N522" i="6"/>
  <c r="N586" i="6"/>
  <c r="N449" i="6"/>
  <c r="N417" i="6"/>
  <c r="N482" i="6"/>
  <c r="N692" i="6"/>
  <c r="N407" i="6"/>
  <c r="N582" i="6"/>
  <c r="N663" i="6"/>
  <c r="N404" i="6"/>
  <c r="N523" i="6"/>
  <c r="N592" i="6"/>
  <c r="N423" i="6"/>
  <c r="N572" i="6"/>
  <c r="N535" i="6"/>
  <c r="N644" i="6"/>
  <c r="N391" i="6"/>
  <c r="N645" i="6"/>
  <c r="N450" i="6"/>
  <c r="N461" i="6"/>
  <c r="N552" i="6"/>
  <c r="N623" i="6"/>
  <c r="N439" i="6"/>
  <c r="N696" i="6"/>
  <c r="N639" i="6"/>
  <c r="N387" i="6"/>
  <c r="N632" i="6"/>
  <c r="N545" i="6"/>
  <c r="N527" i="6"/>
  <c r="N679" i="6"/>
  <c r="N448" i="6"/>
  <c r="N491" i="6"/>
  <c r="N604" i="6"/>
  <c r="N690" i="6"/>
  <c r="N633" i="6"/>
  <c r="N626" i="6"/>
  <c r="N681" i="6"/>
  <c r="N608" i="6"/>
  <c r="N636" i="6"/>
  <c r="N641" i="6"/>
  <c r="N619" i="6"/>
  <c r="N620" i="6"/>
  <c r="N514" i="6"/>
  <c r="N543" i="6"/>
  <c r="N395" i="6"/>
  <c r="N565" i="6"/>
  <c r="N691" i="6"/>
  <c r="N656" i="6"/>
  <c r="N521" i="6"/>
  <c r="N557" i="6"/>
  <c r="N596" i="6"/>
  <c r="N617" i="6"/>
  <c r="N569" i="6"/>
  <c r="N555" i="6"/>
  <c r="N419" i="6"/>
  <c r="N688" i="6"/>
  <c r="N580" i="6"/>
  <c r="N652" i="6"/>
  <c r="N583" i="6"/>
  <c r="N697" i="6"/>
  <c r="N628" i="6"/>
  <c r="N630" i="6"/>
  <c r="N446" i="6"/>
  <c r="N686" i="6"/>
  <c r="N654" i="6"/>
  <c r="N416" i="6"/>
  <c r="N426" i="6"/>
  <c r="N607" i="6"/>
  <c r="N668" i="6"/>
  <c r="N579" i="6"/>
  <c r="N573" i="6"/>
  <c r="N413" i="6"/>
  <c r="N487" i="6"/>
  <c r="N648" i="6"/>
  <c r="N454" i="6"/>
  <c r="N649" i="6"/>
  <c r="N397" i="6"/>
  <c r="N475" i="6"/>
  <c r="N642" i="6"/>
  <c r="N524" i="6"/>
  <c r="N479" i="6"/>
  <c r="N634" i="6"/>
  <c r="N502" i="6"/>
  <c r="N473" i="6"/>
  <c r="N550" i="6"/>
  <c r="N584" i="6"/>
  <c r="N447" i="6"/>
  <c r="N665" i="6"/>
  <c r="N578" i="6"/>
  <c r="N593" i="6"/>
  <c r="N401" i="6"/>
  <c r="N615" i="6"/>
  <c r="N570" i="6"/>
  <c r="N462" i="6"/>
  <c r="N436" i="6"/>
  <c r="N541" i="6"/>
  <c r="N432" i="6"/>
  <c r="N478" i="6"/>
  <c r="N453" i="6"/>
  <c r="N526" i="6"/>
  <c r="N380" i="6"/>
  <c r="N635" i="6"/>
  <c r="N574" i="6"/>
  <c r="N490" i="6"/>
  <c r="N672" i="6"/>
  <c r="N410" i="6"/>
  <c r="N658" i="6"/>
  <c r="N420" i="6"/>
  <c r="N382" i="6"/>
  <c r="N657" i="6"/>
  <c r="N563" i="6"/>
  <c r="N499" i="6"/>
  <c r="N422" i="6"/>
  <c r="N614" i="6"/>
  <c r="N497" i="6"/>
  <c r="N531" i="6"/>
  <c r="N539" i="6"/>
  <c r="N406" i="6"/>
  <c r="N389" i="6"/>
  <c r="N600" i="6"/>
  <c r="N605" i="6"/>
  <c r="N576" i="6"/>
  <c r="N599" i="6"/>
  <c r="N498" i="6"/>
  <c r="N468" i="6"/>
  <c r="N456" i="6"/>
  <c r="N393" i="6"/>
  <c r="N495" i="6"/>
  <c r="N384" i="6"/>
  <c r="N542" i="6"/>
  <c r="N427" i="6"/>
  <c r="N496" i="6"/>
  <c r="N533" i="6"/>
  <c r="N442" i="6"/>
  <c r="N476" i="6"/>
  <c r="N421" i="6"/>
  <c r="N695" i="6"/>
  <c r="N515" i="6"/>
  <c r="N378" i="6"/>
  <c r="N530" i="6"/>
  <c r="N640" i="6"/>
  <c r="N609" i="6"/>
  <c r="N560" i="6"/>
  <c r="N687" i="6"/>
  <c r="N659" i="6"/>
  <c r="N459" i="6"/>
  <c r="N618" i="6"/>
  <c r="N381" i="6"/>
  <c r="N485" i="6"/>
  <c r="N536" i="6"/>
  <c r="N595" i="6"/>
  <c r="N474" i="6"/>
  <c r="N646" i="6"/>
  <c r="N544" i="6"/>
  <c r="N678" i="6"/>
  <c r="N503" i="6"/>
  <c r="N512" i="6"/>
  <c r="N509" i="6"/>
  <c r="N403" i="6"/>
  <c r="N680" i="6"/>
  <c r="N390" i="6"/>
  <c r="N598" i="6"/>
  <c r="N537" i="6"/>
  <c r="N418" i="6"/>
  <c r="N558" i="6"/>
  <c r="N434" i="6"/>
  <c r="N510" i="6"/>
  <c r="N424" i="6"/>
  <c r="N549" i="6"/>
  <c r="N612" i="6"/>
  <c r="N444" i="6"/>
  <c r="N455" i="6"/>
  <c r="N638" i="6"/>
  <c r="N532" i="6"/>
  <c r="N429" i="6"/>
  <c r="N664" i="6"/>
  <c r="N412" i="6"/>
  <c r="N488" i="6"/>
  <c r="N601" i="6"/>
  <c r="N653" i="6"/>
  <c r="N398" i="6"/>
  <c r="N564" i="6"/>
  <c r="N705" i="6"/>
  <c r="N700" i="6"/>
  <c r="N710" i="6"/>
  <c r="N699" i="6"/>
  <c r="N709" i="6"/>
  <c r="N701" i="6"/>
  <c r="N713" i="6"/>
  <c r="N707" i="6"/>
  <c r="N702" i="6"/>
  <c r="N698" i="6"/>
  <c r="N704" i="6"/>
  <c r="N711" i="6"/>
  <c r="N712" i="6"/>
  <c r="N706" i="6"/>
  <c r="N703" i="6"/>
  <c r="N708" i="6"/>
  <c r="N312" i="6"/>
  <c r="N310" i="5"/>
  <c r="N319" i="5"/>
  <c r="N265" i="5"/>
  <c r="N276" i="5"/>
  <c r="N259" i="5"/>
  <c r="N296" i="5"/>
  <c r="N282" i="5"/>
  <c r="N326" i="5"/>
  <c r="N332" i="5"/>
  <c r="N317" i="5"/>
  <c r="N338" i="5"/>
  <c r="N263" i="5"/>
  <c r="N308" i="5"/>
  <c r="N314" i="5"/>
  <c r="N280" i="5"/>
  <c r="N294" i="5"/>
  <c r="N345" i="5"/>
  <c r="N349" i="5"/>
  <c r="N299" i="5"/>
  <c r="N270" i="5"/>
  <c r="N306" i="5"/>
  <c r="N290" i="5"/>
  <c r="N286" i="5"/>
  <c r="N337" i="5"/>
  <c r="N324" i="5"/>
  <c r="N260" i="5"/>
  <c r="N321" i="5"/>
  <c r="N331" i="5"/>
  <c r="N277" i="5"/>
  <c r="N357" i="5"/>
  <c r="N328" i="5"/>
  <c r="N313" i="5"/>
  <c r="N309" i="5"/>
  <c r="N279" i="5"/>
  <c r="N268" i="5"/>
  <c r="N356" i="5"/>
  <c r="N346" i="5"/>
  <c r="N295" i="5"/>
  <c r="N300" i="5"/>
  <c r="N318" i="5"/>
  <c r="N335" i="5"/>
  <c r="N285" i="5"/>
  <c r="N275" i="5"/>
  <c r="N351" i="5"/>
  <c r="N266" i="5"/>
  <c r="N292" i="5"/>
  <c r="N342" i="5"/>
  <c r="N261" i="5"/>
  <c r="N307" i="5"/>
  <c r="N327" i="5"/>
  <c r="N333" i="5"/>
  <c r="N264" i="5"/>
  <c r="N273" i="5"/>
  <c r="N355" i="5"/>
  <c r="N343" i="5"/>
  <c r="N340" i="5"/>
  <c r="N304" i="5"/>
  <c r="N323" i="5"/>
  <c r="N284" i="5"/>
  <c r="N301" i="5"/>
  <c r="N281" i="5"/>
  <c r="N291" i="5"/>
  <c r="N271" i="5"/>
  <c r="N311" i="5"/>
  <c r="N352" i="5"/>
  <c r="N330" i="5"/>
  <c r="N322" i="5"/>
  <c r="N316" i="5"/>
  <c r="N297" i="5"/>
  <c r="N262" i="5"/>
  <c r="N201" i="5"/>
  <c r="N126" i="5"/>
  <c r="N12" i="5"/>
  <c r="N23" i="5"/>
  <c r="N50" i="5"/>
  <c r="N124" i="5"/>
  <c r="N6" i="5"/>
  <c r="N150" i="5"/>
  <c r="N27" i="5"/>
  <c r="N65" i="5"/>
  <c r="N70" i="5"/>
  <c r="N92" i="5"/>
  <c r="N41" i="5"/>
  <c r="N111" i="5"/>
  <c r="N197" i="5"/>
  <c r="N239" i="5"/>
  <c r="N237" i="5"/>
  <c r="N71" i="5"/>
  <c r="N93" i="5"/>
  <c r="N137" i="5"/>
  <c r="N145" i="5"/>
  <c r="N244" i="5"/>
  <c r="N196" i="5"/>
  <c r="N156" i="5"/>
  <c r="N163" i="5"/>
  <c r="N76" i="5"/>
  <c r="N88" i="5"/>
  <c r="N138" i="5"/>
  <c r="N161" i="5"/>
  <c r="N256" i="5"/>
  <c r="N49" i="5"/>
  <c r="N107" i="5"/>
  <c r="N176" i="5"/>
  <c r="N178" i="5"/>
  <c r="N210" i="5"/>
  <c r="N26" i="5"/>
  <c r="N52" i="5"/>
  <c r="N45" i="5"/>
  <c r="N106" i="5"/>
  <c r="N219" i="5"/>
  <c r="N182" i="5"/>
  <c r="N40" i="5"/>
  <c r="N105" i="5"/>
  <c r="N193" i="5"/>
  <c r="N189" i="5"/>
  <c r="N245" i="5"/>
  <c r="N153" i="5"/>
  <c r="N162" i="5"/>
  <c r="N247" i="5"/>
  <c r="N203" i="5"/>
  <c r="N222" i="5"/>
  <c r="N232" i="5"/>
  <c r="N21" i="5"/>
  <c r="N57" i="5"/>
  <c r="N125" i="5"/>
  <c r="N2" i="5"/>
  <c r="N132" i="5"/>
  <c r="N66" i="5"/>
  <c r="N84" i="5"/>
  <c r="N240" i="5"/>
  <c r="N216" i="5"/>
  <c r="N173" i="5"/>
  <c r="N123" i="5"/>
  <c r="N5" i="5"/>
  <c r="N213" i="5"/>
  <c r="N38" i="5"/>
  <c r="N113" i="5"/>
  <c r="N68" i="5"/>
  <c r="N97" i="5"/>
  <c r="N253" i="5"/>
  <c r="N208" i="5"/>
  <c r="N187" i="5"/>
  <c r="N47" i="5"/>
  <c r="N98" i="5"/>
  <c r="N209" i="5"/>
  <c r="N207" i="5"/>
  <c r="N151" i="5"/>
  <c r="N29" i="5"/>
  <c r="N60" i="5"/>
  <c r="N241" i="5"/>
  <c r="N251" i="5"/>
  <c r="N171" i="5"/>
  <c r="N231" i="5"/>
  <c r="N152" i="5"/>
  <c r="N175" i="5"/>
  <c r="N133" i="5"/>
  <c r="N190" i="5"/>
  <c r="N78" i="5"/>
  <c r="N89" i="5"/>
  <c r="N117" i="5"/>
  <c r="N9" i="5"/>
  <c r="N35" i="5"/>
  <c r="N108" i="5"/>
  <c r="N144" i="5"/>
  <c r="N122" i="5"/>
  <c r="N14" i="5"/>
  <c r="N233" i="5"/>
  <c r="N243" i="5"/>
  <c r="N165" i="5"/>
  <c r="N115" i="5"/>
  <c r="N7" i="5"/>
  <c r="N160" i="5"/>
  <c r="N181" i="5"/>
  <c r="N135" i="5"/>
  <c r="N30" i="5"/>
  <c r="N58" i="5"/>
  <c r="N206" i="5"/>
  <c r="N248" i="5"/>
  <c r="N48" i="5"/>
  <c r="N101" i="5"/>
  <c r="N177" i="5"/>
  <c r="N179" i="5"/>
  <c r="N147" i="5"/>
  <c r="N223" i="5"/>
  <c r="N77" i="5"/>
  <c r="N83" i="5"/>
  <c r="N224" i="5"/>
  <c r="N81" i="5"/>
  <c r="N95" i="5"/>
  <c r="N236" i="5"/>
  <c r="N142" i="5"/>
  <c r="N28" i="5"/>
  <c r="N55" i="5"/>
  <c r="N217" i="5"/>
  <c r="N118" i="5"/>
  <c r="N16" i="5"/>
  <c r="N32" i="5"/>
  <c r="N62" i="5"/>
  <c r="N164" i="5"/>
  <c r="N174" i="5"/>
  <c r="N143" i="5"/>
  <c r="N200" i="5"/>
  <c r="N31" i="5"/>
  <c r="N53" i="5"/>
  <c r="N220" i="5"/>
  <c r="N249" i="5"/>
  <c r="N180" i="5"/>
  <c r="N204" i="5"/>
  <c r="N130" i="5"/>
  <c r="N170" i="5"/>
  <c r="N44" i="5"/>
  <c r="N110" i="5"/>
  <c r="N141" i="5"/>
  <c r="N255" i="5"/>
  <c r="N159" i="5"/>
  <c r="N215" i="5"/>
  <c r="N252" i="5"/>
  <c r="N24" i="5"/>
  <c r="N54" i="5"/>
  <c r="N235" i="5"/>
  <c r="N36" i="5"/>
  <c r="N100" i="5"/>
  <c r="N166" i="5"/>
  <c r="N119" i="5"/>
  <c r="N15" i="5"/>
  <c r="N39" i="5"/>
  <c r="N109" i="5"/>
  <c r="N67" i="5"/>
  <c r="N85" i="5"/>
  <c r="N146" i="5"/>
  <c r="N131" i="5"/>
  <c r="N69" i="5"/>
  <c r="N87" i="5"/>
  <c r="N205" i="5"/>
  <c r="N120" i="5"/>
  <c r="N11" i="5"/>
  <c r="N226" i="5"/>
  <c r="N74" i="5"/>
  <c r="N96" i="5"/>
  <c r="N225" i="5"/>
  <c r="N18" i="5"/>
  <c r="N51" i="5"/>
  <c r="N195" i="5"/>
  <c r="N72" i="5"/>
  <c r="N91" i="5"/>
  <c r="N214" i="5"/>
  <c r="N22" i="5"/>
  <c r="N63" i="5"/>
  <c r="N127" i="5"/>
  <c r="N8" i="5"/>
  <c r="N154" i="5"/>
  <c r="N228" i="5"/>
  <c r="N192" i="5"/>
  <c r="N42" i="5"/>
  <c r="N99" i="5"/>
  <c r="N188" i="5"/>
  <c r="N238" i="5"/>
  <c r="N155" i="5"/>
  <c r="N128" i="5"/>
  <c r="N13" i="5"/>
  <c r="N184" i="5"/>
  <c r="N250" i="5"/>
  <c r="N246" i="5"/>
  <c r="N211" i="5"/>
  <c r="N183" i="5"/>
  <c r="N185" i="5"/>
  <c r="N172" i="5"/>
  <c r="N158" i="5"/>
  <c r="N199" i="5"/>
  <c r="N73" i="5"/>
  <c r="N82" i="5"/>
  <c r="N134" i="5"/>
  <c r="N34" i="5"/>
  <c r="N104" i="5"/>
  <c r="N191" i="5"/>
  <c r="N46" i="5"/>
  <c r="N103" i="5"/>
  <c r="N167" i="5"/>
  <c r="N212" i="5"/>
  <c r="N25" i="5"/>
  <c r="N61" i="5"/>
  <c r="N198" i="5"/>
  <c r="N37" i="5"/>
  <c r="N112" i="5"/>
  <c r="N254" i="5"/>
  <c r="N186" i="5"/>
  <c r="N230" i="5"/>
  <c r="N43" i="5"/>
  <c r="N102" i="5"/>
  <c r="N242" i="5"/>
  <c r="N234" i="5"/>
  <c r="N20" i="5"/>
  <c r="N59" i="5"/>
  <c r="N229" i="5"/>
  <c r="N157" i="5"/>
  <c r="N129" i="5"/>
  <c r="N4" i="5"/>
  <c r="N227" i="5"/>
  <c r="N136" i="5"/>
  <c r="N114" i="5"/>
  <c r="N3" i="5"/>
  <c r="N79" i="5"/>
  <c r="N94" i="5"/>
  <c r="N257" i="5"/>
  <c r="N221" i="5"/>
  <c r="N194" i="5"/>
  <c r="N202" i="5"/>
  <c r="N75" i="5"/>
  <c r="N86" i="5"/>
  <c r="N140" i="5"/>
  <c r="N168" i="5"/>
  <c r="N80" i="5"/>
  <c r="N90" i="5"/>
  <c r="N218" i="5"/>
  <c r="N139" i="5"/>
  <c r="N121" i="5"/>
  <c r="N10" i="5"/>
  <c r="N19" i="5"/>
  <c r="N56" i="5"/>
  <c r="N116" i="5"/>
  <c r="N17" i="5"/>
  <c r="N169" i="5"/>
  <c r="N149" i="5"/>
  <c r="N33" i="5"/>
  <c r="N64" i="5"/>
  <c r="N148" i="5"/>
  <c r="N374" i="5"/>
  <c r="N381" i="5"/>
  <c r="N366" i="5"/>
  <c r="N387" i="5"/>
  <c r="N383" i="5"/>
  <c r="N396" i="5"/>
  <c r="N411" i="5"/>
  <c r="N394" i="5"/>
  <c r="N363" i="5"/>
  <c r="N361" i="5"/>
  <c r="N414" i="5"/>
  <c r="N408" i="5"/>
  <c r="N372" i="5"/>
  <c r="N373" i="5"/>
  <c r="N365" i="5"/>
  <c r="N403" i="5"/>
  <c r="N371" i="5"/>
  <c r="N390" i="5"/>
  <c r="N360" i="5"/>
  <c r="N364" i="5"/>
  <c r="N401" i="5"/>
  <c r="N359" i="5"/>
  <c r="N417" i="5"/>
  <c r="N416" i="5"/>
  <c r="N369" i="5"/>
  <c r="N393" i="5"/>
  <c r="N379" i="5"/>
  <c r="N358" i="5"/>
  <c r="N385" i="5"/>
  <c r="N397" i="5"/>
  <c r="N409" i="5"/>
  <c r="N380" i="5"/>
  <c r="N413" i="5"/>
  <c r="N400" i="5"/>
  <c r="N370" i="5"/>
  <c r="N398" i="5"/>
  <c r="N368" i="5"/>
  <c r="N405" i="5"/>
  <c r="N382" i="5"/>
  <c r="N410" i="5"/>
  <c r="N392" i="5"/>
  <c r="N367" i="5"/>
  <c r="N378" i="5"/>
  <c r="N407" i="5"/>
  <c r="N377" i="5"/>
  <c r="N399" i="5"/>
  <c r="N415" i="5"/>
  <c r="N402" i="5"/>
  <c r="N412" i="5"/>
  <c r="N384" i="5"/>
  <c r="N375" i="5"/>
  <c r="N388" i="5"/>
  <c r="N395" i="5"/>
  <c r="N389" i="5"/>
  <c r="N404" i="5"/>
  <c r="N362" i="5"/>
  <c r="N391" i="5"/>
  <c r="N376" i="5"/>
  <c r="N406" i="5"/>
  <c r="N386" i="5"/>
  <c r="N458" i="5"/>
  <c r="N518" i="5"/>
  <c r="N654" i="5"/>
  <c r="N587" i="5"/>
  <c r="N633" i="5"/>
  <c r="N602" i="5"/>
  <c r="N520" i="5"/>
  <c r="N562" i="5"/>
  <c r="N582" i="5"/>
  <c r="N659" i="5"/>
  <c r="N457" i="5"/>
  <c r="N643" i="5"/>
  <c r="N503" i="5"/>
  <c r="N723" i="5"/>
  <c r="N489" i="5"/>
  <c r="N737" i="5"/>
  <c r="N460" i="5"/>
  <c r="N719" i="5"/>
  <c r="N463" i="5"/>
  <c r="N514" i="5"/>
  <c r="N593" i="5"/>
  <c r="N522" i="5"/>
  <c r="N674" i="5"/>
  <c r="N505" i="5"/>
  <c r="N657" i="5"/>
  <c r="N574" i="5"/>
  <c r="N484" i="5"/>
  <c r="N604" i="5"/>
  <c r="N730" i="5"/>
  <c r="N629" i="5"/>
  <c r="N439" i="5"/>
  <c r="N601" i="5"/>
  <c r="N501" i="5"/>
  <c r="N616" i="5"/>
  <c r="N559" i="5"/>
  <c r="N563" i="5"/>
  <c r="N672" i="5"/>
  <c r="N625" i="5"/>
  <c r="N650" i="5"/>
  <c r="N509" i="5"/>
  <c r="N624" i="5"/>
  <c r="N580" i="5"/>
  <c r="N494" i="5"/>
  <c r="N655" i="5"/>
  <c r="N642" i="5"/>
  <c r="N660" i="5"/>
  <c r="N713" i="5"/>
  <c r="N671" i="5"/>
  <c r="N732" i="5"/>
  <c r="N718" i="5"/>
  <c r="N504" i="5"/>
  <c r="N475" i="5"/>
  <c r="N677" i="5"/>
  <c r="N469" i="5"/>
  <c r="N436" i="5"/>
  <c r="N471" i="5"/>
  <c r="N569" i="5"/>
  <c r="N668" i="5"/>
  <c r="N441" i="5"/>
  <c r="N692" i="5"/>
  <c r="N490" i="5"/>
  <c r="N667" i="5"/>
  <c r="N543" i="5"/>
  <c r="N628" i="5"/>
  <c r="N568" i="5"/>
  <c r="N495" i="5"/>
  <c r="N673" i="5"/>
  <c r="N533" i="5"/>
  <c r="N711" i="5"/>
  <c r="N477" i="5"/>
  <c r="N656" i="5"/>
  <c r="N736" i="5"/>
  <c r="N731" i="5"/>
  <c r="N558" i="5"/>
  <c r="N644" i="5"/>
  <c r="N622" i="5"/>
  <c r="N696" i="5"/>
  <c r="N443" i="5"/>
  <c r="N536" i="5"/>
  <c r="N461" i="5"/>
  <c r="N492" i="5"/>
  <c r="N467" i="5"/>
  <c r="N701" i="5"/>
  <c r="N529" i="5"/>
  <c r="N669" i="5"/>
  <c r="N617" i="5"/>
  <c r="N465" i="5"/>
  <c r="N720" i="5"/>
  <c r="N703" i="5"/>
  <c r="N686" i="5"/>
  <c r="N421" i="5"/>
  <c r="N525" i="5"/>
  <c r="N611" i="5"/>
  <c r="N508" i="5"/>
  <c r="N715" i="5"/>
  <c r="N600" i="5"/>
  <c r="N499" i="5"/>
  <c r="N589" i="5"/>
  <c r="N418" i="5"/>
  <c r="N586" i="5"/>
  <c r="N419" i="5"/>
  <c r="N634" i="5"/>
  <c r="N704" i="5"/>
  <c r="N722" i="5"/>
  <c r="N528" i="5"/>
  <c r="N717" i="5"/>
  <c r="N566" i="5"/>
  <c r="N584" i="5"/>
  <c r="N488" i="5"/>
  <c r="N599" i="5"/>
  <c r="N548" i="5"/>
  <c r="N716" i="5"/>
  <c r="N486" i="5"/>
  <c r="N734" i="5"/>
  <c r="N515" i="5"/>
  <c r="N684" i="5"/>
  <c r="N700" i="5"/>
  <c r="N455" i="5"/>
  <c r="N698" i="5"/>
  <c r="N519" i="5"/>
  <c r="N665" i="5"/>
  <c r="N554" i="5"/>
  <c r="N631" i="5"/>
  <c r="N448" i="5"/>
  <c r="N446" i="5"/>
  <c r="N516" i="5"/>
  <c r="N721" i="5"/>
  <c r="N658" i="5"/>
  <c r="N708" i="5"/>
  <c r="N576" i="5"/>
  <c r="N538" i="5"/>
  <c r="N506" i="5"/>
  <c r="N561" i="5"/>
  <c r="N447" i="5"/>
  <c r="N552" i="5"/>
  <c r="N619" i="5"/>
  <c r="N707" i="5"/>
  <c r="N685" i="5"/>
  <c r="N610" i="5"/>
  <c r="N434" i="5"/>
  <c r="N479" i="5"/>
  <c r="N572" i="5"/>
  <c r="N678" i="5"/>
  <c r="N527" i="5"/>
  <c r="N456" i="5"/>
  <c r="N476" i="5"/>
  <c r="N553" i="5"/>
  <c r="N523" i="5"/>
  <c r="N651" i="5"/>
  <c r="N464" i="5"/>
  <c r="N542" i="5"/>
  <c r="N662" i="5"/>
  <c r="N603" i="5"/>
  <c r="N513" i="5"/>
  <c r="N540" i="5"/>
  <c r="N451" i="5"/>
  <c r="N621" i="5"/>
  <c r="N433" i="5"/>
  <c r="N450" i="5"/>
  <c r="N649" i="5"/>
  <c r="N590" i="5"/>
  <c r="N626" i="5"/>
  <c r="N549" i="5"/>
  <c r="N483" i="5"/>
  <c r="N697" i="5"/>
  <c r="N663" i="5"/>
  <c r="N452" i="5"/>
  <c r="N638" i="5"/>
  <c r="N689" i="5"/>
  <c r="N675" i="5"/>
  <c r="N500" i="5"/>
  <c r="N595" i="5"/>
  <c r="N681" i="5"/>
  <c r="N683" i="5"/>
  <c r="N435" i="5"/>
  <c r="N423" i="5"/>
  <c r="N680" i="5"/>
  <c r="N577" i="5"/>
  <c r="N695" i="5"/>
  <c r="N491" i="5"/>
  <c r="N560" i="5"/>
  <c r="N454" i="5"/>
  <c r="N632" i="5"/>
  <c r="N735" i="5"/>
  <c r="N645" i="5"/>
  <c r="N570" i="5"/>
  <c r="N442" i="5"/>
  <c r="N666" i="5"/>
  <c r="N440" i="5"/>
  <c r="N425" i="5"/>
  <c r="N438" i="5"/>
  <c r="N614" i="5"/>
  <c r="N664" i="5"/>
  <c r="N432" i="5"/>
  <c r="N511" i="5"/>
  <c r="N706" i="5"/>
  <c r="N694" i="5"/>
  <c r="N545" i="5"/>
  <c r="N428" i="5"/>
  <c r="N630" i="5"/>
  <c r="N726" i="5"/>
  <c r="N647" i="5"/>
  <c r="N521" i="5"/>
  <c r="N567" i="5"/>
  <c r="N646" i="5"/>
  <c r="N699" i="5"/>
  <c r="N605" i="5"/>
  <c r="N547" i="5"/>
  <c r="N468" i="5"/>
  <c r="N459" i="5"/>
  <c r="N571" i="5"/>
  <c r="N575" i="5"/>
  <c r="N473" i="5"/>
  <c r="N598" i="5"/>
  <c r="N481" i="5"/>
  <c r="N679" i="5"/>
  <c r="N431" i="5"/>
  <c r="N485" i="5"/>
  <c r="N670" i="5"/>
  <c r="N636" i="5"/>
  <c r="N539" i="5"/>
  <c r="N493" i="5"/>
  <c r="N530" i="5"/>
  <c r="N661" i="5"/>
  <c r="N517" i="5"/>
  <c r="N615" i="5"/>
  <c r="N507" i="5"/>
  <c r="N620" i="5"/>
  <c r="N581" i="5"/>
  <c r="N537" i="5"/>
  <c r="N512" i="5"/>
  <c r="N639" i="5"/>
  <c r="N676" i="5"/>
  <c r="N724" i="5"/>
  <c r="N429" i="5"/>
  <c r="N437" i="5"/>
  <c r="N578" i="5"/>
  <c r="N728" i="5"/>
  <c r="N608" i="5"/>
  <c r="N583" i="5"/>
  <c r="N714" i="5"/>
  <c r="N579" i="5"/>
  <c r="N531" i="5"/>
  <c r="N653" i="5"/>
  <c r="N445" i="5"/>
  <c r="N556" i="5"/>
  <c r="N510" i="5"/>
  <c r="N597" i="5"/>
  <c r="N449" i="5"/>
  <c r="N637" i="5"/>
  <c r="N592" i="5"/>
  <c r="N585" i="5"/>
  <c r="N573" i="5"/>
  <c r="N470" i="5"/>
  <c r="N564" i="5"/>
  <c r="N623" i="5"/>
  <c r="N541" i="5"/>
  <c r="N524" i="5"/>
  <c r="N497" i="5"/>
  <c r="N613" i="5"/>
  <c r="N474" i="5"/>
  <c r="N652" i="5"/>
  <c r="N546" i="5"/>
  <c r="N557" i="5"/>
  <c r="N725" i="5"/>
  <c r="N691" i="5"/>
  <c r="N482" i="5"/>
  <c r="N444" i="5"/>
  <c r="N544" i="5"/>
  <c r="N688" i="5"/>
  <c r="N687" i="5"/>
  <c r="N466" i="5"/>
  <c r="N532" i="5"/>
  <c r="N705" i="5"/>
  <c r="N606" i="5"/>
  <c r="N462" i="5"/>
  <c r="N478" i="5"/>
  <c r="N648" i="5"/>
  <c r="N733" i="5"/>
  <c r="N420" i="5"/>
  <c r="N712" i="5"/>
  <c r="N640" i="5"/>
  <c r="N627" i="5"/>
  <c r="N430" i="5"/>
  <c r="N690" i="5"/>
  <c r="N427" i="5"/>
  <c r="N618" i="5"/>
  <c r="N502" i="5"/>
  <c r="N607" i="5"/>
  <c r="N612" i="5"/>
  <c r="N591" i="5"/>
  <c r="N534" i="5"/>
  <c r="N682" i="5"/>
  <c r="N487" i="5"/>
  <c r="N588" i="5"/>
  <c r="N609" i="5"/>
  <c r="N565" i="5"/>
  <c r="N498" i="5"/>
  <c r="N535" i="5"/>
  <c r="N729" i="5"/>
  <c r="N496" i="5"/>
  <c r="N702" i="5"/>
  <c r="N550" i="5"/>
  <c r="N422" i="5"/>
  <c r="N551" i="5"/>
  <c r="N641" i="5"/>
  <c r="N555" i="5"/>
  <c r="N635" i="5"/>
  <c r="N424" i="5"/>
  <c r="N710" i="5"/>
  <c r="N596" i="5"/>
  <c r="N693" i="5"/>
  <c r="N453" i="5"/>
  <c r="N709" i="5"/>
  <c r="N472" i="5"/>
  <c r="N426" i="5"/>
  <c r="N480" i="5"/>
  <c r="N526" i="5"/>
  <c r="N594" i="5"/>
  <c r="N727" i="5"/>
  <c r="N751" i="5"/>
  <c r="N740" i="5"/>
  <c r="N746" i="5"/>
  <c r="N745" i="5"/>
  <c r="N743" i="5"/>
  <c r="N749" i="5"/>
  <c r="N747" i="5"/>
  <c r="N742" i="5"/>
  <c r="N750" i="5"/>
  <c r="N744" i="5"/>
  <c r="N752" i="5"/>
  <c r="N753" i="5"/>
  <c r="N741" i="5"/>
  <c r="N739" i="5"/>
  <c r="N748" i="5"/>
  <c r="N738" i="5"/>
  <c r="N267" i="5"/>
  <c r="N272" i="5"/>
  <c r="N287" i="5"/>
  <c r="N289" i="5"/>
  <c r="N353" i="5"/>
  <c r="N283" i="5"/>
  <c r="N303" i="5"/>
  <c r="N348" i="5"/>
  <c r="N269" i="5"/>
  <c r="N334" i="5"/>
  <c r="N341" i="5"/>
  <c r="N298" i="5"/>
  <c r="N347" i="5"/>
  <c r="N258" i="5"/>
  <c r="N278" i="5"/>
  <c r="N354" i="5"/>
  <c r="N293" i="5"/>
  <c r="N339" i="5"/>
  <c r="N344" i="5"/>
  <c r="N305" i="5"/>
  <c r="N274" i="5"/>
  <c r="N315" i="5"/>
  <c r="N302" i="5"/>
  <c r="N336" i="5"/>
  <c r="N329" i="5"/>
  <c r="N350" i="5"/>
  <c r="N312" i="5"/>
  <c r="N320" i="5"/>
  <c r="N325" i="5"/>
  <c r="N288" i="5"/>
  <c r="N382" i="3"/>
  <c r="N308" i="3"/>
  <c r="N452" i="3"/>
  <c r="N475" i="3"/>
  <c r="N359" i="3"/>
  <c r="N272" i="3"/>
  <c r="N419" i="3"/>
  <c r="N322" i="3"/>
  <c r="N261" i="3"/>
  <c r="N372" i="3"/>
  <c r="N401" i="3"/>
  <c r="N351" i="3"/>
  <c r="N472" i="3"/>
  <c r="N411" i="3"/>
  <c r="N493" i="3"/>
  <c r="N304" i="3"/>
  <c r="N342" i="3"/>
  <c r="N438" i="3"/>
  <c r="N449" i="3"/>
  <c r="N474" i="3"/>
  <c r="N258" i="3"/>
  <c r="N464" i="3"/>
  <c r="N358" i="3"/>
  <c r="N395" i="3"/>
  <c r="N369" i="3"/>
  <c r="N444" i="3"/>
  <c r="N273" i="3"/>
  <c r="N323" i="3"/>
  <c r="N454" i="3"/>
  <c r="N313" i="3"/>
  <c r="N422" i="3"/>
  <c r="N352" i="3"/>
  <c r="N339" i="3"/>
  <c r="N492" i="3"/>
  <c r="N413" i="3"/>
  <c r="N390" i="3"/>
  <c r="N436" i="3"/>
  <c r="N306" i="3"/>
  <c r="N294" i="3"/>
  <c r="N404" i="3"/>
  <c r="N463" i="3"/>
  <c r="N416" i="3"/>
  <c r="N386" i="3"/>
  <c r="N347" i="3"/>
  <c r="N310" i="3"/>
  <c r="N397" i="3"/>
  <c r="N446" i="3"/>
  <c r="N371" i="3"/>
  <c r="N288" i="3"/>
  <c r="N262" i="3"/>
  <c r="N326" i="3"/>
  <c r="N301" i="3"/>
  <c r="N278" i="3"/>
  <c r="N458" i="3"/>
  <c r="N494" i="3"/>
  <c r="N482" i="3"/>
  <c r="N437" i="3"/>
  <c r="N343" i="3"/>
  <c r="N364" i="3"/>
  <c r="N380" i="3"/>
  <c r="N450" i="3"/>
  <c r="N357" i="3"/>
  <c r="N440" i="3"/>
  <c r="N407" i="3"/>
  <c r="N260" i="3"/>
  <c r="N468" i="3"/>
  <c r="N399" i="3"/>
  <c r="N287" i="3"/>
  <c r="N490" i="3"/>
  <c r="N420" i="3"/>
  <c r="N300" i="3"/>
  <c r="N277" i="3"/>
  <c r="N340" i="3"/>
  <c r="N355" i="3"/>
  <c r="N434" i="3"/>
  <c r="N328" i="3"/>
  <c r="N320" i="3"/>
  <c r="N377" i="3"/>
  <c r="N486" i="3"/>
  <c r="N391" i="3"/>
  <c r="N393" i="3"/>
  <c r="N332" i="3"/>
  <c r="N335" i="3"/>
  <c r="N270" i="3"/>
  <c r="N271" i="3"/>
  <c r="N296" i="3"/>
  <c r="N298" i="3"/>
  <c r="N453" i="3"/>
  <c r="N455" i="3"/>
  <c r="N478" i="3"/>
  <c r="N480" i="3"/>
  <c r="N430" i="3"/>
  <c r="N431" i="3"/>
  <c r="N316" i="3"/>
  <c r="N317" i="3"/>
  <c r="N292" i="3"/>
  <c r="N293" i="3"/>
  <c r="N378" i="3"/>
  <c r="N379" i="3"/>
  <c r="N381" i="3"/>
  <c r="N394" i="3"/>
  <c r="N333" i="3"/>
  <c r="N465" i="3"/>
  <c r="N284" i="3"/>
  <c r="N360" i="3"/>
  <c r="N476" i="3"/>
  <c r="N429" i="3"/>
  <c r="N274" i="3"/>
  <c r="N299" i="3"/>
  <c r="N314" i="3"/>
  <c r="N264" i="3"/>
  <c r="N353" i="3"/>
  <c r="N457" i="3"/>
  <c r="N412" i="3"/>
  <c r="N495" i="3"/>
  <c r="N447" i="3"/>
  <c r="N376" i="3"/>
  <c r="N424" i="3"/>
  <c r="N331" i="3"/>
  <c r="N426" i="3"/>
  <c r="N451" i="3"/>
  <c r="N346" i="3"/>
  <c r="N406" i="3"/>
  <c r="N396" i="3"/>
  <c r="N311" i="3"/>
  <c r="N445" i="3"/>
  <c r="N489" i="3"/>
  <c r="N388" i="3"/>
  <c r="N477" i="3"/>
  <c r="N421" i="3"/>
  <c r="N265" i="3"/>
  <c r="N471" i="3"/>
  <c r="N373" i="3"/>
  <c r="N302" i="3"/>
  <c r="N291" i="3"/>
  <c r="N341" i="3"/>
  <c r="N329" i="3"/>
  <c r="N363" i="3"/>
  <c r="N281" i="3"/>
  <c r="N487" i="3"/>
  <c r="N367" i="3"/>
  <c r="N405" i="3"/>
  <c r="N259" i="3"/>
  <c r="N387" i="3"/>
  <c r="N442" i="3"/>
  <c r="N361" i="3"/>
  <c r="N469" i="3"/>
  <c r="N337" i="3"/>
  <c r="N289" i="3"/>
  <c r="N325" i="3"/>
  <c r="N350" i="3"/>
  <c r="N402" i="3"/>
  <c r="N315" i="3"/>
  <c r="N279" i="3"/>
  <c r="N435" i="3"/>
  <c r="N305" i="3"/>
  <c r="N483" i="3"/>
  <c r="N425" i="3"/>
  <c r="N462" i="3"/>
  <c r="N415" i="3"/>
  <c r="N283" i="3"/>
  <c r="N439" i="3"/>
  <c r="N428" i="3"/>
  <c r="N368" i="3"/>
  <c r="N467" i="3"/>
  <c r="N408" i="3"/>
  <c r="N336" i="3"/>
  <c r="N324" i="3"/>
  <c r="N491" i="3"/>
  <c r="N456" i="3"/>
  <c r="N389" i="3"/>
  <c r="N403" i="3"/>
  <c r="N354" i="3"/>
  <c r="N303" i="3"/>
  <c r="N280" i="3"/>
  <c r="N319" i="3"/>
  <c r="N268" i="3"/>
  <c r="N485" i="3"/>
  <c r="N365" i="3"/>
  <c r="N427" i="3"/>
  <c r="N269" i="3"/>
  <c r="N384" i="3"/>
  <c r="N295" i="3"/>
  <c r="N488" i="3"/>
  <c r="N443" i="3"/>
  <c r="N398" i="3"/>
  <c r="N285" i="3"/>
  <c r="N312" i="3"/>
  <c r="N409" i="3"/>
  <c r="N349" i="3"/>
  <c r="N481" i="3"/>
  <c r="N362" i="3"/>
  <c r="N267" i="3"/>
  <c r="N374" i="3"/>
  <c r="N423" i="3"/>
  <c r="N460" i="3"/>
  <c r="N330" i="3"/>
  <c r="N473" i="3"/>
  <c r="N344" i="3"/>
  <c r="N345" i="3"/>
  <c r="N356" i="3"/>
  <c r="N385" i="3"/>
  <c r="N466" i="3"/>
  <c r="N417" i="3"/>
  <c r="N370" i="3"/>
  <c r="N297" i="3"/>
  <c r="N286" i="3"/>
  <c r="N400" i="3"/>
  <c r="N276" i="3"/>
  <c r="N263" i="3"/>
  <c r="N338" i="3"/>
  <c r="N327" i="3"/>
  <c r="N432" i="3"/>
  <c r="N459" i="3"/>
  <c r="N318" i="3"/>
  <c r="N448" i="3"/>
  <c r="N484" i="3"/>
  <c r="N414" i="3"/>
  <c r="N497" i="3"/>
  <c r="N392" i="3"/>
  <c r="N383" i="3"/>
  <c r="N334" i="3"/>
  <c r="N441" i="3"/>
  <c r="N309" i="3"/>
  <c r="N321" i="3"/>
  <c r="N418" i="3"/>
  <c r="N470" i="3"/>
  <c r="N275" i="3"/>
  <c r="N348" i="3"/>
  <c r="N479" i="3"/>
  <c r="N410" i="3"/>
  <c r="N266" i="3"/>
  <c r="N433" i="3"/>
  <c r="N290" i="3"/>
  <c r="N375" i="3"/>
  <c r="N461" i="3"/>
  <c r="N496" i="3"/>
  <c r="N307" i="3"/>
  <c r="N366" i="3"/>
  <c r="N105" i="3"/>
  <c r="N123" i="3"/>
  <c r="N195" i="3"/>
  <c r="N144" i="3"/>
  <c r="N177" i="3"/>
  <c r="N50" i="3"/>
  <c r="N197" i="3"/>
  <c r="N190" i="3"/>
  <c r="N88" i="3"/>
  <c r="N77" i="3"/>
  <c r="N155" i="3"/>
  <c r="N241" i="3"/>
  <c r="N184" i="3"/>
  <c r="N89" i="3"/>
  <c r="N239" i="3"/>
  <c r="N11" i="3"/>
  <c r="N37" i="3"/>
  <c r="N183" i="3"/>
  <c r="N83" i="3"/>
  <c r="N202" i="3"/>
  <c r="N218" i="3"/>
  <c r="N132" i="3"/>
  <c r="N174" i="3"/>
  <c r="N72" i="3"/>
  <c r="N146" i="3"/>
  <c r="N256" i="3"/>
  <c r="N48" i="3"/>
  <c r="N244" i="3"/>
  <c r="N102" i="3"/>
  <c r="N129" i="3"/>
  <c r="N32" i="3"/>
  <c r="N112" i="3"/>
  <c r="N117" i="3"/>
  <c r="N136" i="3"/>
  <c r="N163" i="3"/>
  <c r="N74" i="3"/>
  <c r="N159" i="3"/>
  <c r="N99" i="3"/>
  <c r="N118" i="3"/>
  <c r="N56" i="3"/>
  <c r="N42" i="3"/>
  <c r="N62" i="3"/>
  <c r="N35" i="3"/>
  <c r="N215" i="3"/>
  <c r="N227" i="3"/>
  <c r="N24" i="3"/>
  <c r="N236" i="3"/>
  <c r="N253" i="3"/>
  <c r="N52" i="3"/>
  <c r="N2" i="3"/>
  <c r="N207" i="3"/>
  <c r="N143" i="3"/>
  <c r="N176" i="3"/>
  <c r="N17" i="3"/>
  <c r="N213" i="3"/>
  <c r="N78" i="3"/>
  <c r="N152" i="3"/>
  <c r="N217" i="3"/>
  <c r="N7" i="3"/>
  <c r="N255" i="3"/>
  <c r="N191" i="3"/>
  <c r="N84" i="3"/>
  <c r="N33" i="3"/>
  <c r="N21" i="3"/>
  <c r="N22" i="3"/>
  <c r="N242" i="3"/>
  <c r="N66" i="3"/>
  <c r="N147" i="3"/>
  <c r="N230" i="3"/>
  <c r="N204" i="3"/>
  <c r="N189" i="3"/>
  <c r="N92" i="3"/>
  <c r="N49" i="3"/>
  <c r="N36" i="3"/>
  <c r="N212" i="3"/>
  <c r="N51" i="3"/>
  <c r="N41" i="3"/>
  <c r="N131" i="3"/>
  <c r="N169" i="3"/>
  <c r="N73" i="3"/>
  <c r="N154" i="3"/>
  <c r="N224" i="3"/>
  <c r="N229" i="3"/>
  <c r="N15" i="3"/>
  <c r="N53" i="3"/>
  <c r="N111" i="3"/>
  <c r="N116" i="3"/>
  <c r="N135" i="3"/>
  <c r="N168" i="3"/>
  <c r="N3" i="3"/>
  <c r="N58" i="3"/>
  <c r="N243" i="3"/>
  <c r="N228" i="3"/>
  <c r="N192" i="3"/>
  <c r="N91" i="3"/>
  <c r="N76" i="3"/>
  <c r="N157" i="3"/>
  <c r="N65" i="3"/>
  <c r="N106" i="3"/>
  <c r="N126" i="3"/>
  <c r="N5" i="3"/>
  <c r="N180" i="3"/>
  <c r="N85" i="3"/>
  <c r="N251" i="3"/>
  <c r="N140" i="3"/>
  <c r="N175" i="3"/>
  <c r="N19" i="3"/>
  <c r="N75" i="3"/>
  <c r="N153" i="3"/>
  <c r="N187" i="3"/>
  <c r="N90" i="3"/>
  <c r="N13" i="3"/>
  <c r="N28" i="3"/>
  <c r="N137" i="3"/>
  <c r="N173" i="3"/>
  <c r="N203" i="3"/>
  <c r="N216" i="3"/>
  <c r="N219" i="3"/>
  <c r="N30" i="3"/>
  <c r="N250" i="3"/>
  <c r="N232" i="3"/>
  <c r="N103" i="3"/>
  <c r="N122" i="3"/>
  <c r="N201" i="3"/>
  <c r="N110" i="3"/>
  <c r="N121" i="3"/>
  <c r="N209" i="3"/>
  <c r="N44" i="3"/>
  <c r="N38" i="3"/>
  <c r="N63" i="3"/>
  <c r="N235" i="3"/>
  <c r="N134" i="3"/>
  <c r="N167" i="3"/>
  <c r="N18" i="3"/>
  <c r="N79" i="3"/>
  <c r="N160" i="3"/>
  <c r="N14" i="3"/>
  <c r="N223" i="3"/>
  <c r="N23" i="3"/>
  <c r="N220" i="3"/>
  <c r="N8" i="3"/>
  <c r="N80" i="3"/>
  <c r="N158" i="3"/>
  <c r="N104" i="3"/>
  <c r="N128" i="3"/>
  <c r="N68" i="3"/>
  <c r="N149" i="3"/>
  <c r="N34" i="3"/>
  <c r="N9" i="3"/>
  <c r="N57" i="3"/>
  <c r="N186" i="3"/>
  <c r="N87" i="3"/>
  <c r="N205" i="3"/>
  <c r="N240" i="3"/>
  <c r="N64" i="3"/>
  <c r="N234" i="3"/>
  <c r="N246" i="3"/>
  <c r="N206" i="3"/>
  <c r="N10" i="3"/>
  <c r="N130" i="3"/>
  <c r="N170" i="3"/>
  <c r="N210" i="3"/>
  <c r="N141" i="3"/>
  <c r="N162" i="3"/>
  <c r="N20" i="3"/>
  <c r="N133" i="3"/>
  <c r="N166" i="3"/>
  <c r="N26" i="3"/>
  <c r="N101" i="3"/>
  <c r="N124" i="3"/>
  <c r="N233" i="3"/>
  <c r="N109" i="3"/>
  <c r="N120" i="3"/>
  <c r="N46" i="3"/>
  <c r="N254" i="3"/>
  <c r="N178" i="3"/>
  <c r="N93" i="3"/>
  <c r="N100" i="3"/>
  <c r="N114" i="3"/>
  <c r="N61" i="3"/>
  <c r="N182" i="3"/>
  <c r="N94" i="3"/>
  <c r="N47" i="3"/>
  <c r="N214" i="3"/>
  <c r="N196" i="3"/>
  <c r="N200" i="3"/>
  <c r="N249" i="3"/>
  <c r="N248" i="3"/>
  <c r="N188" i="3"/>
  <c r="N86" i="3"/>
  <c r="N69" i="3"/>
  <c r="N161" i="3"/>
  <c r="N12" i="3"/>
  <c r="N45" i="3"/>
  <c r="N226" i="3"/>
  <c r="N198" i="3"/>
  <c r="N27" i="3"/>
  <c r="N257" i="3"/>
  <c r="N31" i="3"/>
  <c r="N113" i="3"/>
  <c r="N115" i="3"/>
  <c r="N193" i="3"/>
  <c r="N95" i="3"/>
  <c r="N139" i="3"/>
  <c r="N164" i="3"/>
  <c r="N194" i="3"/>
  <c r="N107" i="3"/>
  <c r="N125" i="3"/>
  <c r="N67" i="3"/>
  <c r="N156" i="3"/>
  <c r="N221" i="3"/>
  <c r="N231" i="3"/>
  <c r="N252" i="3"/>
  <c r="N43" i="3"/>
  <c r="N81" i="3"/>
  <c r="N151" i="3"/>
  <c r="N138" i="3"/>
  <c r="N165" i="3"/>
  <c r="N247" i="3"/>
  <c r="N199" i="3"/>
  <c r="N55" i="3"/>
  <c r="N54" i="3"/>
  <c r="N145" i="3"/>
  <c r="N172" i="3"/>
  <c r="N39" i="3"/>
  <c r="N185" i="3"/>
  <c r="N97" i="3"/>
  <c r="N108" i="3"/>
  <c r="N127" i="3"/>
  <c r="N211" i="3"/>
  <c r="N16" i="3"/>
  <c r="N222" i="3"/>
  <c r="N238" i="3"/>
  <c r="N181" i="3"/>
  <c r="N96" i="3"/>
  <c r="N208" i="3"/>
  <c r="N70" i="3"/>
  <c r="N150" i="3"/>
  <c r="N59" i="3"/>
  <c r="N245" i="3"/>
  <c r="N237" i="3"/>
  <c r="N71" i="3"/>
  <c r="N148" i="3"/>
  <c r="N179" i="3"/>
  <c r="N82" i="3"/>
  <c r="N40" i="3"/>
  <c r="N29" i="3"/>
  <c r="N25" i="3"/>
  <c r="N4" i="3"/>
  <c r="N98" i="3"/>
  <c r="N119" i="3"/>
  <c r="N6" i="3"/>
  <c r="N142" i="3"/>
  <c r="N171" i="3"/>
  <c r="N60" i="3"/>
  <c r="N225" i="3"/>
  <c r="N521" i="3"/>
  <c r="N510" i="3"/>
  <c r="N539" i="3"/>
  <c r="N511" i="3"/>
  <c r="N557" i="3"/>
  <c r="N522" i="3"/>
  <c r="N518" i="3"/>
  <c r="N545" i="3"/>
  <c r="N512" i="3"/>
  <c r="N532" i="3"/>
  <c r="N513" i="3"/>
  <c r="N544" i="3"/>
  <c r="N504" i="3"/>
  <c r="N505" i="3"/>
  <c r="N514" i="3"/>
  <c r="N554" i="3"/>
  <c r="N533" i="3"/>
  <c r="N523" i="3"/>
  <c r="N527" i="3"/>
  <c r="N547" i="3"/>
  <c r="N546" i="3"/>
  <c r="N550" i="3"/>
  <c r="N525" i="3"/>
  <c r="N526" i="3"/>
  <c r="N549" i="3"/>
  <c r="N541" i="3"/>
  <c r="N509" i="3"/>
  <c r="N537" i="3"/>
  <c r="N538" i="3"/>
  <c r="N517" i="3"/>
  <c r="N556" i="3"/>
  <c r="N506" i="3"/>
  <c r="N534" i="3"/>
  <c r="N548" i="3"/>
  <c r="N520" i="3"/>
  <c r="N500" i="3"/>
  <c r="N498" i="3"/>
  <c r="N552" i="3"/>
  <c r="N503" i="3"/>
  <c r="N499" i="3"/>
  <c r="N535" i="3"/>
  <c r="N540" i="3"/>
  <c r="N551" i="3"/>
  <c r="N528" i="3"/>
  <c r="N553" i="3"/>
  <c r="N507" i="3"/>
  <c r="N531" i="3"/>
  <c r="N529" i="3"/>
  <c r="N555" i="3"/>
  <c r="N530" i="3"/>
  <c r="N519" i="3"/>
  <c r="N543" i="3"/>
  <c r="N508" i="3"/>
  <c r="N524" i="3"/>
  <c r="N502" i="3"/>
  <c r="N515" i="3"/>
  <c r="N516" i="3"/>
  <c r="N542" i="3"/>
  <c r="N501" i="3"/>
  <c r="N536" i="3"/>
  <c r="N799" i="3"/>
  <c r="N615" i="3"/>
  <c r="N621" i="3"/>
  <c r="N759" i="3"/>
  <c r="N667" i="3"/>
  <c r="N707" i="3"/>
  <c r="N751" i="3"/>
  <c r="N583" i="3"/>
  <c r="N717" i="3"/>
  <c r="N841" i="3"/>
  <c r="N875" i="3"/>
  <c r="N580" i="3"/>
  <c r="N558" i="3"/>
  <c r="N729" i="3"/>
  <c r="N795" i="3"/>
  <c r="N592" i="3"/>
  <c r="N559" i="3"/>
  <c r="N579" i="3"/>
  <c r="N811" i="3"/>
  <c r="N782" i="3"/>
  <c r="N586" i="3"/>
  <c r="N618" i="3"/>
  <c r="N686" i="3"/>
  <c r="N655" i="3"/>
  <c r="N660" i="3"/>
  <c r="N715" i="3"/>
  <c r="N620" i="3"/>
  <c r="N771" i="3"/>
  <c r="N775" i="3"/>
  <c r="N695" i="3"/>
  <c r="N750" i="3"/>
  <c r="N756" i="3"/>
  <c r="N699" i="3"/>
  <c r="N701" i="3"/>
  <c r="N874" i="3"/>
  <c r="N671" i="3"/>
  <c r="N562" i="3"/>
  <c r="N651" i="3"/>
  <c r="N706" i="3"/>
  <c r="N877" i="3"/>
  <c r="N845" i="3"/>
  <c r="N598" i="3"/>
  <c r="N675" i="3"/>
  <c r="N848" i="3"/>
  <c r="N737" i="3"/>
  <c r="N820" i="3"/>
  <c r="N814" i="3"/>
  <c r="N697" i="3"/>
  <c r="N755" i="3"/>
  <c r="N825" i="3"/>
  <c r="N571" i="3"/>
  <c r="N708" i="3"/>
  <c r="N648" i="3"/>
  <c r="N726" i="3"/>
  <c r="N710" i="3"/>
  <c r="N764" i="3"/>
  <c r="N687" i="3"/>
  <c r="N649" i="3"/>
  <c r="N574" i="3"/>
  <c r="N823" i="3"/>
  <c r="N779" i="3"/>
  <c r="N783" i="3"/>
  <c r="N626" i="3"/>
  <c r="N862" i="3"/>
  <c r="N636" i="3"/>
  <c r="N754" i="3"/>
  <c r="N741" i="3"/>
  <c r="N600" i="3"/>
  <c r="N868" i="3"/>
  <c r="N683" i="3"/>
  <c r="N748" i="3"/>
  <c r="N745" i="3"/>
  <c r="N588" i="3"/>
  <c r="N702" i="3"/>
  <c r="N610" i="3"/>
  <c r="N669" i="3"/>
  <c r="N723" i="3"/>
  <c r="N761" i="3"/>
  <c r="N607" i="3"/>
  <c r="N731" i="3"/>
  <c r="N859" i="3"/>
  <c r="N876" i="3"/>
  <c r="N604" i="3"/>
  <c r="N616" i="3"/>
  <c r="N640" i="3"/>
  <c r="N654" i="3"/>
  <c r="N646" i="3"/>
  <c r="N700" i="3"/>
  <c r="N791" i="3"/>
  <c r="N566" i="3"/>
  <c r="N786" i="3"/>
  <c r="N744" i="3"/>
  <c r="N873" i="3"/>
  <c r="N777" i="3"/>
  <c r="N851" i="3"/>
  <c r="N854" i="3"/>
  <c r="N617" i="3"/>
  <c r="N803" i="3"/>
  <c r="N682" i="3"/>
  <c r="N661" i="3"/>
  <c r="N826" i="3"/>
  <c r="N665" i="3"/>
  <c r="N747" i="3"/>
  <c r="N597" i="3"/>
  <c r="N860" i="3"/>
  <c r="N634" i="3"/>
  <c r="N673" i="3"/>
  <c r="N613" i="3"/>
  <c r="N704" i="3"/>
  <c r="N560" i="3"/>
  <c r="N680" i="3"/>
  <c r="N647" i="3"/>
  <c r="N866" i="3"/>
  <c r="N804" i="3"/>
  <c r="N581" i="3"/>
  <c r="N757" i="3"/>
  <c r="N850" i="3"/>
  <c r="N696" i="3"/>
  <c r="N822" i="3"/>
  <c r="N639" i="3"/>
  <c r="N705" i="3"/>
  <c r="N870" i="3"/>
  <c r="N672" i="3"/>
  <c r="N605" i="3"/>
  <c r="N833" i="3"/>
  <c r="N614" i="3"/>
  <c r="N666" i="3"/>
  <c r="N676" i="3"/>
  <c r="N693" i="3"/>
  <c r="N645" i="3"/>
  <c r="N668" i="3"/>
  <c r="N762" i="3"/>
  <c r="N619" i="3"/>
  <c r="N627" i="3"/>
  <c r="N844" i="3"/>
  <c r="N784" i="3"/>
  <c r="N767" i="3"/>
  <c r="N805" i="3"/>
  <c r="N641" i="3"/>
  <c r="N774" i="3"/>
  <c r="N787" i="3"/>
  <c r="N664" i="3"/>
  <c r="N846" i="3"/>
  <c r="N773" i="3"/>
  <c r="N817" i="3"/>
  <c r="N692" i="3"/>
  <c r="N855" i="3"/>
  <c r="N720" i="3"/>
  <c r="N631" i="3"/>
  <c r="N684" i="3"/>
  <c r="N658" i="3"/>
  <c r="N730" i="3"/>
  <c r="N867" i="3"/>
  <c r="N749" i="3"/>
  <c r="N653" i="3"/>
  <c r="N688" i="3"/>
  <c r="N743" i="3"/>
  <c r="N849" i="3"/>
  <c r="N582" i="3"/>
  <c r="N677" i="3"/>
  <c r="N821" i="3"/>
  <c r="N585" i="3"/>
  <c r="N740" i="3"/>
  <c r="N662" i="3"/>
  <c r="N577" i="3"/>
  <c r="N570" i="3"/>
  <c r="N642" i="3"/>
  <c r="N738" i="3"/>
  <c r="N568" i="3"/>
  <c r="N732" i="3"/>
  <c r="N595" i="3"/>
  <c r="N652" i="3"/>
  <c r="N794" i="3"/>
  <c r="N599" i="3"/>
  <c r="N584" i="3"/>
  <c r="N689" i="3"/>
  <c r="N650" i="3"/>
  <c r="N852" i="3"/>
  <c r="N709" i="3"/>
  <c r="N788" i="3"/>
  <c r="N601" i="3"/>
  <c r="N793" i="3"/>
  <c r="N858" i="3"/>
  <c r="N735" i="3"/>
  <c r="N785" i="3"/>
  <c r="N768" i="3"/>
  <c r="N869" i="3"/>
  <c r="N563" i="3"/>
  <c r="N752" i="3"/>
  <c r="N734" i="3"/>
  <c r="N725" i="3"/>
  <c r="N713" i="3"/>
  <c r="N863" i="3"/>
  <c r="N810" i="3"/>
  <c r="N792" i="3"/>
  <c r="N739" i="3"/>
  <c r="N625" i="3"/>
  <c r="N809" i="3"/>
  <c r="N831" i="3"/>
  <c r="N802" i="3"/>
  <c r="N776" i="3"/>
  <c r="N632" i="3"/>
  <c r="N678" i="3"/>
  <c r="N733" i="3"/>
  <c r="N840" i="3"/>
  <c r="N606" i="3"/>
  <c r="N838" i="3"/>
  <c r="N766" i="3"/>
  <c r="N591" i="3"/>
  <c r="N594" i="3"/>
  <c r="N578" i="3"/>
  <c r="N781" i="3"/>
  <c r="N801" i="3"/>
  <c r="N828" i="3"/>
  <c r="N624" i="3"/>
  <c r="N808" i="3"/>
  <c r="N691" i="3"/>
  <c r="N587" i="3"/>
  <c r="N657" i="3"/>
  <c r="N746" i="3"/>
  <c r="N857" i="3"/>
  <c r="N830" i="3"/>
  <c r="N576" i="3"/>
  <c r="N609" i="3"/>
  <c r="N736" i="3"/>
  <c r="N694" i="3"/>
  <c r="N865" i="3"/>
  <c r="N633" i="3"/>
  <c r="N561" i="3"/>
  <c r="N789" i="3"/>
  <c r="N679" i="3"/>
  <c r="N780" i="3"/>
  <c r="N663" i="3"/>
  <c r="N565" i="3"/>
  <c r="N813" i="3"/>
  <c r="N590" i="3"/>
  <c r="N834" i="3"/>
  <c r="N842" i="3"/>
  <c r="N623" i="3"/>
  <c r="N864" i="3"/>
  <c r="N629" i="3"/>
  <c r="N797" i="3"/>
  <c r="N798" i="3"/>
  <c r="N819" i="3"/>
  <c r="N596" i="3"/>
  <c r="N807" i="3"/>
  <c r="N589" i="3"/>
  <c r="N569" i="3"/>
  <c r="N721" i="3"/>
  <c r="N812" i="3"/>
  <c r="N824" i="3"/>
  <c r="N853" i="3"/>
  <c r="N722" i="3"/>
  <c r="N718" i="3"/>
  <c r="N612" i="3"/>
  <c r="N690" i="3"/>
  <c r="N608" i="3"/>
  <c r="N832" i="3"/>
  <c r="N796" i="3"/>
  <c r="N724" i="3"/>
  <c r="N839" i="3"/>
  <c r="N861" i="3"/>
  <c r="N818" i="3"/>
  <c r="N856" i="3"/>
  <c r="N816" i="3"/>
  <c r="N681" i="3"/>
  <c r="N575" i="3"/>
  <c r="N638" i="3"/>
  <c r="N637" i="3"/>
  <c r="N847" i="3"/>
  <c r="N837" i="3"/>
  <c r="N712" i="3"/>
  <c r="N593" i="3"/>
  <c r="N770" i="3"/>
  <c r="N572" i="3"/>
  <c r="N685" i="3"/>
  <c r="N829" i="3"/>
  <c r="N758" i="3"/>
  <c r="N871" i="3"/>
  <c r="N670" i="3"/>
  <c r="N719" i="3"/>
  <c r="N716" i="3"/>
  <c r="N843" i="3"/>
  <c r="N769" i="3"/>
  <c r="N573" i="3"/>
  <c r="N644" i="3"/>
  <c r="N836" i="3"/>
  <c r="N827" i="3"/>
  <c r="N643" i="3"/>
  <c r="N656" i="3"/>
  <c r="N564" i="3"/>
  <c r="N778" i="3"/>
  <c r="N711" i="3"/>
  <c r="N602" i="3"/>
  <c r="N628" i="3"/>
  <c r="N763" i="3"/>
  <c r="N630" i="3"/>
  <c r="N765" i="3"/>
  <c r="N714" i="3"/>
  <c r="N760" i="3"/>
  <c r="N622" i="3"/>
  <c r="N772" i="3"/>
  <c r="N790" i="3"/>
  <c r="N753" i="3"/>
  <c r="N659" i="3"/>
  <c r="N742" i="3"/>
  <c r="N815" i="3"/>
  <c r="N872" i="3"/>
  <c r="N835" i="3"/>
  <c r="N674" i="3"/>
  <c r="N728" i="3"/>
  <c r="N698" i="3"/>
  <c r="N806" i="3"/>
  <c r="N567" i="3"/>
  <c r="N703" i="3"/>
  <c r="N603" i="3"/>
  <c r="N727" i="3"/>
  <c r="N635" i="3"/>
  <c r="N800" i="3"/>
  <c r="N611" i="3"/>
  <c r="N878" i="3"/>
  <c r="N880" i="3"/>
  <c r="N883" i="3"/>
  <c r="N885" i="3"/>
  <c r="N888" i="3"/>
  <c r="N891" i="3"/>
  <c r="N890" i="3"/>
  <c r="N893" i="3"/>
  <c r="N887" i="3"/>
  <c r="N889" i="3"/>
  <c r="N884" i="3"/>
  <c r="N886" i="3"/>
  <c r="N892" i="3"/>
  <c r="N882" i="3"/>
  <c r="N879" i="3"/>
  <c r="N881" i="3"/>
  <c r="N282" i="3"/>
  <c r="N262" i="2"/>
  <c r="N261" i="2"/>
  <c r="N259" i="2"/>
  <c r="N258" i="2"/>
  <c r="N271" i="2"/>
  <c r="N263" i="2"/>
  <c r="N272" i="2"/>
  <c r="N277" i="2"/>
  <c r="N265" i="2"/>
  <c r="N264" i="2"/>
  <c r="N260" i="2"/>
  <c r="N276" i="2"/>
  <c r="N267" i="2"/>
  <c r="N273" i="2"/>
  <c r="N268" i="2"/>
  <c r="N274" i="2"/>
  <c r="N269" i="2"/>
  <c r="N270" i="2"/>
  <c r="N275" i="2"/>
  <c r="N201" i="2"/>
  <c r="N257" i="2"/>
  <c r="N70" i="2"/>
  <c r="N207" i="2"/>
  <c r="N242" i="2"/>
  <c r="N141" i="2"/>
  <c r="N99" i="2"/>
  <c r="N238" i="2"/>
  <c r="N35" i="2"/>
  <c r="N93" i="2"/>
  <c r="N119" i="2"/>
  <c r="N182" i="2"/>
  <c r="N140" i="2"/>
  <c r="N171" i="2"/>
  <c r="N74" i="2"/>
  <c r="N162" i="2"/>
  <c r="N163" i="2"/>
  <c r="N12" i="2"/>
  <c r="N31" i="2"/>
  <c r="N227" i="2"/>
  <c r="N37" i="2"/>
  <c r="N102" i="2"/>
  <c r="N191" i="2"/>
  <c r="N4" i="2"/>
  <c r="N21" i="2"/>
  <c r="N110" i="2"/>
  <c r="N146" i="2"/>
  <c r="N59" i="2"/>
  <c r="N216" i="2"/>
  <c r="N183" i="2"/>
  <c r="N186" i="2"/>
  <c r="N240" i="2"/>
  <c r="N44" i="2"/>
  <c r="N145" i="2"/>
  <c r="N128" i="2"/>
  <c r="N83" i="2"/>
  <c r="N175" i="2"/>
  <c r="N67" i="2"/>
  <c r="N107" i="2"/>
  <c r="N153" i="2"/>
  <c r="N54" i="2"/>
  <c r="N225" i="2"/>
  <c r="N117" i="2"/>
  <c r="N194" i="2"/>
  <c r="N248" i="2"/>
  <c r="N94" i="2"/>
  <c r="N116" i="2"/>
  <c r="N202" i="2"/>
  <c r="N255" i="2"/>
  <c r="N139" i="2"/>
  <c r="N71" i="2"/>
  <c r="N14" i="2"/>
  <c r="N29" i="2"/>
  <c r="N152" i="2"/>
  <c r="N9" i="2"/>
  <c r="N18" i="2"/>
  <c r="N61" i="2"/>
  <c r="N214" i="2"/>
  <c r="N233" i="2"/>
  <c r="N34" i="2"/>
  <c r="N90" i="2"/>
  <c r="N157" i="2"/>
  <c r="N58" i="2"/>
  <c r="N222" i="2"/>
  <c r="N87" i="2"/>
  <c r="N203" i="2"/>
  <c r="N244" i="2"/>
  <c r="N6" i="2"/>
  <c r="N32" i="2"/>
  <c r="N79" i="2"/>
  <c r="N176" i="2"/>
  <c r="N138" i="2"/>
  <c r="N55" i="2"/>
  <c r="N223" i="2"/>
  <c r="N120" i="2"/>
  <c r="N193" i="2"/>
  <c r="N160" i="2"/>
  <c r="N132" i="2"/>
  <c r="N232" i="2"/>
  <c r="N48" i="2"/>
  <c r="N118" i="2"/>
  <c r="N181" i="2"/>
  <c r="N239" i="2"/>
  <c r="N40" i="2"/>
  <c r="N131" i="2"/>
  <c r="N199" i="2"/>
  <c r="N252" i="2"/>
  <c r="N149" i="2"/>
  <c r="N188" i="2"/>
  <c r="N98" i="2"/>
  <c r="N78" i="2"/>
  <c r="N56" i="2"/>
  <c r="N213" i="2"/>
  <c r="N82" i="2"/>
  <c r="N16" i="2"/>
  <c r="N22" i="2"/>
  <c r="N148" i="2"/>
  <c r="N100" i="2"/>
  <c r="N112" i="2"/>
  <c r="N208" i="2"/>
  <c r="N254" i="2"/>
  <c r="N76" i="2"/>
  <c r="N167" i="2"/>
  <c r="N104" i="2"/>
  <c r="N89" i="2"/>
  <c r="N126" i="2"/>
  <c r="N137" i="2"/>
  <c r="N195" i="2"/>
  <c r="N250" i="2"/>
  <c r="N236" i="2"/>
  <c r="N41" i="2"/>
  <c r="N165" i="2"/>
  <c r="N11" i="2"/>
  <c r="N30" i="2"/>
  <c r="N161" i="2"/>
  <c r="N50" i="2"/>
  <c r="N215" i="2"/>
  <c r="N7" i="2"/>
  <c r="N23" i="2"/>
  <c r="N241" i="2"/>
  <c r="N46" i="2"/>
  <c r="N88" i="2"/>
  <c r="N121" i="2"/>
  <c r="N179" i="2"/>
  <c r="N65" i="2"/>
  <c r="N224" i="2"/>
  <c r="N164" i="2"/>
  <c r="N73" i="2"/>
  <c r="N122" i="2"/>
  <c r="N80" i="2"/>
  <c r="N235" i="2"/>
  <c r="N43" i="2"/>
  <c r="N62" i="2"/>
  <c r="N217" i="2"/>
  <c r="N154" i="2"/>
  <c r="N114" i="2"/>
  <c r="N72" i="2"/>
  <c r="N209" i="2"/>
  <c r="N253" i="2"/>
  <c r="N184" i="2"/>
  <c r="N5" i="2"/>
  <c r="N24" i="2"/>
  <c r="N75" i="2"/>
  <c r="N15" i="2"/>
  <c r="N20" i="2"/>
  <c r="N64" i="2"/>
  <c r="N220" i="2"/>
  <c r="N92" i="2"/>
  <c r="N103" i="2"/>
  <c r="N142" i="2"/>
  <c r="N169" i="2"/>
  <c r="N228" i="2"/>
  <c r="N36" i="2"/>
  <c r="N109" i="2"/>
  <c r="N180" i="2"/>
  <c r="N133" i="2"/>
  <c r="N237" i="2"/>
  <c r="N49" i="2"/>
  <c r="N159" i="2"/>
  <c r="N97" i="2"/>
  <c r="N84" i="2"/>
  <c r="N177" i="2"/>
  <c r="N17" i="2"/>
  <c r="N25" i="2"/>
  <c r="N174" i="2"/>
  <c r="N185" i="2"/>
  <c r="N229" i="2"/>
  <c r="N47" i="2"/>
  <c r="N147" i="2"/>
  <c r="N124" i="2"/>
  <c r="N197" i="2"/>
  <c r="N243" i="2"/>
  <c r="N101" i="2"/>
  <c r="N13" i="2"/>
  <c r="N26" i="2"/>
  <c r="N156" i="2"/>
  <c r="N172" i="2"/>
  <c r="N96" i="2"/>
  <c r="N81" i="2"/>
  <c r="N134" i="2"/>
  <c r="N53" i="2"/>
  <c r="N219" i="2"/>
  <c r="N190" i="2"/>
  <c r="N200" i="2"/>
  <c r="N247" i="2"/>
  <c r="N57" i="2"/>
  <c r="N211" i="2"/>
  <c r="N123" i="2"/>
  <c r="N143" i="2"/>
  <c r="N105" i="2"/>
  <c r="N204" i="2"/>
  <c r="N256" i="2"/>
  <c r="N168" i="2"/>
  <c r="N111" i="2"/>
  <c r="N60" i="2"/>
  <c r="N210" i="2"/>
  <c r="N129" i="2"/>
  <c r="N52" i="2"/>
  <c r="N212" i="2"/>
  <c r="N144" i="2"/>
  <c r="N95" i="2"/>
  <c r="N205" i="2"/>
  <c r="N246" i="2"/>
  <c r="N10" i="2"/>
  <c r="N33" i="2"/>
  <c r="N125" i="2"/>
  <c r="N151" i="2"/>
  <c r="N178" i="2"/>
  <c r="N68" i="2"/>
  <c r="N63" i="2"/>
  <c r="N221" i="2"/>
  <c r="N135" i="2"/>
  <c r="N66" i="2"/>
  <c r="N86" i="2"/>
  <c r="N113" i="2"/>
  <c r="N196" i="2"/>
  <c r="N249" i="2"/>
  <c r="N192" i="2"/>
  <c r="N155" i="2"/>
  <c r="N226" i="2"/>
  <c r="N45" i="2"/>
  <c r="N206" i="2"/>
  <c r="N251" i="2"/>
  <c r="N173" i="2"/>
  <c r="N106" i="2"/>
  <c r="N69" i="2"/>
  <c r="N8" i="2"/>
  <c r="N19" i="2"/>
  <c r="N198" i="2"/>
  <c r="N245" i="2"/>
  <c r="N77" i="2"/>
  <c r="N136" i="2"/>
  <c r="N130" i="2"/>
  <c r="N150" i="2"/>
  <c r="N158" i="2"/>
  <c r="N2" i="2"/>
  <c r="N27" i="2"/>
  <c r="N91" i="2"/>
  <c r="N51" i="2"/>
  <c r="N218" i="2"/>
  <c r="N166" i="2"/>
  <c r="N234" i="2"/>
  <c r="N39" i="2"/>
  <c r="N3" i="2"/>
  <c r="N28" i="2"/>
  <c r="N108" i="2"/>
  <c r="N231" i="2"/>
  <c r="N42" i="2"/>
  <c r="N115" i="2"/>
  <c r="N187" i="2"/>
  <c r="N189" i="2"/>
  <c r="N170" i="2"/>
  <c r="N127" i="2"/>
  <c r="N85" i="2"/>
  <c r="N230" i="2"/>
  <c r="N38" i="2"/>
  <c r="N305" i="2"/>
  <c r="N296" i="2"/>
  <c r="N334" i="2"/>
  <c r="N325" i="2"/>
  <c r="N278" i="2"/>
  <c r="N285" i="2"/>
  <c r="N284" i="2"/>
  <c r="N297" i="2"/>
  <c r="N328" i="2"/>
  <c r="N335" i="2"/>
  <c r="N319" i="2"/>
  <c r="N321" i="2"/>
  <c r="N282" i="2"/>
  <c r="N291" i="2"/>
  <c r="N280" i="2"/>
  <c r="N331" i="2"/>
  <c r="N308" i="2"/>
  <c r="N312" i="2"/>
  <c r="N281" i="2"/>
  <c r="N279" i="2"/>
  <c r="N323" i="2"/>
  <c r="N287" i="2"/>
  <c r="N310" i="2"/>
  <c r="N307" i="2"/>
  <c r="N300" i="2"/>
  <c r="N283" i="2"/>
  <c r="N333" i="2"/>
  <c r="N306" i="2"/>
  <c r="N295" i="2"/>
  <c r="N301" i="2"/>
  <c r="N303" i="2"/>
  <c r="N336" i="2"/>
  <c r="N290" i="2"/>
  <c r="N311" i="2"/>
  <c r="N329" i="2"/>
  <c r="N298" i="2"/>
  <c r="N309" i="2"/>
  <c r="N330" i="2"/>
  <c r="N317" i="2"/>
  <c r="N337" i="2"/>
  <c r="N299" i="2"/>
  <c r="N292" i="2"/>
  <c r="N316" i="2"/>
  <c r="N289" i="2"/>
  <c r="N304" i="2"/>
  <c r="N313" i="2"/>
  <c r="N320" i="2"/>
  <c r="N314" i="2"/>
  <c r="N302" i="2"/>
  <c r="N326" i="2"/>
  <c r="N294" i="2"/>
  <c r="N286" i="2"/>
  <c r="N288" i="2"/>
  <c r="N332" i="2"/>
  <c r="N324" i="2"/>
  <c r="N318" i="2"/>
  <c r="N322" i="2"/>
  <c r="N327" i="2"/>
  <c r="N315" i="2"/>
  <c r="N293" i="2"/>
  <c r="N456" i="2"/>
  <c r="N617" i="2"/>
  <c r="N353" i="2"/>
  <c r="N345" i="2"/>
  <c r="N473" i="2"/>
  <c r="N647" i="2"/>
  <c r="N395" i="2"/>
  <c r="N414" i="2"/>
  <c r="N507" i="2"/>
  <c r="N532" i="2"/>
  <c r="N577" i="2"/>
  <c r="N625" i="2"/>
  <c r="N402" i="2"/>
  <c r="N476" i="2"/>
  <c r="N530" i="2"/>
  <c r="N586" i="2"/>
  <c r="N521" i="2"/>
  <c r="N644" i="2"/>
  <c r="N588" i="2"/>
  <c r="N428" i="2"/>
  <c r="N429" i="2"/>
  <c r="N562" i="2"/>
  <c r="N474" i="2"/>
  <c r="N509" i="2"/>
  <c r="N343" i="2"/>
  <c r="N572" i="2"/>
  <c r="N656" i="2"/>
  <c r="N637" i="2"/>
  <c r="N367" i="2"/>
  <c r="N477" i="2"/>
  <c r="N408" i="2"/>
  <c r="N385" i="2"/>
  <c r="N599" i="2"/>
  <c r="N502" i="2"/>
  <c r="N388" i="2"/>
  <c r="N352" i="2"/>
  <c r="N422" i="2"/>
  <c r="N455" i="2"/>
  <c r="N541" i="2"/>
  <c r="N593" i="2"/>
  <c r="N576" i="2"/>
  <c r="N376" i="2"/>
  <c r="N496" i="2"/>
  <c r="N504" i="2"/>
  <c r="N471" i="2"/>
  <c r="N648" i="2"/>
  <c r="N399" i="2"/>
  <c r="N533" i="2"/>
  <c r="N379" i="2"/>
  <c r="N389" i="2"/>
  <c r="N580" i="2"/>
  <c r="N642" i="2"/>
  <c r="N419" i="2"/>
  <c r="N340" i="2"/>
  <c r="N355" i="2"/>
  <c r="N459" i="2"/>
  <c r="N546" i="2"/>
  <c r="N346" i="2"/>
  <c r="N492" i="2"/>
  <c r="N634" i="2"/>
  <c r="N544" i="2"/>
  <c r="N508" i="2"/>
  <c r="N357" i="2"/>
  <c r="N484" i="2"/>
  <c r="N457" i="2"/>
  <c r="N465" i="2"/>
  <c r="N603" i="2"/>
  <c r="N652" i="2"/>
  <c r="N645" i="2"/>
  <c r="N653" i="2"/>
  <c r="N381" i="2"/>
  <c r="N581" i="2"/>
  <c r="N400" i="2"/>
  <c r="N594" i="2"/>
  <c r="N554" i="2"/>
  <c r="N458" i="2"/>
  <c r="N493" i="2"/>
  <c r="N628" i="2"/>
  <c r="N616" i="2"/>
  <c r="N392" i="2"/>
  <c r="N527" i="2"/>
  <c r="N485" i="2"/>
  <c r="N595" i="2"/>
  <c r="N638" i="2"/>
  <c r="N614" i="2"/>
  <c r="N570" i="2"/>
  <c r="N589" i="2"/>
  <c r="N534" i="2"/>
  <c r="N467" i="2"/>
  <c r="N567" i="2"/>
  <c r="N347" i="2"/>
  <c r="N371" i="2"/>
  <c r="N578" i="2"/>
  <c r="N632" i="2"/>
  <c r="N403" i="2"/>
  <c r="N511" i="2"/>
  <c r="N405" i="2"/>
  <c r="N585" i="2"/>
  <c r="N515" i="2"/>
  <c r="N494" i="2"/>
  <c r="N447" i="2"/>
  <c r="N487" i="2"/>
  <c r="N601" i="2"/>
  <c r="N488" i="2"/>
  <c r="N436" i="2"/>
  <c r="N535" i="2"/>
  <c r="N587" i="2"/>
  <c r="N566" i="2"/>
  <c r="N569" i="2"/>
  <c r="N505" i="2"/>
  <c r="N575" i="2"/>
  <c r="N612" i="2"/>
  <c r="N631" i="2"/>
  <c r="N503" i="2"/>
  <c r="N393" i="2"/>
  <c r="N449" i="2"/>
  <c r="N420" i="2"/>
  <c r="N513" i="2"/>
  <c r="N641" i="2"/>
  <c r="N574" i="2"/>
  <c r="N372" i="2"/>
  <c r="N501" i="2"/>
  <c r="N387" i="2"/>
  <c r="N415" i="2"/>
  <c r="N627" i="2"/>
  <c r="N360" i="2"/>
  <c r="N629" i="2"/>
  <c r="N582" i="2"/>
  <c r="N526" i="2"/>
  <c r="N490" i="2"/>
  <c r="N598" i="2"/>
  <c r="N609" i="2"/>
  <c r="N500" i="2"/>
  <c r="N443" i="2"/>
  <c r="N608" i="2"/>
  <c r="N427" i="2"/>
  <c r="N498" i="2"/>
  <c r="N557" i="2"/>
  <c r="N462" i="2"/>
  <c r="N407" i="2"/>
  <c r="N354" i="2"/>
  <c r="N528" i="2"/>
  <c r="N397" i="2"/>
  <c r="N461" i="2"/>
  <c r="N480" i="2"/>
  <c r="N439" i="2"/>
  <c r="N341" i="2"/>
  <c r="N359" i="2"/>
  <c r="N380" i="2"/>
  <c r="N468" i="2"/>
  <c r="N409" i="2"/>
  <c r="N435" i="2"/>
  <c r="N597" i="2"/>
  <c r="N640" i="2"/>
  <c r="N561" i="2"/>
  <c r="N529" i="2"/>
  <c r="N583" i="2"/>
  <c r="N621" i="2"/>
  <c r="N369" i="2"/>
  <c r="N600" i="2"/>
  <c r="N633" i="2"/>
  <c r="N464" i="2"/>
  <c r="N495" i="2"/>
  <c r="N592" i="2"/>
  <c r="N510" i="2"/>
  <c r="N375" i="2"/>
  <c r="N549" i="2"/>
  <c r="N622" i="2"/>
  <c r="N438" i="2"/>
  <c r="N611" i="2"/>
  <c r="N450" i="2"/>
  <c r="N356" i="2"/>
  <c r="N398" i="2"/>
  <c r="N635" i="2"/>
  <c r="N523" i="2"/>
  <c r="N433" i="2"/>
  <c r="N432" i="2"/>
  <c r="N339" i="2"/>
  <c r="N470" i="2"/>
  <c r="N413" i="2"/>
  <c r="N350" i="2"/>
  <c r="N630" i="2"/>
  <c r="N441" i="2"/>
  <c r="N539" i="2"/>
  <c r="N482" i="2"/>
  <c r="N486" i="2"/>
  <c r="N445" i="2"/>
  <c r="N636" i="2"/>
  <c r="N610" i="2"/>
  <c r="N373" i="2"/>
  <c r="N643" i="2"/>
  <c r="N452" i="2"/>
  <c r="N657" i="2"/>
  <c r="N383" i="2"/>
  <c r="N454" i="2"/>
  <c r="N421" i="2"/>
  <c r="N472" i="2"/>
  <c r="N437" i="2"/>
  <c r="N558" i="2"/>
  <c r="N426" i="2"/>
  <c r="N639" i="2"/>
  <c r="N537" i="2"/>
  <c r="N444" i="2"/>
  <c r="N552" i="2"/>
  <c r="N579" i="2"/>
  <c r="N378" i="2"/>
  <c r="N469" i="2"/>
  <c r="N361" i="2"/>
  <c r="N568" i="2"/>
  <c r="N475" i="2"/>
  <c r="N571" i="2"/>
  <c r="N551" i="2"/>
  <c r="N338" i="2"/>
  <c r="N384" i="2"/>
  <c r="N650" i="2"/>
  <c r="N506" i="2"/>
  <c r="N545" i="2"/>
  <c r="N538" i="2"/>
  <c r="N548" i="2"/>
  <c r="N423" i="2"/>
  <c r="N542" i="2"/>
  <c r="N483" i="2"/>
  <c r="N416" i="2"/>
  <c r="N517" i="2"/>
  <c r="N453" i="2"/>
  <c r="N573" i="2"/>
  <c r="N374" i="2"/>
  <c r="N559" i="2"/>
  <c r="N590" i="2"/>
  <c r="N550" i="2"/>
  <c r="N512" i="2"/>
  <c r="N366" i="2"/>
  <c r="N390" i="2"/>
  <c r="N543" i="2"/>
  <c r="N363" i="2"/>
  <c r="N564" i="2"/>
  <c r="N448" i="2"/>
  <c r="N351" i="2"/>
  <c r="N520" i="2"/>
  <c r="N404" i="2"/>
  <c r="N349" i="2"/>
  <c r="N514" i="2"/>
  <c r="N563" i="2"/>
  <c r="N536" i="2"/>
  <c r="N547" i="2"/>
  <c r="N431" i="2"/>
  <c r="N615" i="2"/>
  <c r="N391" i="2"/>
  <c r="N460" i="2"/>
  <c r="N418" i="2"/>
  <c r="N479" i="2"/>
  <c r="N382" i="2"/>
  <c r="N524" i="2"/>
  <c r="N424" i="2"/>
  <c r="N591" i="2"/>
  <c r="N466" i="2"/>
  <c r="N365" i="2"/>
  <c r="N442" i="2"/>
  <c r="N531" i="2"/>
  <c r="N491" i="2"/>
  <c r="N344" i="2"/>
  <c r="N604" i="2"/>
  <c r="N368" i="2"/>
  <c r="N584" i="2"/>
  <c r="N425" i="2"/>
  <c r="N519" i="2"/>
  <c r="N516" i="2"/>
  <c r="N555" i="2"/>
  <c r="N396" i="2"/>
  <c r="N624" i="2"/>
  <c r="N362" i="2"/>
  <c r="N651" i="2"/>
  <c r="N348" i="2"/>
  <c r="N342" i="2"/>
  <c r="N411" i="2"/>
  <c r="N446" i="2"/>
  <c r="N430" i="2"/>
  <c r="N522" i="2"/>
  <c r="N553" i="2"/>
  <c r="N556" i="2"/>
  <c r="N649" i="2"/>
  <c r="N560" i="2"/>
  <c r="N518" i="2"/>
  <c r="N607" i="2"/>
  <c r="N618" i="2"/>
  <c r="N497" i="2"/>
  <c r="N646" i="2"/>
  <c r="N401" i="2"/>
  <c r="N386" i="2"/>
  <c r="N654" i="2"/>
  <c r="N417" i="2"/>
  <c r="N412" i="2"/>
  <c r="N596" i="2"/>
  <c r="N620" i="2"/>
  <c r="N606" i="2"/>
  <c r="N440" i="2"/>
  <c r="N481" i="2"/>
  <c r="N370" i="2"/>
  <c r="N602" i="2"/>
  <c r="N623" i="2"/>
  <c r="N434" i="2"/>
  <c r="N364" i="2"/>
  <c r="N626" i="2"/>
  <c r="N406" i="2"/>
  <c r="N565" i="2"/>
  <c r="N358" i="2"/>
  <c r="N463" i="2"/>
  <c r="N655" i="2"/>
  <c r="N525" i="2"/>
  <c r="N451" i="2"/>
  <c r="N540" i="2"/>
  <c r="N394" i="2"/>
  <c r="N377" i="2"/>
  <c r="N613" i="2"/>
  <c r="N619" i="2"/>
  <c r="N499" i="2"/>
  <c r="N478" i="2"/>
  <c r="N410" i="2"/>
  <c r="N605" i="2"/>
  <c r="N489" i="2"/>
  <c r="N670" i="2"/>
  <c r="N667" i="2"/>
  <c r="N660" i="2"/>
  <c r="N673" i="2"/>
  <c r="N662" i="2"/>
  <c r="N669" i="2"/>
  <c r="N665" i="2"/>
  <c r="N664" i="2"/>
  <c r="N666" i="2"/>
  <c r="N663" i="2"/>
  <c r="N671" i="2"/>
  <c r="N672" i="2"/>
  <c r="N661" i="2"/>
  <c r="N658" i="2"/>
  <c r="N659" i="2"/>
  <c r="N668" i="2"/>
  <c r="N266" i="2"/>
  <c r="N275" i="1"/>
  <c r="N297" i="1"/>
  <c r="N285" i="1"/>
  <c r="N292" i="1"/>
  <c r="N280" i="1"/>
  <c r="N277" i="1"/>
  <c r="N265" i="1"/>
  <c r="N278" i="1"/>
  <c r="N296" i="1"/>
  <c r="N282" i="1"/>
  <c r="N290" i="1"/>
  <c r="N267" i="1"/>
  <c r="N294" i="1"/>
  <c r="N263" i="1"/>
  <c r="N259" i="1"/>
  <c r="N289" i="1"/>
  <c r="N287" i="1"/>
  <c r="N284" i="1"/>
  <c r="N270" i="1"/>
  <c r="N274" i="1"/>
  <c r="N273" i="1"/>
  <c r="N269" i="1"/>
  <c r="N261" i="1"/>
  <c r="N21" i="1"/>
  <c r="N42" i="1"/>
  <c r="N43" i="1"/>
  <c r="N47" i="1"/>
  <c r="N11" i="1"/>
  <c r="N85" i="1"/>
  <c r="N242" i="1"/>
  <c r="N226" i="1"/>
  <c r="N45" i="1"/>
  <c r="N141" i="1"/>
  <c r="N224" i="1"/>
  <c r="N126" i="1"/>
  <c r="N23" i="1"/>
  <c r="N205" i="1"/>
  <c r="N180" i="1"/>
  <c r="N7" i="1"/>
  <c r="N194" i="1"/>
  <c r="N192" i="1"/>
  <c r="N167" i="1"/>
  <c r="N146" i="1"/>
  <c r="N22" i="1"/>
  <c r="N132" i="1"/>
  <c r="N211" i="1"/>
  <c r="N197" i="1"/>
  <c r="N179" i="1"/>
  <c r="N249" i="1"/>
  <c r="N230" i="1"/>
  <c r="N26" i="1"/>
  <c r="N75" i="1"/>
  <c r="N100" i="1"/>
  <c r="N103" i="1"/>
  <c r="N177" i="1"/>
  <c r="N160" i="1"/>
  <c r="N71" i="1"/>
  <c r="N123" i="1"/>
  <c r="N117" i="1"/>
  <c r="N66" i="1"/>
  <c r="N201" i="1"/>
  <c r="N181" i="1"/>
  <c r="N64" i="1"/>
  <c r="N169" i="1"/>
  <c r="N147" i="1"/>
  <c r="N83" i="1"/>
  <c r="N6" i="1"/>
  <c r="N145" i="1"/>
  <c r="N217" i="1"/>
  <c r="N78" i="1"/>
  <c r="N91" i="1"/>
  <c r="N255" i="1"/>
  <c r="N228" i="1"/>
  <c r="N94" i="1"/>
  <c r="N136" i="1"/>
  <c r="N212" i="1"/>
  <c r="N53" i="1"/>
  <c r="N61" i="1"/>
  <c r="N168" i="1"/>
  <c r="N152" i="1"/>
  <c r="N63" i="1"/>
  <c r="N125" i="1"/>
  <c r="N111" i="1"/>
  <c r="N13" i="1"/>
  <c r="N99" i="1"/>
  <c r="N254" i="1"/>
  <c r="N229" i="1"/>
  <c r="N55" i="1"/>
  <c r="N33" i="1"/>
  <c r="N48" i="1"/>
  <c r="N104" i="1"/>
  <c r="N59" i="1"/>
  <c r="N137" i="1"/>
  <c r="N215" i="1"/>
  <c r="N204" i="1"/>
  <c r="N185" i="1"/>
  <c r="N73" i="1"/>
  <c r="N19" i="1"/>
  <c r="N98" i="1"/>
  <c r="N252" i="1"/>
  <c r="N240" i="1"/>
  <c r="N115" i="1"/>
  <c r="N2" i="1"/>
  <c r="N68" i="1"/>
  <c r="N24" i="1"/>
  <c r="N140" i="1"/>
  <c r="N220" i="1"/>
  <c r="N37" i="1"/>
  <c r="N164" i="1"/>
  <c r="N154" i="1"/>
  <c r="N86" i="1"/>
  <c r="N38" i="1"/>
  <c r="N30" i="1"/>
  <c r="N16" i="1"/>
  <c r="N172" i="1"/>
  <c r="N151" i="1"/>
  <c r="N209" i="1"/>
  <c r="N183" i="1"/>
  <c r="N56" i="1"/>
  <c r="N257" i="1"/>
  <c r="N232" i="1"/>
  <c r="N12" i="1"/>
  <c r="N251" i="1"/>
  <c r="N227" i="1"/>
  <c r="N199" i="1"/>
  <c r="N191" i="1"/>
  <c r="N89" i="1"/>
  <c r="N200" i="1"/>
  <c r="N184" i="1"/>
  <c r="N128" i="1"/>
  <c r="N96" i="1"/>
  <c r="N106" i="1"/>
  <c r="N134" i="1"/>
  <c r="N210" i="1"/>
  <c r="N107" i="1"/>
  <c r="N166" i="1"/>
  <c r="N150" i="1"/>
  <c r="N79" i="1"/>
  <c r="N36" i="1"/>
  <c r="N74" i="1"/>
  <c r="N15" i="1"/>
  <c r="N124" i="1"/>
  <c r="N119" i="1"/>
  <c r="N131" i="1"/>
  <c r="N219" i="1"/>
  <c r="N97" i="1"/>
  <c r="N54" i="1"/>
  <c r="N244" i="1"/>
  <c r="N238" i="1"/>
  <c r="N171" i="1"/>
  <c r="N159" i="1"/>
  <c r="N17" i="1"/>
  <c r="N208" i="1"/>
  <c r="N178" i="1"/>
  <c r="N81" i="1"/>
  <c r="N127" i="1"/>
  <c r="N41" i="1"/>
  <c r="N9" i="1"/>
  <c r="N49" i="1"/>
  <c r="N52" i="1"/>
  <c r="N57" i="1"/>
  <c r="N162" i="1"/>
  <c r="N157" i="1"/>
  <c r="N82" i="1"/>
  <c r="N174" i="1"/>
  <c r="N161" i="1"/>
  <c r="N245" i="1"/>
  <c r="N241" i="1"/>
  <c r="N130" i="1"/>
  <c r="N214" i="1"/>
  <c r="N206" i="1"/>
  <c r="N193" i="1"/>
  <c r="N118" i="1"/>
  <c r="N202" i="1"/>
  <c r="N190" i="1"/>
  <c r="N69" i="1"/>
  <c r="N35" i="1"/>
  <c r="N77" i="1"/>
  <c r="N32" i="1"/>
  <c r="N5" i="1"/>
  <c r="N247" i="1"/>
  <c r="N233" i="1"/>
  <c r="N121" i="1"/>
  <c r="N39" i="1"/>
  <c r="N29" i="1"/>
  <c r="N129" i="1"/>
  <c r="N133" i="1"/>
  <c r="N223" i="1"/>
  <c r="N28" i="1"/>
  <c r="N60" i="1"/>
  <c r="N51" i="1"/>
  <c r="N87" i="1"/>
  <c r="N102" i="1"/>
  <c r="N93" i="1"/>
  <c r="N67" i="1"/>
  <c r="N27" i="1"/>
  <c r="N253" i="1"/>
  <c r="N239" i="1"/>
  <c r="N163" i="1"/>
  <c r="N156" i="1"/>
  <c r="N88" i="1"/>
  <c r="N142" i="1"/>
  <c r="N216" i="1"/>
  <c r="N170" i="1"/>
  <c r="N155" i="1"/>
  <c r="N243" i="1"/>
  <c r="N235" i="1"/>
  <c r="N10" i="1"/>
  <c r="N203" i="1"/>
  <c r="N187" i="1"/>
  <c r="N101" i="1"/>
  <c r="N135" i="1"/>
  <c r="N225" i="1"/>
  <c r="N105" i="1"/>
  <c r="N113" i="1"/>
  <c r="N31" i="1"/>
  <c r="N25" i="1"/>
  <c r="N207" i="1"/>
  <c r="N182" i="1"/>
  <c r="N40" i="1"/>
  <c r="N72" i="1"/>
  <c r="N248" i="1"/>
  <c r="N237" i="1"/>
  <c r="N4" i="1"/>
  <c r="N95" i="1"/>
  <c r="N165" i="1"/>
  <c r="N153" i="1"/>
  <c r="N3" i="1"/>
  <c r="N256" i="1"/>
  <c r="N236" i="1"/>
  <c r="N122" i="1"/>
  <c r="N76" i="1"/>
  <c r="N65" i="1"/>
  <c r="N173" i="1"/>
  <c r="N149" i="1"/>
  <c r="N80" i="1"/>
  <c r="N120" i="1"/>
  <c r="N198" i="1"/>
  <c r="N189" i="1"/>
  <c r="N46" i="1"/>
  <c r="N8" i="1"/>
  <c r="N196" i="1"/>
  <c r="N188" i="1"/>
  <c r="N138" i="1"/>
  <c r="N222" i="1"/>
  <c r="N84" i="1"/>
  <c r="N144" i="1"/>
  <c r="N218" i="1"/>
  <c r="N175" i="1"/>
  <c r="N158" i="1"/>
  <c r="N109" i="1"/>
  <c r="N34" i="1"/>
  <c r="N176" i="1"/>
  <c r="N148" i="1"/>
  <c r="N92" i="1"/>
  <c r="N90" i="1"/>
  <c r="N14" i="1"/>
  <c r="N70" i="1"/>
  <c r="N143" i="1"/>
  <c r="N213" i="1"/>
  <c r="N250" i="1"/>
  <c r="N234" i="1"/>
  <c r="N116" i="1"/>
  <c r="N62" i="1"/>
  <c r="N50" i="1"/>
  <c r="N195" i="1"/>
  <c r="N186" i="1"/>
  <c r="N139" i="1"/>
  <c r="N221" i="1"/>
  <c r="N112" i="1"/>
  <c r="N108" i="1"/>
  <c r="N110" i="1"/>
  <c r="N246" i="1"/>
  <c r="N231" i="1"/>
  <c r="N114" i="1"/>
  <c r="N58" i="1"/>
  <c r="N20" i="1"/>
  <c r="N18" i="1"/>
  <c r="N44" i="1"/>
  <c r="N470" i="1"/>
  <c r="N552" i="1"/>
  <c r="N536" i="1"/>
  <c r="N562" i="1"/>
  <c r="N490" i="1"/>
  <c r="N565" i="1"/>
  <c r="N546" i="1"/>
  <c r="N336" i="1"/>
  <c r="N342" i="1"/>
  <c r="N356" i="1"/>
  <c r="N494" i="1"/>
  <c r="N414" i="1"/>
  <c r="N576" i="1"/>
  <c r="N564" i="1"/>
  <c r="N326" i="1"/>
  <c r="N507" i="1"/>
  <c r="N596" i="1"/>
  <c r="N345" i="1"/>
  <c r="N364" i="1"/>
  <c r="N584" i="1"/>
  <c r="N373" i="1"/>
  <c r="N365" i="1"/>
  <c r="N558" i="1"/>
  <c r="N406" i="1"/>
  <c r="N607" i="1"/>
  <c r="N303" i="1"/>
  <c r="N391" i="1"/>
  <c r="N530" i="1"/>
  <c r="N578" i="1"/>
  <c r="N361" i="1"/>
  <c r="N479" i="1"/>
  <c r="N437" i="1"/>
  <c r="N405" i="1"/>
  <c r="N566" i="1"/>
  <c r="N527" i="1"/>
  <c r="N434" i="1"/>
  <c r="N585" i="1"/>
  <c r="N353" i="1"/>
  <c r="N412" i="1"/>
  <c r="N404" i="1"/>
  <c r="N540" i="1"/>
  <c r="N442" i="1"/>
  <c r="N359" i="1"/>
  <c r="N331" i="1"/>
  <c r="N383" i="1"/>
  <c r="N357" i="1"/>
  <c r="N590" i="1"/>
  <c r="N366" i="1"/>
  <c r="N474" i="1"/>
  <c r="N549" i="1"/>
  <c r="N466" i="1"/>
  <c r="N302" i="1"/>
  <c r="N455" i="1"/>
  <c r="N417" i="1"/>
  <c r="N589" i="1"/>
  <c r="N374" i="1"/>
  <c r="N421" i="1"/>
  <c r="N486" i="1"/>
  <c r="N341" i="1"/>
  <c r="N311" i="1"/>
  <c r="N349" i="1"/>
  <c r="N614" i="1"/>
  <c r="N354" i="1"/>
  <c r="N613" i="1"/>
  <c r="N351" i="1"/>
  <c r="N407" i="1"/>
  <c r="N435" i="1"/>
  <c r="N492" i="1"/>
  <c r="N557" i="1"/>
  <c r="N312" i="1"/>
  <c r="N372" i="1"/>
  <c r="N370" i="1"/>
  <c r="N395" i="1"/>
  <c r="N567" i="1"/>
  <c r="N493" i="1"/>
  <c r="N577" i="1"/>
  <c r="N471" i="1"/>
  <c r="N541" i="1"/>
  <c r="N410" i="1"/>
  <c r="N477" i="1"/>
  <c r="N305" i="1"/>
  <c r="N409" i="1"/>
  <c r="N420" i="1"/>
  <c r="N446" i="1"/>
  <c r="N501" i="1"/>
  <c r="N315" i="1"/>
  <c r="N543" i="1"/>
  <c r="N325" i="1"/>
  <c r="N314" i="1"/>
  <c r="N337" i="1"/>
  <c r="N440" i="1"/>
  <c r="N358" i="1"/>
  <c r="N581" i="1"/>
  <c r="N430" i="1"/>
  <c r="N598" i="1"/>
  <c r="N438" i="1"/>
  <c r="N321" i="1"/>
  <c r="N615" i="1"/>
  <c r="N472" i="1"/>
  <c r="N461" i="1"/>
  <c r="N592" i="1"/>
  <c r="N502" i="1"/>
  <c r="N600" i="1"/>
  <c r="N544" i="1"/>
  <c r="N570" i="1"/>
  <c r="N408" i="1"/>
  <c r="N334" i="1"/>
  <c r="N511" i="1"/>
  <c r="N591" i="1"/>
  <c r="N491" i="1"/>
  <c r="N332" i="1"/>
  <c r="N459" i="1"/>
  <c r="N369" i="1"/>
  <c r="N350" i="1"/>
  <c r="N401" i="1"/>
  <c r="N347" i="1"/>
  <c r="N542" i="1"/>
  <c r="N419" i="1"/>
  <c r="N387" i="1"/>
  <c r="N380" i="1"/>
  <c r="N573" i="1"/>
  <c r="N612" i="1"/>
  <c r="N344" i="1"/>
  <c r="N582" i="1"/>
  <c r="N394" i="1"/>
  <c r="N381" i="1"/>
  <c r="N531" i="1"/>
  <c r="N377" i="1"/>
  <c r="N371" i="1"/>
  <c r="N396" i="1"/>
  <c r="N402" i="1"/>
  <c r="N415" i="1"/>
  <c r="N508" i="1"/>
  <c r="N329" i="1"/>
  <c r="N517" i="1"/>
  <c r="N580" i="1"/>
  <c r="N535" i="1"/>
  <c r="N368" i="1"/>
  <c r="N488" i="1"/>
  <c r="N310" i="1"/>
  <c r="N450" i="1"/>
  <c r="N609" i="1"/>
  <c r="N513" i="1"/>
  <c r="N595" i="1"/>
  <c r="N563" i="1"/>
  <c r="N340" i="1"/>
  <c r="N484" i="1"/>
  <c r="N505" i="1"/>
  <c r="N393" i="1"/>
  <c r="N516" i="1"/>
  <c r="N318" i="1"/>
  <c r="N594" i="1"/>
  <c r="N556" i="1"/>
  <c r="N560" i="1"/>
  <c r="N427" i="1"/>
  <c r="N569" i="1"/>
  <c r="N460" i="1"/>
  <c r="N551" i="1"/>
  <c r="N532" i="1"/>
  <c r="N375" i="1"/>
  <c r="N335" i="1"/>
  <c r="N423" i="1"/>
  <c r="N547" i="1"/>
  <c r="N449" i="1"/>
  <c r="N499" i="1"/>
  <c r="N306" i="1"/>
  <c r="N463" i="1"/>
  <c r="N316" i="1"/>
  <c r="N509" i="1"/>
  <c r="N537" i="1"/>
  <c r="N559" i="1"/>
  <c r="N298" i="1"/>
  <c r="N367" i="1"/>
  <c r="N487" i="1"/>
  <c r="N399" i="1"/>
  <c r="N328" i="1"/>
  <c r="N555" i="1"/>
  <c r="N386" i="1"/>
  <c r="N403" i="1"/>
  <c r="N587" i="1"/>
  <c r="N308" i="1"/>
  <c r="N503" i="1"/>
  <c r="N571" i="1"/>
  <c r="N608" i="1"/>
  <c r="N521" i="1"/>
  <c r="N445" i="1"/>
  <c r="N363" i="1"/>
  <c r="N545" i="1"/>
  <c r="N429" i="1"/>
  <c r="N360" i="1"/>
  <c r="N436" i="1"/>
  <c r="N416" i="1"/>
  <c r="N309" i="1"/>
  <c r="N586" i="1"/>
  <c r="N574" i="1"/>
  <c r="N481" i="1"/>
  <c r="N428" i="1"/>
  <c r="N506" i="1"/>
  <c r="N330" i="1"/>
  <c r="N524" i="1"/>
  <c r="N418" i="1"/>
  <c r="N457" i="1"/>
  <c r="N606" i="1"/>
  <c r="N514" i="1"/>
  <c r="N462" i="1"/>
  <c r="N456" i="1"/>
  <c r="N520" i="1"/>
  <c r="N320" i="1"/>
  <c r="N469" i="1"/>
  <c r="N579" i="1"/>
  <c r="N327" i="1"/>
  <c r="N554" i="1"/>
  <c r="N478" i="1"/>
  <c r="N504" i="1"/>
  <c r="N352" i="1"/>
  <c r="N604" i="1"/>
  <c r="N343" i="1"/>
  <c r="N317" i="1"/>
  <c r="N512" i="1"/>
  <c r="N572" i="1"/>
  <c r="N319" i="1"/>
  <c r="N539" i="1"/>
  <c r="N475" i="1"/>
  <c r="N443" i="1"/>
  <c r="N348" i="1"/>
  <c r="N495" i="1"/>
  <c r="N452" i="1"/>
  <c r="N324" i="1"/>
  <c r="N439" i="1"/>
  <c r="N454" i="1"/>
  <c r="N519" i="1"/>
  <c r="N322" i="1"/>
  <c r="N432" i="1"/>
  <c r="N433" i="1"/>
  <c r="N602" i="1"/>
  <c r="N603" i="1"/>
  <c r="N300" i="1"/>
  <c r="N346" i="1"/>
  <c r="N568" i="1"/>
  <c r="N525" i="1"/>
  <c r="N392" i="1"/>
  <c r="N534" i="1"/>
  <c r="N510" i="1"/>
  <c r="N533" i="1"/>
  <c r="N389" i="1"/>
  <c r="N299" i="1"/>
  <c r="N453" i="1"/>
  <c r="N384" i="1"/>
  <c r="N339" i="1"/>
  <c r="N362" i="1"/>
  <c r="N388" i="1"/>
  <c r="N561" i="1"/>
  <c r="N489" i="1"/>
  <c r="N480" i="1"/>
  <c r="N588" i="1"/>
  <c r="N400" i="1"/>
  <c r="N610" i="1"/>
  <c r="N307" i="1"/>
  <c r="N522" i="1"/>
  <c r="N538" i="1"/>
  <c r="N397" i="1"/>
  <c r="N473" i="1"/>
  <c r="N304" i="1"/>
  <c r="N378" i="1"/>
  <c r="N338" i="1"/>
  <c r="N355" i="1"/>
  <c r="N498" i="1"/>
  <c r="N464" i="1"/>
  <c r="N458" i="1"/>
  <c r="N601" i="1"/>
  <c r="N616" i="1"/>
  <c r="N301" i="1"/>
  <c r="N550" i="1"/>
  <c r="N333" i="1"/>
  <c r="N583" i="1"/>
  <c r="N496" i="1"/>
  <c r="N422" i="1"/>
  <c r="N444" i="1"/>
  <c r="N528" i="1"/>
  <c r="N426" i="1"/>
  <c r="N465" i="1"/>
  <c r="N500" i="1"/>
  <c r="N611" i="1"/>
  <c r="N529" i="1"/>
  <c r="N605" i="1"/>
  <c r="N382" i="1"/>
  <c r="N313" i="1"/>
  <c r="N448" i="1"/>
  <c r="N497" i="1"/>
  <c r="N617" i="1"/>
  <c r="N526" i="1"/>
  <c r="N518" i="1"/>
  <c r="N593" i="1"/>
  <c r="N599" i="1"/>
  <c r="N441" i="1"/>
  <c r="N476" i="1"/>
  <c r="N482" i="1"/>
  <c r="N548" i="1"/>
  <c r="N523" i="1"/>
  <c r="N413" i="1"/>
  <c r="N515" i="1"/>
  <c r="N485" i="1"/>
  <c r="N468" i="1"/>
  <c r="N553" i="1"/>
  <c r="N390" i="1"/>
  <c r="N483" i="1"/>
  <c r="N411" i="1"/>
  <c r="N398" i="1"/>
  <c r="N467" i="1"/>
  <c r="N425" i="1"/>
  <c r="N424" i="1"/>
  <c r="N447" i="1"/>
  <c r="N376" i="1"/>
  <c r="N597" i="1"/>
  <c r="N379" i="1"/>
  <c r="N431" i="1"/>
  <c r="N451" i="1"/>
  <c r="N385" i="1"/>
  <c r="N323" i="1"/>
  <c r="N575" i="1"/>
  <c r="N624" i="1"/>
  <c r="N620" i="1"/>
  <c r="N628" i="1"/>
  <c r="N618" i="1"/>
  <c r="N621" i="1"/>
  <c r="N625" i="1"/>
  <c r="N623" i="1"/>
  <c r="N630" i="1"/>
  <c r="N632" i="1"/>
  <c r="N629" i="1"/>
  <c r="N627" i="1"/>
  <c r="N619" i="1"/>
  <c r="N631" i="1"/>
  <c r="N626" i="1"/>
  <c r="N622" i="1"/>
  <c r="N633" i="1"/>
  <c r="N264" i="1"/>
  <c r="N262" i="1"/>
  <c r="N266" i="1"/>
  <c r="N281" i="1"/>
  <c r="N272" i="1"/>
  <c r="N286" i="1"/>
  <c r="N268" i="1"/>
  <c r="N288" i="1"/>
  <c r="N283" i="1"/>
  <c r="N258" i="1"/>
  <c r="N295" i="1"/>
  <c r="N293" i="1"/>
  <c r="N260" i="1"/>
  <c r="N279" i="1"/>
  <c r="N291" i="1"/>
  <c r="N271" i="1"/>
  <c r="N276" i="1"/>
</calcChain>
</file>

<file path=xl/sharedStrings.xml><?xml version="1.0" encoding="utf-8"?>
<sst xmlns="http://schemas.openxmlformats.org/spreadsheetml/2006/main" count="50583" uniqueCount="963">
  <si>
    <t>currSession</t>
  </si>
  <si>
    <t>currTask</t>
  </si>
  <si>
    <t>currTrial</t>
  </si>
  <si>
    <t>stimulus</t>
  </si>
  <si>
    <t>response</t>
  </si>
  <si>
    <t>correctResponse</t>
  </si>
  <si>
    <t>responseTime</t>
  </si>
  <si>
    <t>sessionNum</t>
  </si>
  <si>
    <t>encodePictures</t>
  </si>
  <si>
    <t>practice</t>
  </si>
  <si>
    <t>large9</t>
  </si>
  <si>
    <t>k</t>
  </si>
  <si>
    <t>j</t>
  </si>
  <si>
    <t>large3</t>
  </si>
  <si>
    <t>large2</t>
  </si>
  <si>
    <t>large4</t>
  </si>
  <si>
    <t>small10</t>
  </si>
  <si>
    <t>large7</t>
  </si>
  <si>
    <t>small4</t>
  </si>
  <si>
    <t>large5</t>
  </si>
  <si>
    <t>small5</t>
  </si>
  <si>
    <t>small2</t>
  </si>
  <si>
    <t>large1</t>
  </si>
  <si>
    <t>small8</t>
  </si>
  <si>
    <t>small7</t>
  </si>
  <si>
    <t>no response detected</t>
  </si>
  <si>
    <t>large10</t>
  </si>
  <si>
    <t>small1</t>
  </si>
  <si>
    <t>small6</t>
  </si>
  <si>
    <t>large6</t>
  </si>
  <si>
    <t>large8</t>
  </si>
  <si>
    <t>small9</t>
  </si>
  <si>
    <t>small3</t>
  </si>
  <si>
    <t>a2_14</t>
  </si>
  <si>
    <t>a3_22</t>
  </si>
  <si>
    <t>a3_24</t>
  </si>
  <si>
    <t>a3_4</t>
  </si>
  <si>
    <t>a1_26</t>
  </si>
  <si>
    <t>b2_15</t>
  </si>
  <si>
    <t>d4_1</t>
  </si>
  <si>
    <t>d3_1</t>
  </si>
  <si>
    <t>a3_29</t>
  </si>
  <si>
    <t>c1_28</t>
  </si>
  <si>
    <t>d2_8</t>
  </si>
  <si>
    <t>b4_4</t>
  </si>
  <si>
    <t>a2_16</t>
  </si>
  <si>
    <t>d1_25</t>
  </si>
  <si>
    <t>c4_12</t>
  </si>
  <si>
    <t>a1_19</t>
  </si>
  <si>
    <t>d1_1</t>
  </si>
  <si>
    <t>c4_5</t>
  </si>
  <si>
    <t>c3_20</t>
  </si>
  <si>
    <t>c2_12</t>
  </si>
  <si>
    <t>a2_15</t>
  </si>
  <si>
    <t>c1_13</t>
  </si>
  <si>
    <t>d2_13</t>
  </si>
  <si>
    <t>d1_13</t>
  </si>
  <si>
    <t>c4_11</t>
  </si>
  <si>
    <t>d4_20</t>
  </si>
  <si>
    <t>d3_14</t>
  </si>
  <si>
    <t>a2_21</t>
  </si>
  <si>
    <t>b1_27</t>
  </si>
  <si>
    <t>b3_14</t>
  </si>
  <si>
    <t>b3_2</t>
  </si>
  <si>
    <t>c3_9</t>
  </si>
  <si>
    <t>c2_4</t>
  </si>
  <si>
    <t>b1_2</t>
  </si>
  <si>
    <t>b4_27</t>
  </si>
  <si>
    <t>b4_16</t>
  </si>
  <si>
    <t>b1_10</t>
  </si>
  <si>
    <t>d1_2</t>
  </si>
  <si>
    <t>c4_14</t>
  </si>
  <si>
    <t>a4_5</t>
  </si>
  <si>
    <t>c3_24</t>
  </si>
  <si>
    <t>c2_13</t>
  </si>
  <si>
    <t>b2_11</t>
  </si>
  <si>
    <t>a1_16</t>
  </si>
  <si>
    <t>c1_9</t>
  </si>
  <si>
    <t>d2_21</t>
  </si>
  <si>
    <t>b1_5</t>
  </si>
  <si>
    <t>b2_24</t>
  </si>
  <si>
    <t>d4_30</t>
  </si>
  <si>
    <t>d3_11</t>
  </si>
  <si>
    <t>b2_3</t>
  </si>
  <si>
    <t>c1_20</t>
  </si>
  <si>
    <t>d2_15</t>
  </si>
  <si>
    <t>a4_12</t>
  </si>
  <si>
    <t>a4_28</t>
  </si>
  <si>
    <t>c3_23</t>
  </si>
  <si>
    <t>c2_2</t>
  </si>
  <si>
    <t>a4_4</t>
  </si>
  <si>
    <t>b4_30</t>
  </si>
  <si>
    <t>b3_6</t>
  </si>
  <si>
    <t>a1_29</t>
  </si>
  <si>
    <t>b3_12</t>
  </si>
  <si>
    <t>d4_29</t>
  </si>
  <si>
    <t>d3_12</t>
  </si>
  <si>
    <t>a4_15</t>
  </si>
  <si>
    <t>a2_9</t>
  </si>
  <si>
    <t>a3_7</t>
  </si>
  <si>
    <t>b3_20</t>
  </si>
  <si>
    <t>a4_21</t>
  </si>
  <si>
    <t>c1_22</t>
  </si>
  <si>
    <t>d2_18</t>
  </si>
  <si>
    <t>d1_24</t>
  </si>
  <si>
    <t>c4_20</t>
  </si>
  <si>
    <t>b1_23</t>
  </si>
  <si>
    <t>a2_11</t>
  </si>
  <si>
    <t>b3_1</t>
  </si>
  <si>
    <t>d4_24</t>
  </si>
  <si>
    <t>d3_4</t>
  </si>
  <si>
    <t>b4_13</t>
  </si>
  <si>
    <t>a1_1</t>
  </si>
  <si>
    <t>b1_14</t>
  </si>
  <si>
    <t>a2_17</t>
  </si>
  <si>
    <t>c1_26</t>
  </si>
  <si>
    <t>d2_27</t>
  </si>
  <si>
    <t>a3_15</t>
  </si>
  <si>
    <t>c3_14</t>
  </si>
  <si>
    <t>c2_21</t>
  </si>
  <si>
    <t>b2_17</t>
  </si>
  <si>
    <t>a3_16</t>
  </si>
  <si>
    <t>a2_29</t>
  </si>
  <si>
    <t>a1_8</t>
  </si>
  <si>
    <t>c3_29</t>
  </si>
  <si>
    <t>c2_18</t>
  </si>
  <si>
    <t>d1_9</t>
  </si>
  <si>
    <t>c4_18</t>
  </si>
  <si>
    <t>a4_16</t>
  </si>
  <si>
    <t>d4_9</t>
  </si>
  <si>
    <t>d3_16</t>
  </si>
  <si>
    <t>a1_27</t>
  </si>
  <si>
    <t>d4_23</t>
  </si>
  <si>
    <t>d3_10</t>
  </si>
  <si>
    <t>d1_16</t>
  </si>
  <si>
    <t>c4_27</t>
  </si>
  <si>
    <t>b2_21</t>
  </si>
  <si>
    <t>d1_19</t>
  </si>
  <si>
    <t>c4_2</t>
  </si>
  <si>
    <t>b4_7</t>
  </si>
  <si>
    <t>b2_8</t>
  </si>
  <si>
    <t>b3_25</t>
  </si>
  <si>
    <t>c1_19</t>
  </si>
  <si>
    <t>d2_11</t>
  </si>
  <si>
    <t>b3_26</t>
  </si>
  <si>
    <t>c3_17</t>
  </si>
  <si>
    <t>c2_16</t>
  </si>
  <si>
    <t>b1_6</t>
  </si>
  <si>
    <t>a3_11</t>
  </si>
  <si>
    <t>b1_26</t>
  </si>
  <si>
    <t>a1_6</t>
  </si>
  <si>
    <t>b4_28</t>
  </si>
  <si>
    <t>b4_19</t>
  </si>
  <si>
    <t>c1_12</t>
  </si>
  <si>
    <t>d2_26</t>
  </si>
  <si>
    <t>b2_9</t>
  </si>
  <si>
    <t>a4_13</t>
  </si>
  <si>
    <t>d4_14</t>
  </si>
  <si>
    <t>d3_25</t>
  </si>
  <si>
    <t>c3_27</t>
  </si>
  <si>
    <t>c2_3</t>
  </si>
  <si>
    <t>a1_9</t>
  </si>
  <si>
    <t>d1_7</t>
  </si>
  <si>
    <t>c4_10</t>
  </si>
  <si>
    <t>b1_9</t>
  </si>
  <si>
    <t>b4_5</t>
  </si>
  <si>
    <t>a3_21</t>
  </si>
  <si>
    <t>a1_21</t>
  </si>
  <si>
    <t>a3_8</t>
  </si>
  <si>
    <t>a4_11</t>
  </si>
  <si>
    <t>a4_17</t>
  </si>
  <si>
    <t>c3_10</t>
  </si>
  <si>
    <t>c2_27</t>
  </si>
  <si>
    <t>b2_1</t>
  </si>
  <si>
    <t>c3_30</t>
  </si>
  <si>
    <t>c2_6</t>
  </si>
  <si>
    <t>d4_16</t>
  </si>
  <si>
    <t>d3_7</t>
  </si>
  <si>
    <t>c1_10</t>
  </si>
  <si>
    <t>d2_17</t>
  </si>
  <si>
    <t>d1_26</t>
  </si>
  <si>
    <t>c4_9</t>
  </si>
  <si>
    <t>b4_17</t>
  </si>
  <si>
    <t>d1_20</t>
  </si>
  <si>
    <t>c4_25</t>
  </si>
  <si>
    <t>b1_16</t>
  </si>
  <si>
    <t>a3_10</t>
  </si>
  <si>
    <t>b1_30</t>
  </si>
  <si>
    <t>a2_8</t>
  </si>
  <si>
    <t>a1_15</t>
  </si>
  <si>
    <t>d4_18</t>
  </si>
  <si>
    <t>d3_17</t>
  </si>
  <si>
    <t>b4_24</t>
  </si>
  <si>
    <t>a3_18</t>
  </si>
  <si>
    <t>a2_28</t>
  </si>
  <si>
    <t>b4_8</t>
  </si>
  <si>
    <t>c1_14</t>
  </si>
  <si>
    <t>d2_7</t>
  </si>
  <si>
    <t>a2_23</t>
  </si>
  <si>
    <t>a4_23</t>
  </si>
  <si>
    <t>a4_10</t>
  </si>
  <si>
    <t>b2_2</t>
  </si>
  <si>
    <t>b3_17</t>
  </si>
  <si>
    <t>b2_27</t>
  </si>
  <si>
    <t>b1_12</t>
  </si>
  <si>
    <t>a2_22</t>
  </si>
  <si>
    <t>d4_26</t>
  </si>
  <si>
    <t>d3_3</t>
  </si>
  <si>
    <t>c3_13</t>
  </si>
  <si>
    <t>c2_23</t>
  </si>
  <si>
    <t>b2_20</t>
  </si>
  <si>
    <t>c1_29</t>
  </si>
  <si>
    <t>d2_2</t>
  </si>
  <si>
    <t>c3_25</t>
  </si>
  <si>
    <t>c2_22</t>
  </si>
  <si>
    <t>d4_10</t>
  </si>
  <si>
    <t>d3_2</t>
  </si>
  <si>
    <t>a1_22</t>
  </si>
  <si>
    <t>d1_22</t>
  </si>
  <si>
    <t>c4_22</t>
  </si>
  <si>
    <t>b3_15</t>
  </si>
  <si>
    <t>c1_2</t>
  </si>
  <si>
    <t>d2_9</t>
  </si>
  <si>
    <t>b3_23</t>
  </si>
  <si>
    <t>b3_8</t>
  </si>
  <si>
    <t>a2_7</t>
  </si>
  <si>
    <t>a2_19</t>
  </si>
  <si>
    <t>d1_3</t>
  </si>
  <si>
    <t>c4_15</t>
  </si>
  <si>
    <t>a3_20</t>
  </si>
  <si>
    <t>b1_21</t>
  </si>
  <si>
    <t>d4_19</t>
  </si>
  <si>
    <t>d3_21</t>
  </si>
  <si>
    <t>a1_13</t>
  </si>
  <si>
    <t>b2_7</t>
  </si>
  <si>
    <t>c3_16</t>
  </si>
  <si>
    <t>c2_20</t>
  </si>
  <si>
    <t>a1_10</t>
  </si>
  <si>
    <t>d4_4</t>
  </si>
  <si>
    <t>d3_20</t>
  </si>
  <si>
    <t>b4_25</t>
  </si>
  <si>
    <t>b1_3</t>
  </si>
  <si>
    <t>a4_9</t>
  </si>
  <si>
    <t>c3_3</t>
  </si>
  <si>
    <t>c2_15</t>
  </si>
  <si>
    <t>b1_7</t>
  </si>
  <si>
    <t>b4_20</t>
  </si>
  <si>
    <t>d1_15</t>
  </si>
  <si>
    <t>c4_24</t>
  </si>
  <si>
    <t>a3_30</t>
  </si>
  <si>
    <t>a1_2</t>
  </si>
  <si>
    <t>d1_11</t>
  </si>
  <si>
    <t>c4_23</t>
  </si>
  <si>
    <t>c1_23</t>
  </si>
  <si>
    <t>d2_5</t>
  </si>
  <si>
    <t>b2_13</t>
  </si>
  <si>
    <t>c1_8</t>
  </si>
  <si>
    <t>d2_22</t>
  </si>
  <si>
    <t>c3_4</t>
  </si>
  <si>
    <t>c2_28</t>
  </si>
  <si>
    <t>b3_28</t>
  </si>
  <si>
    <t>a3_1</t>
  </si>
  <si>
    <t>c3_6</t>
  </si>
  <si>
    <t>c2_14</t>
  </si>
  <si>
    <t>b2_26</t>
  </si>
  <si>
    <t>b2_22</t>
  </si>
  <si>
    <t>a1_3</t>
  </si>
  <si>
    <t>b1_18</t>
  </si>
  <si>
    <t>c1_30</t>
  </si>
  <si>
    <t>d2_16</t>
  </si>
  <si>
    <t>d4_22</t>
  </si>
  <si>
    <t>d3_18</t>
  </si>
  <si>
    <t>b4_14</t>
  </si>
  <si>
    <t>a4_30</t>
  </si>
  <si>
    <t>a4_1</t>
  </si>
  <si>
    <t>d1_10</t>
  </si>
  <si>
    <t>c4_21</t>
  </si>
  <si>
    <t>c1_24</t>
  </si>
  <si>
    <t>d2_28</t>
  </si>
  <si>
    <t>b3_7</t>
  </si>
  <si>
    <t>b3_27</t>
  </si>
  <si>
    <t>b3_4</t>
  </si>
  <si>
    <t>d4_17</t>
  </si>
  <si>
    <t>d3_15</t>
  </si>
  <si>
    <t>b4_12</t>
  </si>
  <si>
    <t>a4_2</t>
  </si>
  <si>
    <t>a2_12</t>
  </si>
  <si>
    <t>a2_1</t>
  </si>
  <si>
    <t>a3_28</t>
  </si>
  <si>
    <t>memoryTest</t>
  </si>
  <si>
    <t>d</t>
  </si>
  <si>
    <t>old</t>
  </si>
  <si>
    <t>filler</t>
  </si>
  <si>
    <t>target</t>
  </si>
  <si>
    <t>f</t>
  </si>
  <si>
    <t>cue</t>
  </si>
  <si>
    <t>c2_29</t>
  </si>
  <si>
    <t>foil</t>
  </si>
  <si>
    <t>c4_26</t>
  </si>
  <si>
    <t>d3_30</t>
  </si>
  <si>
    <t>b4_15</t>
  </si>
  <si>
    <t>c4_8</t>
  </si>
  <si>
    <t>a2_18</t>
  </si>
  <si>
    <t>d4_8</t>
  </si>
  <si>
    <t>d2_6</t>
  </si>
  <si>
    <t>d4_6</t>
  </si>
  <si>
    <t>c1_17</t>
  </si>
  <si>
    <t>d3_8</t>
  </si>
  <si>
    <t>a2_10</t>
  </si>
  <si>
    <t>c3_8</t>
  </si>
  <si>
    <t>a4_18</t>
  </si>
  <si>
    <t>d1_30</t>
  </si>
  <si>
    <t>d3_27</t>
  </si>
  <si>
    <t>d2_12</t>
  </si>
  <si>
    <t>a4_19</t>
  </si>
  <si>
    <t>a2_5</t>
  </si>
  <si>
    <t>b1_15</t>
  </si>
  <si>
    <t>b3_9</t>
  </si>
  <si>
    <t>b1_13</t>
  </si>
  <si>
    <t>c2_5</t>
  </si>
  <si>
    <t>d4_27</t>
  </si>
  <si>
    <t>b2_4</t>
  </si>
  <si>
    <t>c2_10</t>
  </si>
  <si>
    <t>c1_27</t>
  </si>
  <si>
    <t>d2_10</t>
  </si>
  <si>
    <t>d1_14</t>
  </si>
  <si>
    <t>c4_7</t>
  </si>
  <si>
    <t>b4_29</t>
  </si>
  <si>
    <t>a4_14</t>
  </si>
  <si>
    <t>c3_28</t>
  </si>
  <si>
    <t>b2_16</t>
  </si>
  <si>
    <t>c2_17</t>
  </si>
  <si>
    <t>a3_2</t>
  </si>
  <si>
    <t>b1_22</t>
  </si>
  <si>
    <t>a1_11</t>
  </si>
  <si>
    <t>b4_21</t>
  </si>
  <si>
    <t>a3_25</t>
  </si>
  <si>
    <t>d4_7</t>
  </si>
  <si>
    <t>a3_27</t>
  </si>
  <si>
    <t>c1_1</t>
  </si>
  <si>
    <t>b2_25</t>
  </si>
  <si>
    <t>b4_2</t>
  </si>
  <si>
    <t>d2_29</t>
  </si>
  <si>
    <t>c4_30</t>
  </si>
  <si>
    <t>b1_4</t>
  </si>
  <si>
    <t>b2_23</t>
  </si>
  <si>
    <t>d1_18</t>
  </si>
  <si>
    <t>b3_24</t>
  </si>
  <si>
    <t>b3_19</t>
  </si>
  <si>
    <t>a1_18</t>
  </si>
  <si>
    <t>d1_12</t>
  </si>
  <si>
    <t>a1_12</t>
  </si>
  <si>
    <t>c3_21</t>
  </si>
  <si>
    <t>a3_23</t>
  </si>
  <si>
    <t>a2_3</t>
  </si>
  <si>
    <t>c3_19</t>
  </si>
  <si>
    <t>d3_29</t>
  </si>
  <si>
    <t>a1_30</t>
  </si>
  <si>
    <t>c1_6</t>
  </si>
  <si>
    <t>a4_22</t>
  </si>
  <si>
    <t>b3_22</t>
  </si>
  <si>
    <t>predictTest</t>
  </si>
  <si>
    <t>b3a1,b3a3</t>
  </si>
  <si>
    <t>no correct answer</t>
  </si>
  <si>
    <t>a4b2,a4b4</t>
  </si>
  <si>
    <t>c3c2,c3c4</t>
  </si>
  <si>
    <t>a2a1,b3a1</t>
  </si>
  <si>
    <t>a4b4,b1b4</t>
  </si>
  <si>
    <t>b3a3,a2a3</t>
  </si>
  <si>
    <t>b1b4,b1b2</t>
  </si>
  <si>
    <t>d1c2,c3c2</t>
  </si>
  <si>
    <t>d4d2,d4d3</t>
  </si>
  <si>
    <t>c3c4,d1c4</t>
  </si>
  <si>
    <t>c1d3,c1d2</t>
  </si>
  <si>
    <t>a2a3,a2a1</t>
  </si>
  <si>
    <t>d1c4,d1c2</t>
  </si>
  <si>
    <t>c1d2,d4d2</t>
  </si>
  <si>
    <t>b1b2,a4b2</t>
  </si>
  <si>
    <t>d4d3,c1d3</t>
  </si>
  <si>
    <t>picType</t>
  </si>
  <si>
    <t>round</t>
  </si>
  <si>
    <t>category</t>
  </si>
  <si>
    <t>quarter</t>
  </si>
  <si>
    <t>subNum</t>
  </si>
  <si>
    <t>acc</t>
  </si>
  <si>
    <t>predictType</t>
  </si>
  <si>
    <t>cross</t>
  </si>
  <si>
    <t>within</t>
  </si>
  <si>
    <t>with</t>
  </si>
  <si>
    <t>d1_6</t>
  </si>
  <si>
    <t>c1_4</t>
  </si>
  <si>
    <t>b3_10</t>
  </si>
  <si>
    <t>d3_6</t>
  </si>
  <si>
    <t>b1_29</t>
  </si>
  <si>
    <t>c3_11</t>
  </si>
  <si>
    <t>a1_24</t>
  </si>
  <si>
    <t>a2_30</t>
  </si>
  <si>
    <t>b3_30</t>
  </si>
  <si>
    <t>a4_25</t>
  </si>
  <si>
    <t>c4_17</t>
  </si>
  <si>
    <t>b2_12</t>
  </si>
  <si>
    <t>c3_5</t>
  </si>
  <si>
    <t>b3_21</t>
  </si>
  <si>
    <t>c2_25</t>
  </si>
  <si>
    <t>b2_28</t>
  </si>
  <si>
    <t>b1_20</t>
  </si>
  <si>
    <t>a2_27</t>
  </si>
  <si>
    <t>a4_27</t>
  </si>
  <si>
    <t>d3_23</t>
  </si>
  <si>
    <t>a4_24</t>
  </si>
  <si>
    <t>d2_4</t>
  </si>
  <si>
    <t>d4_12</t>
  </si>
  <si>
    <t>c3_7</t>
  </si>
  <si>
    <t>b4_18</t>
  </si>
  <si>
    <t>c2_8</t>
  </si>
  <si>
    <t>d3_22</t>
  </si>
  <si>
    <t>a4_20</t>
  </si>
  <si>
    <t>b2_10</t>
  </si>
  <si>
    <t>a1_5</t>
  </si>
  <si>
    <t>b3_11</t>
  </si>
  <si>
    <t>d4_3</t>
  </si>
  <si>
    <t>c3_18</t>
  </si>
  <si>
    <t>a1_23</t>
  </si>
  <si>
    <t>c2_9</t>
  </si>
  <si>
    <t>d3_9</t>
  </si>
  <si>
    <t>b2_18</t>
  </si>
  <si>
    <t>a4_6</t>
  </si>
  <si>
    <t>c3_12</t>
  </si>
  <si>
    <t>b1_25</t>
  </si>
  <si>
    <t>b1_8</t>
  </si>
  <si>
    <t>c2_26</t>
  </si>
  <si>
    <t>b4_1</t>
  </si>
  <si>
    <t>b1_24</t>
  </si>
  <si>
    <t>a1_14</t>
  </si>
  <si>
    <t>a2_2</t>
  </si>
  <si>
    <t>b3_16</t>
  </si>
  <si>
    <t>c1_5</t>
  </si>
  <si>
    <t>d3_13</t>
  </si>
  <si>
    <t>d3_5</t>
  </si>
  <si>
    <t>a3_9</t>
  </si>
  <si>
    <t>c2_7</t>
  </si>
  <si>
    <t>b3_13</t>
  </si>
  <si>
    <t>a1_25</t>
  </si>
  <si>
    <t>c3_26</t>
  </si>
  <si>
    <t>b2_6</t>
  </si>
  <si>
    <t>c1_15</t>
  </si>
  <si>
    <t>d2_24</t>
  </si>
  <si>
    <t>c4_29</t>
  </si>
  <si>
    <t>b4_23</t>
  </si>
  <si>
    <t>b3_18</t>
  </si>
  <si>
    <t>d1_28</t>
  </si>
  <si>
    <t>c3_2</t>
  </si>
  <si>
    <t>b3_5</t>
  </si>
  <si>
    <t>a4_26</t>
  </si>
  <si>
    <t>b4_9</t>
  </si>
  <si>
    <t>d2_14</t>
  </si>
  <si>
    <t>c1_7</t>
  </si>
  <si>
    <t>b2_30</t>
  </si>
  <si>
    <t>c4_1</t>
  </si>
  <si>
    <t>c1_16</t>
  </si>
  <si>
    <t>d4_2</t>
  </si>
  <si>
    <t>a3_26</t>
  </si>
  <si>
    <t>d4_25</t>
  </si>
  <si>
    <t>b1_17</t>
  </si>
  <si>
    <t>a1_17</t>
  </si>
  <si>
    <t>a2_13</t>
  </si>
  <si>
    <t>d4_15</t>
  </si>
  <si>
    <t>c1_18</t>
  </si>
  <si>
    <t>a2_25</t>
  </si>
  <si>
    <t>d2_23</t>
  </si>
  <si>
    <t>c3_15</t>
  </si>
  <si>
    <t>d3_24</t>
  </si>
  <si>
    <t>a2_26</t>
  </si>
  <si>
    <t>b4_10</t>
  </si>
  <si>
    <t>c4_28</t>
  </si>
  <si>
    <t>b4_6</t>
  </si>
  <si>
    <t>b2_14</t>
  </si>
  <si>
    <t>a3_17</t>
  </si>
  <si>
    <t>mathDistract</t>
  </si>
  <si>
    <t>24 - 22</t>
  </si>
  <si>
    <t>180 / 60</t>
  </si>
  <si>
    <t>80 / 40</t>
  </si>
  <si>
    <t>52 - 49</t>
  </si>
  <si>
    <t>19 - 17</t>
  </si>
  <si>
    <t>55 - 51</t>
  </si>
  <si>
    <t>88 / 22</t>
  </si>
  <si>
    <t>40 - 37</t>
  </si>
  <si>
    <t>45 - 43</t>
  </si>
  <si>
    <t>124 / 31</t>
  </si>
  <si>
    <t>60 - 58</t>
  </si>
  <si>
    <t>30 - 28</t>
  </si>
  <si>
    <t>36 - 35</t>
  </si>
  <si>
    <t>47 - 44</t>
  </si>
  <si>
    <t>100 / 50</t>
  </si>
  <si>
    <t>32 - 29</t>
  </si>
  <si>
    <t>28 - 24</t>
  </si>
  <si>
    <t>200 / 50</t>
  </si>
  <si>
    <t>74 / 37</t>
  </si>
  <si>
    <t>240 / 60</t>
  </si>
  <si>
    <t>16 / 16</t>
  </si>
  <si>
    <t>21 - 18</t>
  </si>
  <si>
    <t>212 / 53</t>
  </si>
  <si>
    <t>90 / 30</t>
  </si>
  <si>
    <t>120 / 60</t>
  </si>
  <si>
    <t>57 - 55</t>
  </si>
  <si>
    <t>20 - 19</t>
  </si>
  <si>
    <t>31 - 30</t>
  </si>
  <si>
    <t>58 - 54</t>
  </si>
  <si>
    <t>39 - 38</t>
  </si>
  <si>
    <t>96 / 32</t>
  </si>
  <si>
    <t>38 / 38</t>
  </si>
  <si>
    <t>106 / 53</t>
  </si>
  <si>
    <t>24 - 21</t>
  </si>
  <si>
    <t>43 - 41</t>
  </si>
  <si>
    <t>36 / 36</t>
  </si>
  <si>
    <t>21 / 7</t>
  </si>
  <si>
    <t>153 / 51</t>
  </si>
  <si>
    <t>104 / 26</t>
  </si>
  <si>
    <t>72 / 18</t>
  </si>
  <si>
    <t>48 - 45</t>
  </si>
  <si>
    <t>40 - 36</t>
  </si>
  <si>
    <t>45 / 45</t>
  </si>
  <si>
    <t>53 - 50</t>
  </si>
  <si>
    <t>37 - 35</t>
  </si>
  <si>
    <t>15 - 13</t>
  </si>
  <si>
    <t>a4_3</t>
  </si>
  <si>
    <t>a2_6</t>
  </si>
  <si>
    <t>b4_26</t>
  </si>
  <si>
    <t>d4_28</t>
  </si>
  <si>
    <t>d1_8</t>
  </si>
  <si>
    <t>a3_13</t>
  </si>
  <si>
    <t>b1_28</t>
  </si>
  <si>
    <t>d2_30</t>
  </si>
  <si>
    <t>c1_25</t>
  </si>
  <si>
    <t>d1_21</t>
  </si>
  <si>
    <t>b1_11</t>
  </si>
  <si>
    <t>b2_19</t>
  </si>
  <si>
    <t>c4_19</t>
  </si>
  <si>
    <t>c3_1</t>
  </si>
  <si>
    <t>b2_5</t>
  </si>
  <si>
    <t>c4_4</t>
  </si>
  <si>
    <t>a3_6</t>
  </si>
  <si>
    <t>d2_20</t>
  </si>
  <si>
    <t>c4_13</t>
  </si>
  <si>
    <t>d3_26</t>
  </si>
  <si>
    <t>d4_5</t>
  </si>
  <si>
    <t>d1_17</t>
  </si>
  <si>
    <t>b3_3</t>
  </si>
  <si>
    <t>d3_19</t>
  </si>
  <si>
    <t>c2_30</t>
  </si>
  <si>
    <t>c4c3,b1c3</t>
  </si>
  <si>
    <t>c2b4,b3b4</t>
  </si>
  <si>
    <t>a1a3,d3a3</t>
  </si>
  <si>
    <t>d3a3,d3a2</t>
  </si>
  <si>
    <t>a4d4,a4d2</t>
  </si>
  <si>
    <t>c4c1,c4c3</t>
  </si>
  <si>
    <t>b3b4,b3b2</t>
  </si>
  <si>
    <t>b3b2,c2b2</t>
  </si>
  <si>
    <t>c2b2,c2b4</t>
  </si>
  <si>
    <t>b1c1,b1c3</t>
  </si>
  <si>
    <t>d1d2,d1d4</t>
  </si>
  <si>
    <t>d1d4,a4d4</t>
  </si>
  <si>
    <t>a4d2,d1d2</t>
  </si>
  <si>
    <t>a1a2,d3a2</t>
  </si>
  <si>
    <t>a1a3,a1a2</t>
  </si>
  <si>
    <t>c4c1,b1c1</t>
  </si>
  <si>
    <t>largeundefined</t>
  </si>
  <si>
    <t>d1_23</t>
  </si>
  <si>
    <t>c1_11</t>
  </si>
  <si>
    <t>c2_11</t>
  </si>
  <si>
    <t>d4_13</t>
  </si>
  <si>
    <t>c1_21</t>
  </si>
  <si>
    <t>a3_12</t>
  </si>
  <si>
    <t>d2_19</t>
  </si>
  <si>
    <t>d1_4</t>
  </si>
  <si>
    <t>d1_29</t>
  </si>
  <si>
    <t>c4_3</t>
  </si>
  <si>
    <t>a3_14</t>
  </si>
  <si>
    <t>a1_4</t>
  </si>
  <si>
    <t>d4_11</t>
  </si>
  <si>
    <t>c2_19</t>
  </si>
  <si>
    <t>a1_28</t>
  </si>
  <si>
    <t>d1_27</t>
  </si>
  <si>
    <t>d2_25</t>
  </si>
  <si>
    <t>b4_22</t>
  </si>
  <si>
    <t>a4_7</t>
  </si>
  <si>
    <t>a2_20</t>
  </si>
  <si>
    <t>c4_16</t>
  </si>
  <si>
    <t>a3_3</t>
  </si>
  <si>
    <t>c1_3</t>
  </si>
  <si>
    <t>b3_29</t>
  </si>
  <si>
    <t>a1_7</t>
  </si>
  <si>
    <t>d2_3</t>
  </si>
  <si>
    <t>b1_19</t>
  </si>
  <si>
    <t>a3_19</t>
  </si>
  <si>
    <t>216 / 54</t>
  </si>
  <si>
    <t>13 - 9</t>
  </si>
  <si>
    <t>44 - 40</t>
  </si>
  <si>
    <t>228 / 57</t>
  </si>
  <si>
    <t>180 / 45</t>
  </si>
  <si>
    <t>36 - 33</t>
  </si>
  <si>
    <t>14 - 12</t>
  </si>
  <si>
    <t>47 / 47</t>
  </si>
  <si>
    <t>15 - 14</t>
  </si>
  <si>
    <t>62 - 59</t>
  </si>
  <si>
    <t>23 / 23</t>
  </si>
  <si>
    <t>26 / 26</t>
  </si>
  <si>
    <t>48 / 24</t>
  </si>
  <si>
    <t>48 / 16</t>
  </si>
  <si>
    <t>52 - 50</t>
  </si>
  <si>
    <t>24 / 12</t>
  </si>
  <si>
    <t>24 / 24</t>
  </si>
  <si>
    <t>51 / 17</t>
  </si>
  <si>
    <t>44 / 44</t>
  </si>
  <si>
    <t>120 / 40</t>
  </si>
  <si>
    <t>42 / 14</t>
  </si>
  <si>
    <t>43 - 39</t>
  </si>
  <si>
    <t>18 / 18</t>
  </si>
  <si>
    <t>81 / 27</t>
  </si>
  <si>
    <t>108 / 54</t>
  </si>
  <si>
    <t>37 - 34</t>
  </si>
  <si>
    <t>50 / 25</t>
  </si>
  <si>
    <t>21 - 17</t>
  </si>
  <si>
    <t>44 / 11</t>
  </si>
  <si>
    <t>55 / 55</t>
  </si>
  <si>
    <t>29 - 26</t>
  </si>
  <si>
    <t>111 / 37</t>
  </si>
  <si>
    <t>34 - 31</t>
  </si>
  <si>
    <t>33 - 30</t>
  </si>
  <si>
    <t>66 / 33</t>
  </si>
  <si>
    <t>34 - 30</t>
  </si>
  <si>
    <t>47 - 43</t>
  </si>
  <si>
    <t>120 / 30</t>
  </si>
  <si>
    <t>236 / 59</t>
  </si>
  <si>
    <t>168 / 56</t>
  </si>
  <si>
    <t>18 - 14</t>
  </si>
  <si>
    <t>46 - 44</t>
  </si>
  <si>
    <t>40 / 40</t>
  </si>
  <si>
    <t>b2_29</t>
  </si>
  <si>
    <t>b4_11</t>
  </si>
  <si>
    <t>c2_24</t>
  </si>
  <si>
    <t>b4_3</t>
  </si>
  <si>
    <t>a4_29</t>
  </si>
  <si>
    <t>a2a1,a2a4</t>
  </si>
  <si>
    <t>a3d3,a3d2</t>
  </si>
  <si>
    <t>b3b4,b3c2</t>
  </si>
  <si>
    <t>c1b2,c1c3</t>
  </si>
  <si>
    <t>c4c3,c4b2</t>
  </si>
  <si>
    <t>d4d2,a3d2</t>
  </si>
  <si>
    <t>d1a4,d1a1</t>
  </si>
  <si>
    <t>d4d3,d4d2</t>
  </si>
  <si>
    <t>c4b2,c1b2</t>
  </si>
  <si>
    <t>d1a1,a2a1</t>
  </si>
  <si>
    <t>b3c2,b1c2</t>
  </si>
  <si>
    <t>c1c3,c4c3</t>
  </si>
  <si>
    <t>d4d3,a3d3</t>
  </si>
  <si>
    <t>b1c2,b1b4</t>
  </si>
  <si>
    <t>a2a4,d1a4</t>
  </si>
  <si>
    <t>b1b4,b3b4</t>
  </si>
  <si>
    <t>a2_24</t>
  </si>
  <si>
    <t>a1_20</t>
  </si>
  <si>
    <t>d3_28</t>
  </si>
  <si>
    <t>a2_4</t>
  </si>
  <si>
    <t>d4_21</t>
  </si>
  <si>
    <t>c4_6</t>
  </si>
  <si>
    <t>c3_22</t>
  </si>
  <si>
    <t>144 / 36</t>
  </si>
  <si>
    <t>19 - 16</t>
  </si>
  <si>
    <t>112 / 28</t>
  </si>
  <si>
    <t>25 - 22</t>
  </si>
  <si>
    <t>22 - 18</t>
  </si>
  <si>
    <t>37 / 37</t>
  </si>
  <si>
    <t>72 / 36</t>
  </si>
  <si>
    <t>35 - 32</t>
  </si>
  <si>
    <t>78 / 39</t>
  </si>
  <si>
    <t>59 - 55</t>
  </si>
  <si>
    <t>14 - 11</t>
  </si>
  <si>
    <t>108 / 36</t>
  </si>
  <si>
    <t>49 - 46</t>
  </si>
  <si>
    <t>13 - 10</t>
  </si>
  <si>
    <t>26 - 24</t>
  </si>
  <si>
    <t>100 / 25</t>
  </si>
  <si>
    <t>47 - 46</t>
  </si>
  <si>
    <t>98 / 49</t>
  </si>
  <si>
    <t>96 / 48</t>
  </si>
  <si>
    <t>126 / 42</t>
  </si>
  <si>
    <t>34 - 33</t>
  </si>
  <si>
    <t>176 / 44</t>
  </si>
  <si>
    <t>232 / 58</t>
  </si>
  <si>
    <t>38 - 34</t>
  </si>
  <si>
    <t>60 / 60</t>
  </si>
  <si>
    <t>19 - 15</t>
  </si>
  <si>
    <t>78 / 26</t>
  </si>
  <si>
    <t>44 - 41</t>
  </si>
  <si>
    <t>128 / 32</t>
  </si>
  <si>
    <t>42 / 42</t>
  </si>
  <si>
    <t>123 / 41</t>
  </si>
  <si>
    <t>52 / 52</t>
  </si>
  <si>
    <t>114 / 57</t>
  </si>
  <si>
    <t>171 / 57</t>
  </si>
  <si>
    <t>57 - 56</t>
  </si>
  <si>
    <t>16 / 4</t>
  </si>
  <si>
    <t>88 / 44</t>
  </si>
  <si>
    <t>76 / 38</t>
  </si>
  <si>
    <t>22 / 11</t>
  </si>
  <si>
    <t>144 / 48</t>
  </si>
  <si>
    <t>25 - 24</t>
  </si>
  <si>
    <t>28 / 14</t>
  </si>
  <si>
    <t>156 / 39</t>
  </si>
  <si>
    <t>55 - 54</t>
  </si>
  <si>
    <t>24 - 20</t>
  </si>
  <si>
    <t>d1_5</t>
  </si>
  <si>
    <t>b1_1</t>
  </si>
  <si>
    <t>d3c2,d2c2</t>
  </si>
  <si>
    <t>a2a4,b4a4</t>
  </si>
  <si>
    <t>c1c3,c1d1</t>
  </si>
  <si>
    <t>b4a1,b4a4</t>
  </si>
  <si>
    <t>b1b3,a3b3</t>
  </si>
  <si>
    <t>c4d1,c1d1</t>
  </si>
  <si>
    <t>c4c3,c1c3</t>
  </si>
  <si>
    <t>b1b2,a3b2</t>
  </si>
  <si>
    <t>d2c2,d2d4</t>
  </si>
  <si>
    <t>b1b3,b1b2</t>
  </si>
  <si>
    <t>d3c2,d3d4</t>
  </si>
  <si>
    <t>d3d4,d2d4</t>
  </si>
  <si>
    <t>a3b3,a3b2</t>
  </si>
  <si>
    <t>a2a1,b4a1</t>
  </si>
  <si>
    <t>c4c3,c4d1</t>
  </si>
  <si>
    <t>51 - 50</t>
  </si>
  <si>
    <t>58 - 56</t>
  </si>
  <si>
    <t>51 - 49</t>
  </si>
  <si>
    <t>32 / 8</t>
  </si>
  <si>
    <t>26 / 13</t>
  </si>
  <si>
    <t>61 - 57</t>
  </si>
  <si>
    <t>48 / 48</t>
  </si>
  <si>
    <t>41 / 41</t>
  </si>
  <si>
    <t>23 - 19</t>
  </si>
  <si>
    <t>29 - 28</t>
  </si>
  <si>
    <t>41 - 38</t>
  </si>
  <si>
    <t>93 / 31</t>
  </si>
  <si>
    <t>129 / 43</t>
  </si>
  <si>
    <t>69 / 23</t>
  </si>
  <si>
    <t>27 / 9</t>
  </si>
  <si>
    <t>52 - 48</t>
  </si>
  <si>
    <t>136 / 34</t>
  </si>
  <si>
    <t>50 - 49</t>
  </si>
  <si>
    <t>33 - 29</t>
  </si>
  <si>
    <t>24 / 8</t>
  </si>
  <si>
    <t>42 - 39</t>
  </si>
  <si>
    <t>18 - 15</t>
  </si>
  <si>
    <t>44 - 42</t>
  </si>
  <si>
    <t>141 / 47</t>
  </si>
  <si>
    <t>29 - 27</t>
  </si>
  <si>
    <t>152 / 38</t>
  </si>
  <si>
    <t>46 - 45</t>
  </si>
  <si>
    <t>30 / 30</t>
  </si>
  <si>
    <t>27 - 23</t>
  </si>
  <si>
    <t>57 / 57</t>
  </si>
  <si>
    <t>51 - 47</t>
  </si>
  <si>
    <t>19 / 19</t>
  </si>
  <si>
    <t>138 / 46</t>
  </si>
  <si>
    <t>14 - 13</t>
  </si>
  <si>
    <t>b4b3,b1b3</t>
  </si>
  <si>
    <t>a1b2,a3b2</t>
  </si>
  <si>
    <t>d1c4,d1d4</t>
  </si>
  <si>
    <t>a1b2,a1a4</t>
  </si>
  <si>
    <t>c3c2,c3d2</t>
  </si>
  <si>
    <t>a3b2,a3a4</t>
  </si>
  <si>
    <t>d3d4,d1d4</t>
  </si>
  <si>
    <t>c1c2,c3c2</t>
  </si>
  <si>
    <t>b1a2,b4a2</t>
  </si>
  <si>
    <t>a1a4,a3a4</t>
  </si>
  <si>
    <t>b4a2,b4b3</t>
  </si>
  <si>
    <t>d3c4,d1c4</t>
  </si>
  <si>
    <t>d3c4,d3d4</t>
  </si>
  <si>
    <t>c1c2,c1d2</t>
  </si>
  <si>
    <t>b1b3,b1a2</t>
  </si>
  <si>
    <t>c1d2,c3d2</t>
  </si>
  <si>
    <t>c2_1</t>
  </si>
  <si>
    <t>a4_8</t>
  </si>
  <si>
    <t>a3_5</t>
  </si>
  <si>
    <t>41 - 37</t>
  </si>
  <si>
    <t>61 - 59</t>
  </si>
  <si>
    <t>30 - 26</t>
  </si>
  <si>
    <t>39 - 37</t>
  </si>
  <si>
    <t>25 / 25</t>
  </si>
  <si>
    <t>48 - 46</t>
  </si>
  <si>
    <t>53 / 53</t>
  </si>
  <si>
    <t>15 / 5</t>
  </si>
  <si>
    <t>17 / 17</t>
  </si>
  <si>
    <t>40 / 20</t>
  </si>
  <si>
    <t>28 - 25</t>
  </si>
  <si>
    <t>56 - 52</t>
  </si>
  <si>
    <t>147 / 49</t>
  </si>
  <si>
    <t>49 - 45</t>
  </si>
  <si>
    <t>56 - 55</t>
  </si>
  <si>
    <t>184 / 46</t>
  </si>
  <si>
    <t>44 / 22</t>
  </si>
  <si>
    <t>45 / 15</t>
  </si>
  <si>
    <t>28 / 28</t>
  </si>
  <si>
    <t>49 / 49</t>
  </si>
  <si>
    <t>35 - 33</t>
  </si>
  <si>
    <t>208 / 52</t>
  </si>
  <si>
    <t>41 - 40</t>
  </si>
  <si>
    <t>23 - 22</t>
  </si>
  <si>
    <t>188 / 47</t>
  </si>
  <si>
    <t>16 - 12</t>
  </si>
  <si>
    <t>165 / 55</t>
  </si>
  <si>
    <t>49 - 48</t>
  </si>
  <si>
    <t>48 / 12</t>
  </si>
  <si>
    <t>28 / 7</t>
  </si>
  <si>
    <t>192 / 48</t>
  </si>
  <si>
    <t>d2d4,d2d1</t>
  </si>
  <si>
    <t>a2a4,a2a1</t>
  </si>
  <si>
    <t>b3b1,c3b1</t>
  </si>
  <si>
    <t>a3d4,d2d4</t>
  </si>
  <si>
    <t>a3d1,a3d4</t>
  </si>
  <si>
    <t>b2c1,b2c4</t>
  </si>
  <si>
    <t>d3a4,a2a4</t>
  </si>
  <si>
    <t>d3a1,d3a4</t>
  </si>
  <si>
    <t>c2c4,c2c1</t>
  </si>
  <si>
    <t>b3b4,c3b4</t>
  </si>
  <si>
    <t>c3b1,c3b4</t>
  </si>
  <si>
    <t>d2d1,a3d1</t>
  </si>
  <si>
    <t>a2a1,d3a1</t>
  </si>
  <si>
    <t>b3b1,b3b4</t>
  </si>
  <si>
    <t>c2c1,b2c1</t>
  </si>
  <si>
    <t>b2c4,c2c4</t>
  </si>
  <si>
    <t>d2_1</t>
  </si>
  <si>
    <t>62 / 31</t>
  </si>
  <si>
    <t>50 / 50</t>
  </si>
  <si>
    <t>22 - 21</t>
  </si>
  <si>
    <t>160 / 40</t>
  </si>
  <si>
    <t>64 / 32</t>
  </si>
  <si>
    <t>150 / 50</t>
  </si>
  <si>
    <t>220 / 55</t>
  </si>
  <si>
    <t>42 / 21</t>
  </si>
  <si>
    <t>224 / 56</t>
  </si>
  <si>
    <t>13 - 11</t>
  </si>
  <si>
    <t>54 / 27</t>
  </si>
  <si>
    <t>32 - 31</t>
  </si>
  <si>
    <t>20 - 18</t>
  </si>
  <si>
    <t>86 / 43</t>
  </si>
  <si>
    <t>56 - 53</t>
  </si>
  <si>
    <t>168 / 42</t>
  </si>
  <si>
    <t>16 - 14</t>
  </si>
  <si>
    <t>62 - 60</t>
  </si>
  <si>
    <t>60 / 30</t>
  </si>
  <si>
    <t>63 - 60</t>
  </si>
  <si>
    <t>196 / 49</t>
  </si>
  <si>
    <t>60 / 15</t>
  </si>
  <si>
    <t>58 / 29</t>
  </si>
  <si>
    <t>18 / 6</t>
  </si>
  <si>
    <t>59 - 57</t>
  </si>
  <si>
    <t>40 - 39</t>
  </si>
  <si>
    <t>114 / 38</t>
  </si>
  <si>
    <t>33 - 32</t>
  </si>
  <si>
    <t>a1c3,c4c3</t>
  </si>
  <si>
    <t>a1c2,a1c3</t>
  </si>
  <si>
    <t>d2d3,b2d3</t>
  </si>
  <si>
    <t>b2d1,d2d1</t>
  </si>
  <si>
    <t>c4c3,c4c2</t>
  </si>
  <si>
    <t>a3a4,a3a2</t>
  </si>
  <si>
    <t>d4b4,d4b1</t>
  </si>
  <si>
    <t>d4b1,b3b1</t>
  </si>
  <si>
    <t>c4c2,a1c2</t>
  </si>
  <si>
    <t>d4b4,b3b4</t>
  </si>
  <si>
    <t>b3b4,b3b1</t>
  </si>
  <si>
    <t>c1a2,c1a4</t>
  </si>
  <si>
    <t>d2d1,d2d3</t>
  </si>
  <si>
    <t>b2d3,b2d1</t>
  </si>
  <si>
    <t>c1a4,a3a4</t>
  </si>
  <si>
    <t>a3a2,c1a2</t>
  </si>
  <si>
    <t>60 - 59</t>
  </si>
  <si>
    <t>82 / 41</t>
  </si>
  <si>
    <t>19 - 18</t>
  </si>
  <si>
    <t>46 / 23</t>
  </si>
  <si>
    <t>53 - 52</t>
  </si>
  <si>
    <t>24 / 6</t>
  </si>
  <si>
    <t>63 / 21</t>
  </si>
  <si>
    <t>40 / 10</t>
  </si>
  <si>
    <t>26 - 25</t>
  </si>
  <si>
    <t>52 / 26</t>
  </si>
  <si>
    <t>29 / 29</t>
  </si>
  <si>
    <t>116 / 29</t>
  </si>
  <si>
    <t>15 - 12</t>
  </si>
  <si>
    <t>63 - 59</t>
  </si>
  <si>
    <t>56 - 54</t>
  </si>
  <si>
    <t>57 - 54</t>
  </si>
  <si>
    <t>39 - 36</t>
  </si>
  <si>
    <t>132 / 44</t>
  </si>
  <si>
    <t>38 / 19</t>
  </si>
  <si>
    <t>80 / 20</t>
  </si>
  <si>
    <t>112 / 56</t>
  </si>
  <si>
    <t>25 - 23</t>
  </si>
  <si>
    <t>56 / 28</t>
  </si>
  <si>
    <t>42 - 40</t>
  </si>
  <si>
    <t>b1b2,b1b3</t>
  </si>
  <si>
    <t>b4c2,b4c3</t>
  </si>
  <si>
    <t>c1c2,c1c3</t>
  </si>
  <si>
    <t>c4b3,c4b2</t>
  </si>
  <si>
    <t>d4a1,d4d3</t>
  </si>
  <si>
    <t>a4a3,a2a3</t>
  </si>
  <si>
    <t>a2d2,a4d2</t>
  </si>
  <si>
    <t>b1b3,c4b3</t>
  </si>
  <si>
    <t>d4a1,d1a1</t>
  </si>
  <si>
    <t>d1a1,d1d3</t>
  </si>
  <si>
    <t>c4b2,b1b2</t>
  </si>
  <si>
    <t>a2a3,a2d2</t>
  </si>
  <si>
    <t>d4d3,d1d3</t>
  </si>
  <si>
    <t>a4d2,a4a3</t>
  </si>
  <si>
    <t>c1c3,b4c3</t>
  </si>
  <si>
    <t>c1c2,b4c2</t>
  </si>
  <si>
    <t>96 / 24</t>
  </si>
  <si>
    <t>21 - 20</t>
  </si>
  <si>
    <t>68 / 17</t>
  </si>
  <si>
    <t>116 / 58</t>
  </si>
  <si>
    <t>54 / 18</t>
  </si>
  <si>
    <t>14 / 14</t>
  </si>
  <si>
    <t>18 - 17</t>
  </si>
  <si>
    <t>15 / 15</t>
  </si>
  <si>
    <t>39 / 13</t>
  </si>
  <si>
    <t>48 - 44</t>
  </si>
  <si>
    <t>54 - 50</t>
  </si>
  <si>
    <t>53 - 51</t>
  </si>
  <si>
    <t>59 - 56</t>
  </si>
  <si>
    <t>32 - 30</t>
  </si>
  <si>
    <t>a2c2,c1c2</t>
  </si>
  <si>
    <t>d1d2,b4d2</t>
  </si>
  <si>
    <t>c4a1,c4a3</t>
  </si>
  <si>
    <t>b4d3,b4d2</t>
  </si>
  <si>
    <t>a2c3,c1c3</t>
  </si>
  <si>
    <t>a4a3,a4a1</t>
  </si>
  <si>
    <t>a2c3,a2c2</t>
  </si>
  <si>
    <t>b2b1,b2b3</t>
  </si>
  <si>
    <t>d1d3,b4d3</t>
  </si>
  <si>
    <t>d4b3,d4b1</t>
  </si>
  <si>
    <t>c1c3,c1c2</t>
  </si>
  <si>
    <t>b2b3,d4b3</t>
  </si>
  <si>
    <t>d4b1,b2b1</t>
  </si>
  <si>
    <t>a4a1,c4a1</t>
  </si>
  <si>
    <t>c4a3,a4a3</t>
  </si>
  <si>
    <t>d1d3,d1d2</t>
  </si>
  <si>
    <t>responseType</t>
  </si>
  <si>
    <t>diff</t>
  </si>
  <si>
    <t>same</t>
  </si>
  <si>
    <t>picCategory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</si>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</sst>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2607-AD50-C543-8717-8B16243341B7}">
  <dimension ref="A1:Q633"/>
  <sheetViews>
    <sheetView tabSelected="1" workbookViewId="0">
      <selection activeCell="A2" sqref="A2:Q25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79</v>
      </c>
      <c r="D2" s="2" t="s">
        <v>112</v>
      </c>
      <c r="E2" s="2" t="s">
        <v>11</v>
      </c>
      <c r="F2" s="2" t="s">
        <v>11</v>
      </c>
      <c r="G2" s="2">
        <v>619</v>
      </c>
      <c r="H2" s="2">
        <v>1</v>
      </c>
      <c r="K2" s="2" t="s">
        <v>292</v>
      </c>
      <c r="L2">
        <v>2</v>
      </c>
      <c r="M2">
        <v>1</v>
      </c>
      <c r="N2">
        <f>IF(E2=F2,1,0)</f>
        <v>1</v>
      </c>
      <c r="Q2" t="s">
        <v>947</v>
      </c>
    </row>
    <row r="3" spans="1:17" x14ac:dyDescent="0.2">
      <c r="A3" s="1" t="s">
        <v>8</v>
      </c>
      <c r="B3" s="2" t="s">
        <v>8</v>
      </c>
      <c r="C3" s="2">
        <v>204</v>
      </c>
      <c r="D3" s="2" t="s">
        <v>237</v>
      </c>
      <c r="E3" s="2" t="s">
        <v>11</v>
      </c>
      <c r="F3" s="2" t="s">
        <v>11</v>
      </c>
      <c r="G3" s="2">
        <v>624</v>
      </c>
      <c r="H3" s="2">
        <v>1</v>
      </c>
      <c r="K3" s="2" t="s">
        <v>292</v>
      </c>
      <c r="L3">
        <v>4</v>
      </c>
      <c r="M3">
        <v>1</v>
      </c>
      <c r="N3">
        <f>IF(E3=F3,1,0)</f>
        <v>1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200</v>
      </c>
      <c r="D4" s="2" t="s">
        <v>233</v>
      </c>
      <c r="E4" s="2" t="s">
        <v>11</v>
      </c>
      <c r="F4" s="2" t="s">
        <v>11</v>
      </c>
      <c r="G4" s="2">
        <v>576</v>
      </c>
      <c r="H4" s="2">
        <v>1</v>
      </c>
      <c r="K4" s="2" t="s">
        <v>292</v>
      </c>
      <c r="L4">
        <v>4</v>
      </c>
      <c r="M4">
        <v>1</v>
      </c>
      <c r="N4">
        <f>IF(E4=F4,1,0)</f>
        <v>1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156</v>
      </c>
      <c r="D5" s="2" t="s">
        <v>189</v>
      </c>
      <c r="E5" s="2" t="s">
        <v>11</v>
      </c>
      <c r="F5" s="2" t="s">
        <v>11</v>
      </c>
      <c r="G5" s="2">
        <v>619</v>
      </c>
      <c r="H5" s="2">
        <v>1</v>
      </c>
      <c r="K5" s="2" t="s">
        <v>292</v>
      </c>
      <c r="L5">
        <v>3</v>
      </c>
      <c r="M5">
        <v>1</v>
      </c>
      <c r="N5">
        <f>IF(E5=F5,1,0)</f>
        <v>1</v>
      </c>
      <c r="Q5" t="s">
        <v>947</v>
      </c>
    </row>
    <row r="6" spans="1:17" x14ac:dyDescent="0.2">
      <c r="A6" s="1" t="s">
        <v>8</v>
      </c>
      <c r="B6" s="2" t="s">
        <v>8</v>
      </c>
      <c r="C6" s="2">
        <v>43</v>
      </c>
      <c r="D6" s="2" t="s">
        <v>76</v>
      </c>
      <c r="E6" s="2" t="s">
        <v>11</v>
      </c>
      <c r="F6" s="2" t="s">
        <v>11</v>
      </c>
      <c r="G6" s="2">
        <v>551</v>
      </c>
      <c r="H6" s="2">
        <v>1</v>
      </c>
      <c r="K6" s="2" t="s">
        <v>292</v>
      </c>
      <c r="L6">
        <v>1</v>
      </c>
      <c r="M6">
        <v>1</v>
      </c>
      <c r="N6">
        <f>IF(E6=F6,1,0)</f>
        <v>1</v>
      </c>
      <c r="Q6" t="s">
        <v>947</v>
      </c>
    </row>
    <row r="7" spans="1:17" x14ac:dyDescent="0.2">
      <c r="A7" s="1" t="s">
        <v>8</v>
      </c>
      <c r="B7" s="2" t="s">
        <v>8</v>
      </c>
      <c r="C7" s="2">
        <v>15</v>
      </c>
      <c r="D7" s="2" t="s">
        <v>48</v>
      </c>
      <c r="E7" s="2" t="s">
        <v>12</v>
      </c>
      <c r="F7" s="2" t="s">
        <v>11</v>
      </c>
      <c r="G7" s="2">
        <v>919</v>
      </c>
      <c r="H7" s="2">
        <v>1</v>
      </c>
      <c r="K7" s="2" t="s">
        <v>292</v>
      </c>
      <c r="L7">
        <v>1</v>
      </c>
      <c r="M7">
        <v>1</v>
      </c>
      <c r="N7">
        <f>IF(E7=F7,1,0)</f>
        <v>0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217</v>
      </c>
      <c r="D8" s="2" t="s">
        <v>250</v>
      </c>
      <c r="E8" s="2" t="s">
        <v>11</v>
      </c>
      <c r="F8" s="2" t="s">
        <v>11</v>
      </c>
      <c r="G8" s="2">
        <v>638</v>
      </c>
      <c r="H8" s="2">
        <v>1</v>
      </c>
      <c r="K8" s="2" t="s">
        <v>292</v>
      </c>
      <c r="L8">
        <v>4</v>
      </c>
      <c r="M8">
        <v>1</v>
      </c>
      <c r="N8">
        <f>IF(E8=F8,1,0)</f>
        <v>1</v>
      </c>
      <c r="Q8" t="s">
        <v>947</v>
      </c>
    </row>
    <row r="9" spans="1:17" x14ac:dyDescent="0.2">
      <c r="A9" s="1" t="s">
        <v>8</v>
      </c>
      <c r="B9" s="2" t="s">
        <v>8</v>
      </c>
      <c r="C9" s="2">
        <v>134</v>
      </c>
      <c r="D9" s="2" t="s">
        <v>167</v>
      </c>
      <c r="E9" s="2" t="s">
        <v>11</v>
      </c>
      <c r="F9" s="2" t="s">
        <v>11</v>
      </c>
      <c r="G9" s="2">
        <v>666</v>
      </c>
      <c r="H9" s="2">
        <v>1</v>
      </c>
      <c r="K9" s="2" t="s">
        <v>292</v>
      </c>
      <c r="L9">
        <v>3</v>
      </c>
      <c r="M9">
        <v>1</v>
      </c>
      <c r="N9">
        <f>IF(E9=F9,1,0)</f>
        <v>1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184</v>
      </c>
      <c r="D10" s="2" t="s">
        <v>217</v>
      </c>
      <c r="E10" s="2" t="s">
        <v>11</v>
      </c>
      <c r="F10" s="2" t="s">
        <v>11</v>
      </c>
      <c r="G10" s="2">
        <v>593</v>
      </c>
      <c r="H10" s="2">
        <v>1</v>
      </c>
      <c r="K10" s="2" t="s">
        <v>292</v>
      </c>
      <c r="L10">
        <v>3</v>
      </c>
      <c r="M10">
        <v>1</v>
      </c>
      <c r="N10">
        <f>IF(E10=F10,1,0)</f>
        <v>1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4</v>
      </c>
      <c r="D11" s="2" t="s">
        <v>37</v>
      </c>
      <c r="E11" s="2" t="s">
        <v>25</v>
      </c>
      <c r="F11" s="2" t="s">
        <v>11</v>
      </c>
      <c r="G11" s="2">
        <v>0</v>
      </c>
      <c r="H11" s="2">
        <v>1</v>
      </c>
      <c r="K11" s="2" t="s">
        <v>292</v>
      </c>
      <c r="L11">
        <v>1</v>
      </c>
      <c r="M11">
        <v>1</v>
      </c>
      <c r="N11">
        <f>IF(E11=F11,1,0)</f>
        <v>0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98</v>
      </c>
      <c r="D12" s="2" t="s">
        <v>131</v>
      </c>
      <c r="E12" s="2" t="s">
        <v>11</v>
      </c>
      <c r="F12" s="2" t="s">
        <v>11</v>
      </c>
      <c r="G12" s="2">
        <v>614</v>
      </c>
      <c r="H12" s="2">
        <v>1</v>
      </c>
      <c r="K12" s="2" t="s">
        <v>292</v>
      </c>
      <c r="L12">
        <v>2</v>
      </c>
      <c r="M12">
        <v>1</v>
      </c>
      <c r="N12">
        <f>IF(E12=F12,1,0)</f>
        <v>1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60</v>
      </c>
      <c r="D13" s="2" t="s">
        <v>93</v>
      </c>
      <c r="E13" s="2" t="s">
        <v>11</v>
      </c>
      <c r="F13" s="2" t="s">
        <v>11</v>
      </c>
      <c r="G13" s="2">
        <v>575</v>
      </c>
      <c r="H13" s="2">
        <v>1</v>
      </c>
      <c r="K13" s="2" t="s">
        <v>292</v>
      </c>
      <c r="L13">
        <v>1</v>
      </c>
      <c r="M13">
        <v>1</v>
      </c>
      <c r="N13">
        <f>IF(E13=F13,1,0)</f>
        <v>1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233</v>
      </c>
      <c r="D14" s="2" t="s">
        <v>266</v>
      </c>
      <c r="E14" s="2" t="s">
        <v>11</v>
      </c>
      <c r="F14" s="2" t="s">
        <v>11</v>
      </c>
      <c r="G14" s="2">
        <v>665</v>
      </c>
      <c r="H14" s="2">
        <v>1</v>
      </c>
      <c r="K14" s="2" t="s">
        <v>292</v>
      </c>
      <c r="L14">
        <v>4</v>
      </c>
      <c r="M14">
        <v>1</v>
      </c>
      <c r="N14">
        <f>IF(E14=F14,1,0)</f>
        <v>1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117</v>
      </c>
      <c r="D15" s="2" t="s">
        <v>150</v>
      </c>
      <c r="E15" s="2" t="s">
        <v>11</v>
      </c>
      <c r="F15" s="2" t="s">
        <v>11</v>
      </c>
      <c r="G15" s="2">
        <v>621</v>
      </c>
      <c r="H15" s="2">
        <v>1</v>
      </c>
      <c r="K15" s="2" t="s">
        <v>292</v>
      </c>
      <c r="L15">
        <v>2</v>
      </c>
      <c r="M15">
        <v>1</v>
      </c>
      <c r="N15">
        <f>IF(E15=F15,1,0)</f>
        <v>1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90</v>
      </c>
      <c r="D16" s="2" t="s">
        <v>123</v>
      </c>
      <c r="E16" s="2" t="s">
        <v>11</v>
      </c>
      <c r="F16" s="2" t="s">
        <v>11</v>
      </c>
      <c r="G16" s="2">
        <v>576</v>
      </c>
      <c r="H16" s="2">
        <v>1</v>
      </c>
      <c r="K16" s="2" t="s">
        <v>292</v>
      </c>
      <c r="L16">
        <v>2</v>
      </c>
      <c r="M16">
        <v>1</v>
      </c>
      <c r="N16">
        <f>IF(E16=F16,1,0)</f>
        <v>1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128</v>
      </c>
      <c r="D17" s="2" t="s">
        <v>161</v>
      </c>
      <c r="E17" s="2" t="s">
        <v>11</v>
      </c>
      <c r="F17" s="2" t="s">
        <v>11</v>
      </c>
      <c r="G17" s="2">
        <v>705</v>
      </c>
      <c r="H17" s="2">
        <v>1</v>
      </c>
      <c r="K17" s="2" t="s">
        <v>292</v>
      </c>
      <c r="L17">
        <v>3</v>
      </c>
      <c r="M17">
        <v>1</v>
      </c>
      <c r="N17">
        <f>IF(E17=F17,1,0)</f>
        <v>1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254</v>
      </c>
      <c r="D18" s="2" t="s">
        <v>287</v>
      </c>
      <c r="E18" s="2" t="s">
        <v>11</v>
      </c>
      <c r="F18" s="2" t="s">
        <v>11</v>
      </c>
      <c r="G18" s="2">
        <v>586</v>
      </c>
      <c r="H18" s="2">
        <v>1</v>
      </c>
      <c r="K18" s="2" t="s">
        <v>292</v>
      </c>
      <c r="L18">
        <v>4</v>
      </c>
      <c r="M18">
        <v>1</v>
      </c>
      <c r="N18">
        <f>IF(E18=F18,1,0)</f>
        <v>1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74</v>
      </c>
      <c r="D19" s="2" t="s">
        <v>107</v>
      </c>
      <c r="E19" s="2" t="s">
        <v>11</v>
      </c>
      <c r="F19" s="2" t="s">
        <v>11</v>
      </c>
      <c r="G19" s="2">
        <v>594</v>
      </c>
      <c r="H19" s="2">
        <v>1</v>
      </c>
      <c r="K19" s="2" t="s">
        <v>292</v>
      </c>
      <c r="L19">
        <v>2</v>
      </c>
      <c r="M19">
        <v>1</v>
      </c>
      <c r="N19">
        <f>IF(E19=F19,1,0)</f>
        <v>1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253</v>
      </c>
      <c r="D20" s="2" t="s">
        <v>286</v>
      </c>
      <c r="E20" s="2" t="s">
        <v>25</v>
      </c>
      <c r="F20" s="2" t="s">
        <v>11</v>
      </c>
      <c r="G20" s="2">
        <v>0</v>
      </c>
      <c r="H20" s="2">
        <v>1</v>
      </c>
      <c r="K20" s="2" t="s">
        <v>292</v>
      </c>
      <c r="L20">
        <v>4</v>
      </c>
      <c r="M20">
        <v>1</v>
      </c>
      <c r="N20">
        <f>IF(E20=F20,1,0)</f>
        <v>0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0</v>
      </c>
      <c r="D21" s="2" t="s">
        <v>33</v>
      </c>
      <c r="E21" s="2" t="s">
        <v>25</v>
      </c>
      <c r="F21" s="2" t="s">
        <v>11</v>
      </c>
      <c r="G21" s="2">
        <v>0</v>
      </c>
      <c r="H21" s="2">
        <v>1</v>
      </c>
      <c r="K21" s="2" t="s">
        <v>292</v>
      </c>
      <c r="L21">
        <v>1</v>
      </c>
      <c r="M21">
        <v>1</v>
      </c>
      <c r="N21">
        <f>IF(E21=F21,1,0)</f>
        <v>0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20</v>
      </c>
      <c r="D22" s="2" t="s">
        <v>53</v>
      </c>
      <c r="E22" s="2" t="s">
        <v>11</v>
      </c>
      <c r="F22" s="2" t="s">
        <v>11</v>
      </c>
      <c r="G22" s="2">
        <v>577</v>
      </c>
      <c r="H22" s="2">
        <v>1</v>
      </c>
      <c r="K22" s="2" t="s">
        <v>292</v>
      </c>
      <c r="L22">
        <v>1</v>
      </c>
      <c r="M22">
        <v>1</v>
      </c>
      <c r="N22">
        <f>IF(E22=F22,1,0)</f>
        <v>1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12</v>
      </c>
      <c r="D23" s="2" t="s">
        <v>45</v>
      </c>
      <c r="E23" s="2" t="s">
        <v>11</v>
      </c>
      <c r="F23" s="2" t="s">
        <v>11</v>
      </c>
      <c r="G23" s="2">
        <v>726</v>
      </c>
      <c r="H23" s="2">
        <v>1</v>
      </c>
      <c r="K23" s="2" t="s">
        <v>292</v>
      </c>
      <c r="L23">
        <v>1</v>
      </c>
      <c r="M23">
        <v>1</v>
      </c>
      <c r="N23">
        <f>IF(E23=F23,1,0)</f>
        <v>1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81</v>
      </c>
      <c r="D24" s="2" t="s">
        <v>114</v>
      </c>
      <c r="E24" s="2" t="s">
        <v>11</v>
      </c>
      <c r="F24" s="2" t="s">
        <v>11</v>
      </c>
      <c r="G24" s="2">
        <v>594</v>
      </c>
      <c r="H24" s="2">
        <v>1</v>
      </c>
      <c r="K24" s="2" t="s">
        <v>292</v>
      </c>
      <c r="L24">
        <v>2</v>
      </c>
      <c r="M24">
        <v>1</v>
      </c>
      <c r="N24">
        <f>IF(E24=F24,1,0)</f>
        <v>1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193</v>
      </c>
      <c r="D25" s="2" t="s">
        <v>226</v>
      </c>
      <c r="E25" s="2" t="s">
        <v>11</v>
      </c>
      <c r="F25" s="2" t="s">
        <v>11</v>
      </c>
      <c r="G25" s="2">
        <v>640</v>
      </c>
      <c r="H25" s="2">
        <v>1</v>
      </c>
      <c r="K25" s="2" t="s">
        <v>292</v>
      </c>
      <c r="L25">
        <v>4</v>
      </c>
      <c r="M25">
        <v>1</v>
      </c>
      <c r="N25">
        <f>IF(E25=F25,1,0)</f>
        <v>1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27</v>
      </c>
      <c r="D26" s="2" t="s">
        <v>60</v>
      </c>
      <c r="E26" s="2" t="s">
        <v>11</v>
      </c>
      <c r="F26" s="2" t="s">
        <v>11</v>
      </c>
      <c r="G26" s="2">
        <v>644</v>
      </c>
      <c r="H26" s="2">
        <v>1</v>
      </c>
      <c r="K26" s="2" t="s">
        <v>292</v>
      </c>
      <c r="L26">
        <v>1</v>
      </c>
      <c r="M26">
        <v>1</v>
      </c>
      <c r="N26">
        <f>IF(E26=F26,1,0)</f>
        <v>1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172</v>
      </c>
      <c r="D27" s="2" t="s">
        <v>205</v>
      </c>
      <c r="E27" s="2" t="s">
        <v>11</v>
      </c>
      <c r="F27" s="2" t="s">
        <v>11</v>
      </c>
      <c r="G27" s="2">
        <v>576</v>
      </c>
      <c r="H27" s="2">
        <v>1</v>
      </c>
      <c r="K27" s="2" t="s">
        <v>292</v>
      </c>
      <c r="L27">
        <v>3</v>
      </c>
      <c r="M27">
        <v>1</v>
      </c>
      <c r="N27">
        <f>IF(E27=F27,1,0)</f>
        <v>1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165</v>
      </c>
      <c r="D28" s="2" t="s">
        <v>198</v>
      </c>
      <c r="E28" s="2" t="s">
        <v>11</v>
      </c>
      <c r="F28" s="2" t="s">
        <v>11</v>
      </c>
      <c r="G28" s="2">
        <v>630</v>
      </c>
      <c r="H28" s="2">
        <v>1</v>
      </c>
      <c r="K28" s="2" t="s">
        <v>292</v>
      </c>
      <c r="L28">
        <v>3</v>
      </c>
      <c r="M28">
        <v>1</v>
      </c>
      <c r="N28">
        <f>IF(E28=F28,1,0)</f>
        <v>1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161</v>
      </c>
      <c r="D29" s="2" t="s">
        <v>194</v>
      </c>
      <c r="E29" s="2" t="s">
        <v>11</v>
      </c>
      <c r="F29" s="2" t="s">
        <v>11</v>
      </c>
      <c r="G29" s="2">
        <v>885</v>
      </c>
      <c r="H29" s="2">
        <v>1</v>
      </c>
      <c r="K29" s="2" t="s">
        <v>292</v>
      </c>
      <c r="L29">
        <v>3</v>
      </c>
      <c r="M29">
        <v>1</v>
      </c>
      <c r="N29">
        <f>IF(E29=F29,1,0)</f>
        <v>1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89</v>
      </c>
      <c r="D30" s="2" t="s">
        <v>122</v>
      </c>
      <c r="E30" s="2" t="s">
        <v>11</v>
      </c>
      <c r="F30" s="2" t="s">
        <v>11</v>
      </c>
      <c r="G30" s="2">
        <v>629</v>
      </c>
      <c r="H30" s="2">
        <v>1</v>
      </c>
      <c r="K30" s="2" t="s">
        <v>292</v>
      </c>
      <c r="L30">
        <v>2</v>
      </c>
      <c r="M30">
        <v>1</v>
      </c>
      <c r="N30">
        <f>IF(E30=F30,1,0)</f>
        <v>1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192</v>
      </c>
      <c r="D31" s="2" t="s">
        <v>225</v>
      </c>
      <c r="E31" s="2" t="s">
        <v>11</v>
      </c>
      <c r="F31" s="2" t="s">
        <v>11</v>
      </c>
      <c r="G31" s="2">
        <v>599</v>
      </c>
      <c r="H31" s="2">
        <v>1</v>
      </c>
      <c r="K31" s="2" t="s">
        <v>292</v>
      </c>
      <c r="L31">
        <v>4</v>
      </c>
      <c r="M31">
        <v>1</v>
      </c>
      <c r="N31">
        <f>IF(E31=F31,1,0)</f>
        <v>1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155</v>
      </c>
      <c r="D32" s="2" t="s">
        <v>188</v>
      </c>
      <c r="E32" s="2" t="s">
        <v>11</v>
      </c>
      <c r="F32" s="2" t="s">
        <v>11</v>
      </c>
      <c r="G32" s="2">
        <v>648</v>
      </c>
      <c r="H32" s="2">
        <v>1</v>
      </c>
      <c r="K32" s="2" t="s">
        <v>292</v>
      </c>
      <c r="L32">
        <v>3</v>
      </c>
      <c r="M32">
        <v>1</v>
      </c>
      <c r="N32">
        <f>IF(E32=F32,1,0)</f>
        <v>1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65</v>
      </c>
      <c r="D33" s="2" t="s">
        <v>98</v>
      </c>
      <c r="E33" s="2" t="s">
        <v>11</v>
      </c>
      <c r="F33" s="2" t="s">
        <v>11</v>
      </c>
      <c r="G33" s="2">
        <v>652</v>
      </c>
      <c r="H33" s="2">
        <v>1</v>
      </c>
      <c r="K33" s="2" t="s">
        <v>292</v>
      </c>
      <c r="L33">
        <v>2</v>
      </c>
      <c r="M33">
        <v>1</v>
      </c>
      <c r="N33">
        <f>IF(E33=F33,1,0)</f>
        <v>1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228</v>
      </c>
      <c r="D34" s="2" t="s">
        <v>261</v>
      </c>
      <c r="E34" s="2" t="s">
        <v>12</v>
      </c>
      <c r="F34" s="2" t="s">
        <v>12</v>
      </c>
      <c r="G34" s="2">
        <v>803</v>
      </c>
      <c r="H34" s="2">
        <v>1</v>
      </c>
      <c r="K34" s="2" t="s">
        <v>292</v>
      </c>
      <c r="L34">
        <v>4</v>
      </c>
      <c r="M34">
        <v>1</v>
      </c>
      <c r="N34">
        <f>IF(E34=F34,1,0)</f>
        <v>1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153</v>
      </c>
      <c r="D35" s="2" t="s">
        <v>186</v>
      </c>
      <c r="E35" s="2" t="s">
        <v>25</v>
      </c>
      <c r="F35" s="2" t="s">
        <v>12</v>
      </c>
      <c r="G35" s="2">
        <v>0</v>
      </c>
      <c r="H35" s="2">
        <v>1</v>
      </c>
      <c r="K35" s="2" t="s">
        <v>292</v>
      </c>
      <c r="L35">
        <v>3</v>
      </c>
      <c r="M35">
        <v>1</v>
      </c>
      <c r="N35">
        <f>IF(E35=F35,1,0)</f>
        <v>0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115</v>
      </c>
      <c r="D36" s="2" t="s">
        <v>148</v>
      </c>
      <c r="E36" s="2" t="s">
        <v>12</v>
      </c>
      <c r="F36" s="2" t="s">
        <v>12</v>
      </c>
      <c r="G36" s="2">
        <v>784</v>
      </c>
      <c r="H36" s="2">
        <v>1</v>
      </c>
      <c r="K36" s="2" t="s">
        <v>292</v>
      </c>
      <c r="L36">
        <v>2</v>
      </c>
      <c r="M36">
        <v>1</v>
      </c>
      <c r="N36">
        <f>IF(E36=F36,1,0)</f>
        <v>1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84</v>
      </c>
      <c r="D37" s="2" t="s">
        <v>117</v>
      </c>
      <c r="E37" s="2" t="s">
        <v>12</v>
      </c>
      <c r="F37" s="2" t="s">
        <v>12</v>
      </c>
      <c r="G37" s="2">
        <v>759</v>
      </c>
      <c r="H37" s="2">
        <v>1</v>
      </c>
      <c r="K37" s="2" t="s">
        <v>292</v>
      </c>
      <c r="L37">
        <v>2</v>
      </c>
      <c r="M37">
        <v>1</v>
      </c>
      <c r="N37">
        <f>IF(E37=F37,1,0)</f>
        <v>1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88</v>
      </c>
      <c r="D38" s="2" t="s">
        <v>121</v>
      </c>
      <c r="E38" s="2" t="s">
        <v>11</v>
      </c>
      <c r="F38" s="2" t="s">
        <v>12</v>
      </c>
      <c r="G38" s="2">
        <v>752</v>
      </c>
      <c r="H38" s="2">
        <v>1</v>
      </c>
      <c r="K38" s="2" t="s">
        <v>292</v>
      </c>
      <c r="L38">
        <v>2</v>
      </c>
      <c r="M38">
        <v>1</v>
      </c>
      <c r="N38">
        <f>IF(E38=F38,1,0)</f>
        <v>0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160</v>
      </c>
      <c r="D39" s="2" t="s">
        <v>193</v>
      </c>
      <c r="E39" s="2" t="s">
        <v>11</v>
      </c>
      <c r="F39" s="2" t="s">
        <v>12</v>
      </c>
      <c r="G39" s="2">
        <v>637</v>
      </c>
      <c r="H39" s="2">
        <v>1</v>
      </c>
      <c r="K39" s="2" t="s">
        <v>292</v>
      </c>
      <c r="L39">
        <v>3</v>
      </c>
      <c r="M39">
        <v>1</v>
      </c>
      <c r="N39">
        <f>IF(E39=F39,1,0)</f>
        <v>0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196</v>
      </c>
      <c r="D40" s="2" t="s">
        <v>229</v>
      </c>
      <c r="E40" s="2" t="s">
        <v>12</v>
      </c>
      <c r="F40" s="2" t="s">
        <v>12</v>
      </c>
      <c r="G40" s="2">
        <v>882</v>
      </c>
      <c r="H40" s="2">
        <v>1</v>
      </c>
      <c r="K40" s="2" t="s">
        <v>292</v>
      </c>
      <c r="L40">
        <v>4</v>
      </c>
      <c r="M40">
        <v>1</v>
      </c>
      <c r="N40">
        <f>IF(E40=F40,1,0)</f>
        <v>1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133</v>
      </c>
      <c r="D41" s="2" t="s">
        <v>166</v>
      </c>
      <c r="E41" s="2" t="s">
        <v>25</v>
      </c>
      <c r="F41" s="2" t="s">
        <v>12</v>
      </c>
      <c r="G41" s="2">
        <v>0</v>
      </c>
      <c r="H41" s="2">
        <v>1</v>
      </c>
      <c r="K41" s="2" t="s">
        <v>292</v>
      </c>
      <c r="L41">
        <v>3</v>
      </c>
      <c r="M41">
        <v>1</v>
      </c>
      <c r="N41">
        <f>IF(E41=F41,1,0)</f>
        <v>0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1</v>
      </c>
      <c r="D42" s="2" t="s">
        <v>34</v>
      </c>
      <c r="E42" s="2" t="s">
        <v>12</v>
      </c>
      <c r="F42" s="2" t="s">
        <v>12</v>
      </c>
      <c r="G42" s="2">
        <v>844</v>
      </c>
      <c r="H42" s="2">
        <v>1</v>
      </c>
      <c r="K42" s="2" t="s">
        <v>292</v>
      </c>
      <c r="L42">
        <v>1</v>
      </c>
      <c r="M42">
        <v>1</v>
      </c>
      <c r="N42">
        <f>IF(E42=F42,1,0)</f>
        <v>1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2</v>
      </c>
      <c r="D43" s="2" t="s">
        <v>35</v>
      </c>
      <c r="E43" s="2" t="s">
        <v>12</v>
      </c>
      <c r="F43" s="2" t="s">
        <v>12</v>
      </c>
      <c r="G43" s="2">
        <v>800</v>
      </c>
      <c r="H43" s="2">
        <v>1</v>
      </c>
      <c r="K43" s="2" t="s">
        <v>292</v>
      </c>
      <c r="L43">
        <v>1</v>
      </c>
      <c r="M43">
        <v>1</v>
      </c>
      <c r="N43">
        <f>IF(E43=F43,1,0)</f>
        <v>1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255</v>
      </c>
      <c r="D44" s="2" t="s">
        <v>288</v>
      </c>
      <c r="E44" s="2" t="s">
        <v>11</v>
      </c>
      <c r="F44" s="2" t="s">
        <v>12</v>
      </c>
      <c r="G44" s="2">
        <v>505</v>
      </c>
      <c r="H44" s="2">
        <v>1</v>
      </c>
      <c r="K44" s="2" t="s">
        <v>292</v>
      </c>
      <c r="L44">
        <v>4</v>
      </c>
      <c r="M44">
        <v>1</v>
      </c>
      <c r="N44">
        <f>IF(E44=F44,1,0)</f>
        <v>0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8</v>
      </c>
      <c r="D45" s="2" t="s">
        <v>41</v>
      </c>
      <c r="E45" s="2" t="s">
        <v>12</v>
      </c>
      <c r="F45" s="2" t="s">
        <v>12</v>
      </c>
      <c r="G45" s="2">
        <v>737</v>
      </c>
      <c r="H45" s="2">
        <v>1</v>
      </c>
      <c r="K45" s="2" t="s">
        <v>292</v>
      </c>
      <c r="L45">
        <v>1</v>
      </c>
      <c r="M45">
        <v>1</v>
      </c>
      <c r="N45">
        <f>IF(E45=F45,1,0)</f>
        <v>1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216</v>
      </c>
      <c r="D46" s="2" t="s">
        <v>249</v>
      </c>
      <c r="E46" s="2" t="s">
        <v>12</v>
      </c>
      <c r="F46" s="2" t="s">
        <v>12</v>
      </c>
      <c r="G46" s="2">
        <v>941</v>
      </c>
      <c r="H46" s="2">
        <v>1</v>
      </c>
      <c r="K46" s="2" t="s">
        <v>292</v>
      </c>
      <c r="L46">
        <v>4</v>
      </c>
      <c r="M46">
        <v>1</v>
      </c>
      <c r="N46">
        <f>IF(E46=F46,1,0)</f>
        <v>1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3</v>
      </c>
      <c r="D47" s="2" t="s">
        <v>36</v>
      </c>
      <c r="E47" s="2" t="s">
        <v>11</v>
      </c>
      <c r="F47" s="2" t="s">
        <v>12</v>
      </c>
      <c r="G47" s="2">
        <v>705</v>
      </c>
      <c r="H47" s="2">
        <v>1</v>
      </c>
      <c r="K47" s="2" t="s">
        <v>292</v>
      </c>
      <c r="L47">
        <v>1</v>
      </c>
      <c r="M47">
        <v>1</v>
      </c>
      <c r="N47">
        <f>IF(E47=F47,1,0)</f>
        <v>0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66</v>
      </c>
      <c r="D48" s="2" t="s">
        <v>99</v>
      </c>
      <c r="E48" s="2" t="s">
        <v>12</v>
      </c>
      <c r="F48" s="2" t="s">
        <v>12</v>
      </c>
      <c r="G48" s="2">
        <v>841</v>
      </c>
      <c r="H48" s="2">
        <v>1</v>
      </c>
      <c r="K48" s="2" t="s">
        <v>292</v>
      </c>
      <c r="L48">
        <v>2</v>
      </c>
      <c r="M48">
        <v>1</v>
      </c>
      <c r="N48">
        <f>IF(E48=F48,1,0)</f>
        <v>1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135</v>
      </c>
      <c r="D49" s="2" t="s">
        <v>168</v>
      </c>
      <c r="E49" s="2" t="s">
        <v>12</v>
      </c>
      <c r="F49" s="2" t="s">
        <v>12</v>
      </c>
      <c r="G49" s="2">
        <v>791</v>
      </c>
      <c r="H49" s="2">
        <v>1</v>
      </c>
      <c r="K49" s="2" t="s">
        <v>292</v>
      </c>
      <c r="L49">
        <v>3</v>
      </c>
      <c r="M49">
        <v>1</v>
      </c>
      <c r="N49">
        <f>IF(E49=F49,1,0)</f>
        <v>1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241</v>
      </c>
      <c r="D50" s="2" t="s">
        <v>274</v>
      </c>
      <c r="E50" s="2" t="s">
        <v>12</v>
      </c>
      <c r="F50" s="2" t="s">
        <v>12</v>
      </c>
      <c r="G50" s="2">
        <v>622</v>
      </c>
      <c r="H50" s="2">
        <v>1</v>
      </c>
      <c r="K50" s="2" t="s">
        <v>292</v>
      </c>
      <c r="L50">
        <v>4</v>
      </c>
      <c r="M50">
        <v>1</v>
      </c>
      <c r="N50">
        <f>IF(E50=F50,1,0)</f>
        <v>1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167</v>
      </c>
      <c r="D51" s="2" t="s">
        <v>200</v>
      </c>
      <c r="E51" s="2" t="s">
        <v>12</v>
      </c>
      <c r="F51" s="2" t="s">
        <v>12</v>
      </c>
      <c r="G51" s="2">
        <v>878</v>
      </c>
      <c r="H51" s="2">
        <v>1</v>
      </c>
      <c r="K51" s="2" t="s">
        <v>292</v>
      </c>
      <c r="L51">
        <v>3</v>
      </c>
      <c r="M51">
        <v>1</v>
      </c>
      <c r="N51">
        <f>IF(E51=F51,1,0)</f>
        <v>1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136</v>
      </c>
      <c r="D52" s="2" t="s">
        <v>169</v>
      </c>
      <c r="E52" s="2" t="s">
        <v>12</v>
      </c>
      <c r="F52" s="2" t="s">
        <v>12</v>
      </c>
      <c r="G52" s="2">
        <v>693</v>
      </c>
      <c r="H52" s="2">
        <v>1</v>
      </c>
      <c r="K52" s="2" t="s">
        <v>292</v>
      </c>
      <c r="L52">
        <v>3</v>
      </c>
      <c r="M52">
        <v>1</v>
      </c>
      <c r="N52">
        <f>IF(E52=F52,1,0)</f>
        <v>1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53</v>
      </c>
      <c r="D53" s="2" t="s">
        <v>86</v>
      </c>
      <c r="E53" s="2" t="s">
        <v>12</v>
      </c>
      <c r="F53" s="2" t="s">
        <v>12</v>
      </c>
      <c r="G53" s="2">
        <v>744</v>
      </c>
      <c r="H53" s="2">
        <v>1</v>
      </c>
      <c r="K53" s="2" t="s">
        <v>292</v>
      </c>
      <c r="L53">
        <v>1</v>
      </c>
      <c r="M53">
        <v>1</v>
      </c>
      <c r="N53">
        <f>IF(E53=F53,1,0)</f>
        <v>1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123</v>
      </c>
      <c r="D54" s="2" t="s">
        <v>156</v>
      </c>
      <c r="E54" s="2" t="s">
        <v>25</v>
      </c>
      <c r="F54" s="2" t="s">
        <v>12</v>
      </c>
      <c r="G54" s="2">
        <v>0</v>
      </c>
      <c r="H54" s="2">
        <v>1</v>
      </c>
      <c r="K54" s="2" t="s">
        <v>292</v>
      </c>
      <c r="L54">
        <v>2</v>
      </c>
      <c r="M54">
        <v>1</v>
      </c>
      <c r="N54">
        <f>IF(E54=F54,1,0)</f>
        <v>0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64</v>
      </c>
      <c r="D55" s="2" t="s">
        <v>97</v>
      </c>
      <c r="E55" s="2" t="s">
        <v>12</v>
      </c>
      <c r="F55" s="2" t="s">
        <v>12</v>
      </c>
      <c r="G55" s="2">
        <v>772</v>
      </c>
      <c r="H55" s="2">
        <v>1</v>
      </c>
      <c r="K55" s="2" t="s">
        <v>292</v>
      </c>
      <c r="L55">
        <v>2</v>
      </c>
      <c r="M55">
        <v>1</v>
      </c>
      <c r="N55">
        <f>IF(E55=F55,1,0)</f>
        <v>1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95</v>
      </c>
      <c r="D56" s="2" t="s">
        <v>128</v>
      </c>
      <c r="E56" s="2" t="s">
        <v>12</v>
      </c>
      <c r="F56" s="2" t="s">
        <v>12</v>
      </c>
      <c r="G56" s="2">
        <v>730</v>
      </c>
      <c r="H56" s="2">
        <v>1</v>
      </c>
      <c r="K56" s="2" t="s">
        <v>292</v>
      </c>
      <c r="L56">
        <v>2</v>
      </c>
      <c r="M56">
        <v>1</v>
      </c>
      <c r="N56">
        <f>IF(E56=F56,1,0)</f>
        <v>1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137</v>
      </c>
      <c r="D57" s="2" t="s">
        <v>170</v>
      </c>
      <c r="E57" s="2" t="s">
        <v>12</v>
      </c>
      <c r="F57" s="2" t="s">
        <v>12</v>
      </c>
      <c r="G57" s="2">
        <v>871</v>
      </c>
      <c r="H57" s="2">
        <v>1</v>
      </c>
      <c r="K57" s="2" t="s">
        <v>292</v>
      </c>
      <c r="L57">
        <v>3</v>
      </c>
      <c r="M57">
        <v>1</v>
      </c>
      <c r="N57">
        <f>IF(E57=F57,1,0)</f>
        <v>1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252</v>
      </c>
      <c r="D58" s="2" t="s">
        <v>285</v>
      </c>
      <c r="E58" s="2" t="s">
        <v>12</v>
      </c>
      <c r="F58" s="2" t="s">
        <v>12</v>
      </c>
      <c r="G58" s="2">
        <v>624</v>
      </c>
      <c r="H58" s="2">
        <v>1</v>
      </c>
      <c r="K58" s="2" t="s">
        <v>292</v>
      </c>
      <c r="L58">
        <v>4</v>
      </c>
      <c r="M58">
        <v>1</v>
      </c>
      <c r="N58">
        <f>IF(E58=F58,1,0)</f>
        <v>1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68</v>
      </c>
      <c r="D59" s="2" t="s">
        <v>101</v>
      </c>
      <c r="E59" s="2" t="s">
        <v>12</v>
      </c>
      <c r="F59" s="2" t="s">
        <v>12</v>
      </c>
      <c r="G59" s="2">
        <v>703</v>
      </c>
      <c r="H59" s="2">
        <v>1</v>
      </c>
      <c r="K59" s="2" t="s">
        <v>292</v>
      </c>
      <c r="L59">
        <v>2</v>
      </c>
      <c r="M59">
        <v>1</v>
      </c>
      <c r="N59">
        <f>IF(E59=F59,1,0)</f>
        <v>1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166</v>
      </c>
      <c r="D60" s="2" t="s">
        <v>199</v>
      </c>
      <c r="E60" s="2" t="s">
        <v>12</v>
      </c>
      <c r="F60" s="2" t="s">
        <v>12</v>
      </c>
      <c r="G60" s="2">
        <v>600</v>
      </c>
      <c r="H60" s="2">
        <v>1</v>
      </c>
      <c r="K60" s="2" t="s">
        <v>292</v>
      </c>
      <c r="L60">
        <v>3</v>
      </c>
      <c r="M60">
        <v>1</v>
      </c>
      <c r="N60">
        <f>IF(E60=F60,1,0)</f>
        <v>1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54</v>
      </c>
      <c r="D61" s="2" t="s">
        <v>87</v>
      </c>
      <c r="E61" s="2" t="s">
        <v>12</v>
      </c>
      <c r="F61" s="2" t="s">
        <v>12</v>
      </c>
      <c r="G61" s="2">
        <v>561</v>
      </c>
      <c r="H61" s="2">
        <v>1</v>
      </c>
      <c r="K61" s="2" t="s">
        <v>292</v>
      </c>
      <c r="L61">
        <v>1</v>
      </c>
      <c r="M61">
        <v>1</v>
      </c>
      <c r="N61">
        <f>IF(E61=F61,1,0)</f>
        <v>1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240</v>
      </c>
      <c r="D62" s="2" t="s">
        <v>273</v>
      </c>
      <c r="E62" s="2" t="s">
        <v>12</v>
      </c>
      <c r="F62" s="2" t="s">
        <v>12</v>
      </c>
      <c r="G62" s="2">
        <v>940</v>
      </c>
      <c r="H62" s="2">
        <v>1</v>
      </c>
      <c r="K62" s="2" t="s">
        <v>292</v>
      </c>
      <c r="L62">
        <v>4</v>
      </c>
      <c r="M62">
        <v>1</v>
      </c>
      <c r="N62">
        <f>IF(E62=F62,1,0)</f>
        <v>1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57</v>
      </c>
      <c r="D63" s="2" t="s">
        <v>90</v>
      </c>
      <c r="E63" s="2" t="s">
        <v>12</v>
      </c>
      <c r="F63" s="2" t="s">
        <v>12</v>
      </c>
      <c r="G63" s="2">
        <v>752</v>
      </c>
      <c r="H63" s="2">
        <v>1</v>
      </c>
      <c r="K63" s="2" t="s">
        <v>292</v>
      </c>
      <c r="L63">
        <v>1</v>
      </c>
      <c r="M63">
        <v>1</v>
      </c>
      <c r="N63">
        <f>IF(E63=F63,1,0)</f>
        <v>1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39</v>
      </c>
      <c r="D64" s="2" t="s">
        <v>72</v>
      </c>
      <c r="E64" s="2" t="s">
        <v>12</v>
      </c>
      <c r="F64" s="2" t="s">
        <v>12</v>
      </c>
      <c r="G64" s="2">
        <v>698</v>
      </c>
      <c r="H64" s="2">
        <v>1</v>
      </c>
      <c r="K64" s="2" t="s">
        <v>292</v>
      </c>
      <c r="L64">
        <v>1</v>
      </c>
      <c r="M64">
        <v>1</v>
      </c>
      <c r="N64">
        <f>IF(E64=F64,1,0)</f>
        <v>1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209</v>
      </c>
      <c r="D65" s="2" t="s">
        <v>242</v>
      </c>
      <c r="E65" s="2" t="s">
        <v>12</v>
      </c>
      <c r="F65" s="2" t="s">
        <v>12</v>
      </c>
      <c r="G65" s="2">
        <v>613</v>
      </c>
      <c r="H65" s="2">
        <v>1</v>
      </c>
      <c r="K65" s="2" t="s">
        <v>292</v>
      </c>
      <c r="L65">
        <v>4</v>
      </c>
      <c r="M65">
        <v>1</v>
      </c>
      <c r="N65">
        <f>IF(E65=F65,1,0)</f>
        <v>1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36</v>
      </c>
      <c r="D66" s="2" t="s">
        <v>69</v>
      </c>
      <c r="E66" s="2" t="s">
        <v>11</v>
      </c>
      <c r="F66" s="2" t="s">
        <v>11</v>
      </c>
      <c r="G66" s="2">
        <v>662</v>
      </c>
      <c r="H66" s="2">
        <v>1</v>
      </c>
      <c r="K66" s="2" t="s">
        <v>292</v>
      </c>
      <c r="L66">
        <v>1</v>
      </c>
      <c r="M66">
        <v>1</v>
      </c>
      <c r="N66">
        <f>IF(E66=F66,1,0)</f>
        <v>1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171</v>
      </c>
      <c r="D67" s="2" t="s">
        <v>204</v>
      </c>
      <c r="E67" s="2" t="s">
        <v>11</v>
      </c>
      <c r="F67" s="2" t="s">
        <v>11</v>
      </c>
      <c r="G67" s="2">
        <v>923</v>
      </c>
      <c r="H67" s="2">
        <v>1</v>
      </c>
      <c r="K67" s="2" t="s">
        <v>292</v>
      </c>
      <c r="L67">
        <v>3</v>
      </c>
      <c r="M67">
        <v>1</v>
      </c>
      <c r="N67">
        <f>IF(E67=F67,1,0)</f>
        <v>1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80</v>
      </c>
      <c r="D68" s="2" t="s">
        <v>113</v>
      </c>
      <c r="E68" s="2" t="s">
        <v>11</v>
      </c>
      <c r="F68" s="2" t="s">
        <v>11</v>
      </c>
      <c r="G68" s="2">
        <v>650</v>
      </c>
      <c r="H68" s="2">
        <v>1</v>
      </c>
      <c r="K68" s="2" t="s">
        <v>292</v>
      </c>
      <c r="L68">
        <v>2</v>
      </c>
      <c r="M68">
        <v>1</v>
      </c>
      <c r="N68">
        <f>IF(E68=F68,1,0)</f>
        <v>1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152</v>
      </c>
      <c r="D69" s="2" t="s">
        <v>185</v>
      </c>
      <c r="E69" s="2" t="s">
        <v>25</v>
      </c>
      <c r="F69" s="2" t="s">
        <v>11</v>
      </c>
      <c r="G69" s="2">
        <v>0</v>
      </c>
      <c r="H69" s="2">
        <v>1</v>
      </c>
      <c r="K69" s="2" t="s">
        <v>292</v>
      </c>
      <c r="L69">
        <v>3</v>
      </c>
      <c r="M69">
        <v>1</v>
      </c>
      <c r="N69">
        <f>IF(E69=F69,1,0)</f>
        <v>0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234</v>
      </c>
      <c r="D70" s="2" t="s">
        <v>267</v>
      </c>
      <c r="E70" s="2" t="s">
        <v>11</v>
      </c>
      <c r="F70" s="2" t="s">
        <v>11</v>
      </c>
      <c r="G70" s="2">
        <v>722</v>
      </c>
      <c r="H70" s="2">
        <v>1</v>
      </c>
      <c r="K70" s="2" t="s">
        <v>292</v>
      </c>
      <c r="L70">
        <v>4</v>
      </c>
      <c r="M70">
        <v>1</v>
      </c>
      <c r="N70">
        <f>IF(E70=F70,1,0)</f>
        <v>1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33</v>
      </c>
      <c r="D71" s="2" t="s">
        <v>66</v>
      </c>
      <c r="E71" s="2" t="s">
        <v>11</v>
      </c>
      <c r="F71" s="2" t="s">
        <v>11</v>
      </c>
      <c r="G71" s="2">
        <v>610</v>
      </c>
      <c r="H71" s="2">
        <v>1</v>
      </c>
      <c r="K71" s="2" t="s">
        <v>292</v>
      </c>
      <c r="L71">
        <v>1</v>
      </c>
      <c r="M71">
        <v>1</v>
      </c>
      <c r="N71">
        <f>IF(E71=F71,1,0)</f>
        <v>1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197</v>
      </c>
      <c r="D72" s="2" t="s">
        <v>230</v>
      </c>
      <c r="E72" s="2" t="s">
        <v>11</v>
      </c>
      <c r="F72" s="2" t="s">
        <v>11</v>
      </c>
      <c r="G72" s="2">
        <v>608</v>
      </c>
      <c r="H72" s="2">
        <v>1</v>
      </c>
      <c r="K72" s="2" t="s">
        <v>292</v>
      </c>
      <c r="L72">
        <v>4</v>
      </c>
      <c r="M72">
        <v>1</v>
      </c>
      <c r="N72">
        <f>IF(E72=F72,1,0)</f>
        <v>1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73</v>
      </c>
      <c r="D73" s="2" t="s">
        <v>106</v>
      </c>
      <c r="E73" s="2" t="s">
        <v>11</v>
      </c>
      <c r="F73" s="2" t="s">
        <v>11</v>
      </c>
      <c r="G73" s="2">
        <v>717</v>
      </c>
      <c r="H73" s="2">
        <v>1</v>
      </c>
      <c r="K73" s="2" t="s">
        <v>292</v>
      </c>
      <c r="L73">
        <v>2</v>
      </c>
      <c r="M73">
        <v>1</v>
      </c>
      <c r="N73">
        <f>IF(E73=F73,1,0)</f>
        <v>1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116</v>
      </c>
      <c r="D74" s="2" t="s">
        <v>149</v>
      </c>
      <c r="E74" s="2" t="s">
        <v>25</v>
      </c>
      <c r="F74" s="2" t="s">
        <v>11</v>
      </c>
      <c r="G74" s="2">
        <v>0</v>
      </c>
      <c r="H74" s="2">
        <v>1</v>
      </c>
      <c r="K74" s="2" t="s">
        <v>292</v>
      </c>
      <c r="L74">
        <v>2</v>
      </c>
      <c r="M74">
        <v>1</v>
      </c>
      <c r="N74">
        <f>IF(E74=F74,1,0)</f>
        <v>0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28</v>
      </c>
      <c r="D75" s="2" t="s">
        <v>61</v>
      </c>
      <c r="E75" s="2" t="s">
        <v>25</v>
      </c>
      <c r="F75" s="2" t="s">
        <v>11</v>
      </c>
      <c r="G75" s="2">
        <v>0</v>
      </c>
      <c r="H75" s="2">
        <v>1</v>
      </c>
      <c r="K75" s="2" t="s">
        <v>292</v>
      </c>
      <c r="L75">
        <v>1</v>
      </c>
      <c r="M75">
        <v>1</v>
      </c>
      <c r="N75">
        <f>IF(E75=F75,1,0)</f>
        <v>0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208</v>
      </c>
      <c r="D76" s="2" t="s">
        <v>241</v>
      </c>
      <c r="E76" s="2" t="s">
        <v>11</v>
      </c>
      <c r="F76" s="2" t="s">
        <v>11</v>
      </c>
      <c r="G76" s="2">
        <v>614</v>
      </c>
      <c r="H76" s="2">
        <v>1</v>
      </c>
      <c r="K76" s="2" t="s">
        <v>292</v>
      </c>
      <c r="L76">
        <v>4</v>
      </c>
      <c r="M76">
        <v>1</v>
      </c>
      <c r="N76">
        <f>IF(E76=F76,1,0)</f>
        <v>1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154</v>
      </c>
      <c r="D77" s="2" t="s">
        <v>187</v>
      </c>
      <c r="E77" s="2" t="s">
        <v>11</v>
      </c>
      <c r="F77" s="2" t="s">
        <v>11</v>
      </c>
      <c r="G77" s="2">
        <v>633</v>
      </c>
      <c r="H77" s="2">
        <v>1</v>
      </c>
      <c r="K77" s="2" t="s">
        <v>292</v>
      </c>
      <c r="L77">
        <v>3</v>
      </c>
      <c r="M77">
        <v>1</v>
      </c>
      <c r="N77">
        <f>IF(E77=F77,1,0)</f>
        <v>1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46</v>
      </c>
      <c r="D78" s="2" t="s">
        <v>79</v>
      </c>
      <c r="E78" s="2" t="s">
        <v>11</v>
      </c>
      <c r="F78" s="2" t="s">
        <v>11</v>
      </c>
      <c r="G78" s="2">
        <v>788</v>
      </c>
      <c r="H78" s="2">
        <v>1</v>
      </c>
      <c r="K78" s="2" t="s">
        <v>292</v>
      </c>
      <c r="L78">
        <v>1</v>
      </c>
      <c r="M78">
        <v>1</v>
      </c>
      <c r="N78">
        <f>IF(E78=F78,1,0)</f>
        <v>1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114</v>
      </c>
      <c r="D79" s="2" t="s">
        <v>147</v>
      </c>
      <c r="E79" s="2" t="s">
        <v>11</v>
      </c>
      <c r="F79" s="2" t="s">
        <v>11</v>
      </c>
      <c r="G79" s="2">
        <v>641</v>
      </c>
      <c r="H79" s="2">
        <v>1</v>
      </c>
      <c r="K79" s="2" t="s">
        <v>292</v>
      </c>
      <c r="L79">
        <v>2</v>
      </c>
      <c r="M79">
        <v>1</v>
      </c>
      <c r="N79">
        <f>IF(E79=F79,1,0)</f>
        <v>1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212</v>
      </c>
      <c r="D80" s="2" t="s">
        <v>245</v>
      </c>
      <c r="E80" s="2" t="s">
        <v>11</v>
      </c>
      <c r="F80" s="2" t="s">
        <v>11</v>
      </c>
      <c r="G80" s="2">
        <v>640</v>
      </c>
      <c r="H80" s="2">
        <v>1</v>
      </c>
      <c r="K80" s="2" t="s">
        <v>292</v>
      </c>
      <c r="L80">
        <v>4</v>
      </c>
      <c r="M80">
        <v>1</v>
      </c>
      <c r="N80">
        <f>IF(E80=F80,1,0)</f>
        <v>1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131</v>
      </c>
      <c r="D81" s="2" t="s">
        <v>164</v>
      </c>
      <c r="E81" s="2" t="s">
        <v>11</v>
      </c>
      <c r="F81" s="2" t="s">
        <v>11</v>
      </c>
      <c r="G81" s="2">
        <v>567</v>
      </c>
      <c r="H81" s="2">
        <v>1</v>
      </c>
      <c r="K81" s="2" t="s">
        <v>292</v>
      </c>
      <c r="L81">
        <v>3</v>
      </c>
      <c r="M81">
        <v>1</v>
      </c>
      <c r="N81">
        <f>IF(E81=F81,1,0)</f>
        <v>1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140</v>
      </c>
      <c r="D82" s="2" t="s">
        <v>173</v>
      </c>
      <c r="E82" s="2" t="s">
        <v>11</v>
      </c>
      <c r="F82" s="2" t="s">
        <v>11</v>
      </c>
      <c r="G82" s="2">
        <v>606</v>
      </c>
      <c r="H82" s="2">
        <v>1</v>
      </c>
      <c r="K82" s="2" t="s">
        <v>292</v>
      </c>
      <c r="L82">
        <v>3</v>
      </c>
      <c r="M82">
        <v>1</v>
      </c>
      <c r="N82">
        <f>IF(E82=F82,1,0)</f>
        <v>1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42</v>
      </c>
      <c r="D83" s="2" t="s">
        <v>75</v>
      </c>
      <c r="E83" s="2" t="s">
        <v>11</v>
      </c>
      <c r="F83" s="2" t="s">
        <v>11</v>
      </c>
      <c r="G83" s="2">
        <v>538</v>
      </c>
      <c r="H83" s="2">
        <v>1</v>
      </c>
      <c r="K83" s="2" t="s">
        <v>292</v>
      </c>
      <c r="L83">
        <v>1</v>
      </c>
      <c r="M83">
        <v>1</v>
      </c>
      <c r="N83">
        <f>IF(E83=F83,1,0)</f>
        <v>1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222</v>
      </c>
      <c r="D84" s="2" t="s">
        <v>255</v>
      </c>
      <c r="E84" s="2" t="s">
        <v>11</v>
      </c>
      <c r="F84" s="2" t="s">
        <v>11</v>
      </c>
      <c r="G84" s="2">
        <v>767</v>
      </c>
      <c r="H84" s="2">
        <v>1</v>
      </c>
      <c r="K84" s="2" t="s">
        <v>292</v>
      </c>
      <c r="L84">
        <v>4</v>
      </c>
      <c r="M84">
        <v>1</v>
      </c>
      <c r="N84">
        <f>IF(E84=F84,1,0)</f>
        <v>1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5</v>
      </c>
      <c r="D85" s="2" t="s">
        <v>38</v>
      </c>
      <c r="E85" s="2" t="s">
        <v>25</v>
      </c>
      <c r="F85" s="2" t="s">
        <v>11</v>
      </c>
      <c r="G85" s="2">
        <v>0</v>
      </c>
      <c r="H85" s="2">
        <v>1</v>
      </c>
      <c r="K85" s="2" t="s">
        <v>292</v>
      </c>
      <c r="L85">
        <v>1</v>
      </c>
      <c r="M85">
        <v>1</v>
      </c>
      <c r="N85">
        <f>IF(E85=F85,1,0)</f>
        <v>0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87</v>
      </c>
      <c r="D86" s="2" t="s">
        <v>120</v>
      </c>
      <c r="E86" s="2" t="s">
        <v>11</v>
      </c>
      <c r="F86" s="2" t="s">
        <v>11</v>
      </c>
      <c r="G86" s="2">
        <v>733</v>
      </c>
      <c r="H86" s="2">
        <v>1</v>
      </c>
      <c r="K86" s="2" t="s">
        <v>292</v>
      </c>
      <c r="L86">
        <v>2</v>
      </c>
      <c r="M86">
        <v>1</v>
      </c>
      <c r="N86">
        <f>IF(E86=F86,1,0)</f>
        <v>1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168</v>
      </c>
      <c r="D87" s="2" t="s">
        <v>201</v>
      </c>
      <c r="E87" s="2" t="s">
        <v>11</v>
      </c>
      <c r="F87" s="2" t="s">
        <v>11</v>
      </c>
      <c r="G87" s="2">
        <v>574</v>
      </c>
      <c r="H87" s="2">
        <v>1</v>
      </c>
      <c r="K87" s="2" t="s">
        <v>292</v>
      </c>
      <c r="L87">
        <v>3</v>
      </c>
      <c r="M87">
        <v>1</v>
      </c>
      <c r="N87">
        <f>IF(E87=F87,1,0)</f>
        <v>1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177</v>
      </c>
      <c r="D88" s="2" t="s">
        <v>210</v>
      </c>
      <c r="E88" s="2" t="s">
        <v>11</v>
      </c>
      <c r="F88" s="2" t="s">
        <v>11</v>
      </c>
      <c r="G88" s="2">
        <v>643</v>
      </c>
      <c r="H88" s="2">
        <v>1</v>
      </c>
      <c r="K88" s="2" t="s">
        <v>292</v>
      </c>
      <c r="L88">
        <v>3</v>
      </c>
      <c r="M88">
        <v>1</v>
      </c>
      <c r="N88">
        <f>IF(E88=F88,1,0)</f>
        <v>1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103</v>
      </c>
      <c r="D89" s="2" t="s">
        <v>136</v>
      </c>
      <c r="E89" s="2" t="s">
        <v>11</v>
      </c>
      <c r="F89" s="2" t="s">
        <v>11</v>
      </c>
      <c r="G89" s="2">
        <v>778</v>
      </c>
      <c r="H89" s="2">
        <v>1</v>
      </c>
      <c r="K89" s="2" t="s">
        <v>292</v>
      </c>
      <c r="L89">
        <v>2</v>
      </c>
      <c r="M89">
        <v>1</v>
      </c>
      <c r="N89">
        <f>IF(E89=F89,1,0)</f>
        <v>1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232</v>
      </c>
      <c r="D90" s="2" t="s">
        <v>265</v>
      </c>
      <c r="E90" s="2" t="s">
        <v>11</v>
      </c>
      <c r="F90" s="2" t="s">
        <v>11</v>
      </c>
      <c r="G90" s="2">
        <v>750</v>
      </c>
      <c r="H90" s="2">
        <v>1</v>
      </c>
      <c r="K90" s="2" t="s">
        <v>292</v>
      </c>
      <c r="L90">
        <v>4</v>
      </c>
      <c r="M90">
        <v>1</v>
      </c>
      <c r="N90">
        <f>IF(E90=F90,1,0)</f>
        <v>1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47</v>
      </c>
      <c r="D91" s="2" t="s">
        <v>80</v>
      </c>
      <c r="E91" s="2" t="s">
        <v>11</v>
      </c>
      <c r="F91" s="2" t="s">
        <v>11</v>
      </c>
      <c r="G91" s="2">
        <v>838</v>
      </c>
      <c r="H91" s="2">
        <v>1</v>
      </c>
      <c r="K91" s="2" t="s">
        <v>292</v>
      </c>
      <c r="L91">
        <v>1</v>
      </c>
      <c r="M91">
        <v>1</v>
      </c>
      <c r="N91">
        <f>IF(E91=F91,1,0)</f>
        <v>1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231</v>
      </c>
      <c r="D92" s="2" t="s">
        <v>264</v>
      </c>
      <c r="E92" s="2" t="s">
        <v>11</v>
      </c>
      <c r="F92" s="2" t="s">
        <v>11</v>
      </c>
      <c r="G92" s="2">
        <v>621</v>
      </c>
      <c r="H92" s="2">
        <v>1</v>
      </c>
      <c r="K92" s="2" t="s">
        <v>292</v>
      </c>
      <c r="L92">
        <v>4</v>
      </c>
      <c r="M92">
        <v>1</v>
      </c>
      <c r="N92">
        <f>IF(E92=F92,1,0)</f>
        <v>1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170</v>
      </c>
      <c r="D93" s="2" t="s">
        <v>203</v>
      </c>
      <c r="E93" s="2" t="s">
        <v>11</v>
      </c>
      <c r="F93" s="2" t="s">
        <v>11</v>
      </c>
      <c r="G93" s="2">
        <v>778</v>
      </c>
      <c r="H93" s="2">
        <v>1</v>
      </c>
      <c r="K93" s="2" t="s">
        <v>292</v>
      </c>
      <c r="L93">
        <v>3</v>
      </c>
      <c r="M93">
        <v>1</v>
      </c>
      <c r="N93">
        <f>IF(E93=F93,1,0)</f>
        <v>1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50</v>
      </c>
      <c r="D94" s="2" t="s">
        <v>83</v>
      </c>
      <c r="E94" s="2" t="s">
        <v>11</v>
      </c>
      <c r="F94" s="2" t="s">
        <v>11</v>
      </c>
      <c r="G94" s="2">
        <v>672</v>
      </c>
      <c r="H94" s="2">
        <v>1</v>
      </c>
      <c r="K94" s="2" t="s">
        <v>292</v>
      </c>
      <c r="L94">
        <v>1</v>
      </c>
      <c r="M94">
        <v>1</v>
      </c>
      <c r="N94">
        <f>IF(E94=F94,1,0)</f>
        <v>1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201</v>
      </c>
      <c r="D95" s="2" t="s">
        <v>234</v>
      </c>
      <c r="E95" s="2" t="s">
        <v>11</v>
      </c>
      <c r="F95" s="2" t="s">
        <v>11</v>
      </c>
      <c r="G95" s="2">
        <v>626</v>
      </c>
      <c r="H95" s="2">
        <v>1</v>
      </c>
      <c r="K95" s="2" t="s">
        <v>292</v>
      </c>
      <c r="L95">
        <v>4</v>
      </c>
      <c r="M95">
        <v>1</v>
      </c>
      <c r="N95">
        <f>IF(E95=F95,1,0)</f>
        <v>1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107</v>
      </c>
      <c r="D96" s="2" t="s">
        <v>140</v>
      </c>
      <c r="E96" s="2" t="s">
        <v>11</v>
      </c>
      <c r="F96" s="2" t="s">
        <v>11</v>
      </c>
      <c r="G96" s="2">
        <v>677</v>
      </c>
      <c r="H96" s="2">
        <v>1</v>
      </c>
      <c r="K96" s="2" t="s">
        <v>292</v>
      </c>
      <c r="L96">
        <v>2</v>
      </c>
      <c r="M96">
        <v>1</v>
      </c>
      <c r="N96">
        <f>IF(E96=F96,1,0)</f>
        <v>1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122</v>
      </c>
      <c r="D97" s="2" t="s">
        <v>155</v>
      </c>
      <c r="E97" s="2" t="s">
        <v>11</v>
      </c>
      <c r="F97" s="2" t="s">
        <v>11</v>
      </c>
      <c r="G97" s="2">
        <v>772</v>
      </c>
      <c r="H97" s="2">
        <v>1</v>
      </c>
      <c r="K97" s="2" t="s">
        <v>292</v>
      </c>
      <c r="L97">
        <v>2</v>
      </c>
      <c r="M97">
        <v>1</v>
      </c>
      <c r="N97">
        <f>IF(E97=F97,1,0)</f>
        <v>1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75</v>
      </c>
      <c r="D98" s="2" t="s">
        <v>108</v>
      </c>
      <c r="E98" s="2" t="s">
        <v>12</v>
      </c>
      <c r="F98" s="2" t="s">
        <v>12</v>
      </c>
      <c r="G98" s="2">
        <v>626</v>
      </c>
      <c r="H98" s="2">
        <v>1</v>
      </c>
      <c r="K98" s="2" t="s">
        <v>292</v>
      </c>
      <c r="L98">
        <v>2</v>
      </c>
      <c r="M98">
        <v>1</v>
      </c>
      <c r="N98">
        <f>IF(E98=F98,1,0)</f>
        <v>1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61</v>
      </c>
      <c r="D99" s="2" t="s">
        <v>94</v>
      </c>
      <c r="E99" s="2" t="s">
        <v>12</v>
      </c>
      <c r="F99" s="2" t="s">
        <v>12</v>
      </c>
      <c r="G99" s="2">
        <v>636</v>
      </c>
      <c r="H99" s="2">
        <v>1</v>
      </c>
      <c r="K99" s="2" t="s">
        <v>292</v>
      </c>
      <c r="L99">
        <v>1</v>
      </c>
      <c r="M99">
        <v>1</v>
      </c>
      <c r="N99">
        <f>IF(E99=F99,1,0)</f>
        <v>1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29</v>
      </c>
      <c r="D100" s="2" t="s">
        <v>62</v>
      </c>
      <c r="E100" s="2" t="s">
        <v>12</v>
      </c>
      <c r="F100" s="2" t="s">
        <v>12</v>
      </c>
      <c r="G100" s="2">
        <v>636</v>
      </c>
      <c r="H100" s="2">
        <v>1</v>
      </c>
      <c r="K100" s="2" t="s">
        <v>292</v>
      </c>
      <c r="L100">
        <v>1</v>
      </c>
      <c r="M100">
        <v>1</v>
      </c>
      <c r="N100">
        <f>IF(E100=F100,1,0)</f>
        <v>1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187</v>
      </c>
      <c r="D101" s="2" t="s">
        <v>220</v>
      </c>
      <c r="E101" s="2" t="s">
        <v>12</v>
      </c>
      <c r="F101" s="2" t="s">
        <v>12</v>
      </c>
      <c r="G101" s="2">
        <v>613</v>
      </c>
      <c r="H101" s="2">
        <v>1</v>
      </c>
      <c r="K101" s="2" t="s">
        <v>292</v>
      </c>
      <c r="L101">
        <v>3</v>
      </c>
      <c r="M101">
        <v>1</v>
      </c>
      <c r="N101">
        <f>IF(E101=F101,1,0)</f>
        <v>1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169</v>
      </c>
      <c r="D102" s="2" t="s">
        <v>202</v>
      </c>
      <c r="E102" s="2" t="s">
        <v>12</v>
      </c>
      <c r="F102" s="2" t="s">
        <v>12</v>
      </c>
      <c r="G102" s="2">
        <v>709</v>
      </c>
      <c r="H102" s="2">
        <v>1</v>
      </c>
      <c r="K102" s="2" t="s">
        <v>292</v>
      </c>
      <c r="L102">
        <v>3</v>
      </c>
      <c r="M102">
        <v>1</v>
      </c>
      <c r="N102">
        <f>IF(E102=F102,1,0)</f>
        <v>1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30</v>
      </c>
      <c r="D103" s="2" t="s">
        <v>63</v>
      </c>
      <c r="E103" s="2" t="s">
        <v>12</v>
      </c>
      <c r="F103" s="2" t="s">
        <v>12</v>
      </c>
      <c r="G103" s="2">
        <v>595</v>
      </c>
      <c r="H103" s="2">
        <v>1</v>
      </c>
      <c r="K103" s="2" t="s">
        <v>292</v>
      </c>
      <c r="L103">
        <v>1</v>
      </c>
      <c r="M103">
        <v>1</v>
      </c>
      <c r="N103">
        <f>IF(E103=F103,1,0)</f>
        <v>1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67</v>
      </c>
      <c r="D104" s="2" t="s">
        <v>100</v>
      </c>
      <c r="E104" s="2" t="s">
        <v>12</v>
      </c>
      <c r="F104" s="2" t="s">
        <v>12</v>
      </c>
      <c r="G104" s="2">
        <v>658</v>
      </c>
      <c r="H104" s="2">
        <v>1</v>
      </c>
      <c r="K104" s="2" t="s">
        <v>292</v>
      </c>
      <c r="L104">
        <v>2</v>
      </c>
      <c r="M104">
        <v>1</v>
      </c>
      <c r="N104">
        <f>IF(E104=F104,1,0)</f>
        <v>1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190</v>
      </c>
      <c r="D105" s="2" t="s">
        <v>223</v>
      </c>
      <c r="E105" s="2" t="s">
        <v>12</v>
      </c>
      <c r="F105" s="2" t="s">
        <v>12</v>
      </c>
      <c r="G105" s="2">
        <v>548</v>
      </c>
      <c r="H105" s="2">
        <v>1</v>
      </c>
      <c r="K105" s="2" t="s">
        <v>292</v>
      </c>
      <c r="L105">
        <v>3</v>
      </c>
      <c r="M105">
        <v>1</v>
      </c>
      <c r="N105">
        <f>IF(E105=F105,1,0)</f>
        <v>1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108</v>
      </c>
      <c r="D106" s="2" t="s">
        <v>141</v>
      </c>
      <c r="E106" s="2" t="s">
        <v>12</v>
      </c>
      <c r="F106" s="2" t="s">
        <v>12</v>
      </c>
      <c r="G106" s="2">
        <v>701</v>
      </c>
      <c r="H106" s="2">
        <v>1</v>
      </c>
      <c r="K106" s="2" t="s">
        <v>292</v>
      </c>
      <c r="L106">
        <v>2</v>
      </c>
      <c r="M106">
        <v>1</v>
      </c>
      <c r="N106">
        <f>IF(E106=F106,1,0)</f>
        <v>1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111</v>
      </c>
      <c r="D107" s="2" t="s">
        <v>144</v>
      </c>
      <c r="E107" s="2" t="s">
        <v>12</v>
      </c>
      <c r="F107" s="2" t="s">
        <v>12</v>
      </c>
      <c r="G107" s="2">
        <v>586</v>
      </c>
      <c r="H107" s="2">
        <v>1</v>
      </c>
      <c r="K107" s="2" t="s">
        <v>292</v>
      </c>
      <c r="L107">
        <v>2</v>
      </c>
      <c r="M107">
        <v>1</v>
      </c>
      <c r="N107">
        <f>IF(E107=F107,1,0)</f>
        <v>1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247</v>
      </c>
      <c r="D108" s="2" t="s">
        <v>280</v>
      </c>
      <c r="E108" s="2" t="s">
        <v>12</v>
      </c>
      <c r="F108" s="2" t="s">
        <v>12</v>
      </c>
      <c r="G108" s="2">
        <v>602</v>
      </c>
      <c r="H108" s="2">
        <v>1</v>
      </c>
      <c r="K108" s="2" t="s">
        <v>292</v>
      </c>
      <c r="L108">
        <v>4</v>
      </c>
      <c r="M108">
        <v>1</v>
      </c>
      <c r="N108">
        <f>IF(E108=F108,1,0)</f>
        <v>1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227</v>
      </c>
      <c r="D109" s="2" t="s">
        <v>260</v>
      </c>
      <c r="E109" s="2" t="s">
        <v>12</v>
      </c>
      <c r="F109" s="2" t="s">
        <v>12</v>
      </c>
      <c r="G109" s="2">
        <v>610</v>
      </c>
      <c r="H109" s="2">
        <v>1</v>
      </c>
      <c r="K109" s="2" t="s">
        <v>292</v>
      </c>
      <c r="L109">
        <v>4</v>
      </c>
      <c r="M109">
        <v>1</v>
      </c>
      <c r="N109">
        <f>IF(E109=F109,1,0)</f>
        <v>1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248</v>
      </c>
      <c r="D110" s="2" t="s">
        <v>281</v>
      </c>
      <c r="E110" s="2" t="s">
        <v>12</v>
      </c>
      <c r="F110" s="2" t="s">
        <v>12</v>
      </c>
      <c r="G110" s="2">
        <v>544</v>
      </c>
      <c r="H110" s="2">
        <v>1</v>
      </c>
      <c r="K110" s="2" t="s">
        <v>292</v>
      </c>
      <c r="L110">
        <v>4</v>
      </c>
      <c r="M110">
        <v>1</v>
      </c>
      <c r="N110">
        <f>IF(E110=F110,1,0)</f>
        <v>1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59</v>
      </c>
      <c r="D111" s="2" t="s">
        <v>92</v>
      </c>
      <c r="E111" s="2" t="s">
        <v>12</v>
      </c>
      <c r="F111" s="2" t="s">
        <v>12</v>
      </c>
      <c r="G111" s="2">
        <v>683</v>
      </c>
      <c r="H111" s="2">
        <v>1</v>
      </c>
      <c r="K111" s="2" t="s">
        <v>292</v>
      </c>
      <c r="L111">
        <v>1</v>
      </c>
      <c r="M111">
        <v>1</v>
      </c>
      <c r="N111">
        <f>IF(E111=F111,1,0)</f>
        <v>1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246</v>
      </c>
      <c r="D112" s="2" t="s">
        <v>279</v>
      </c>
      <c r="E112" s="2" t="s">
        <v>12</v>
      </c>
      <c r="F112" s="2" t="s">
        <v>12</v>
      </c>
      <c r="G112" s="2">
        <v>885</v>
      </c>
      <c r="H112" s="2">
        <v>1</v>
      </c>
      <c r="K112" s="2" t="s">
        <v>292</v>
      </c>
      <c r="L112">
        <v>4</v>
      </c>
      <c r="M112">
        <v>1</v>
      </c>
      <c r="N112">
        <f>IF(E112=F112,1,0)</f>
        <v>1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191</v>
      </c>
      <c r="D113" s="2" t="s">
        <v>224</v>
      </c>
      <c r="E113" s="2" t="s">
        <v>12</v>
      </c>
      <c r="F113" s="2" t="s">
        <v>12</v>
      </c>
      <c r="G113" s="2">
        <v>548</v>
      </c>
      <c r="H113" s="2">
        <v>1</v>
      </c>
      <c r="K113" s="2" t="s">
        <v>292</v>
      </c>
      <c r="L113">
        <v>3</v>
      </c>
      <c r="M113">
        <v>1</v>
      </c>
      <c r="N113">
        <f>IF(E113=F113,1,0)</f>
        <v>1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251</v>
      </c>
      <c r="D114" s="2" t="s">
        <v>284</v>
      </c>
      <c r="E114" s="2" t="s">
        <v>12</v>
      </c>
      <c r="F114" s="2" t="s">
        <v>12</v>
      </c>
      <c r="G114" s="2">
        <v>662</v>
      </c>
      <c r="H114" s="2">
        <v>1</v>
      </c>
      <c r="K114" s="2" t="s">
        <v>292</v>
      </c>
      <c r="L114">
        <v>4</v>
      </c>
      <c r="M114">
        <v>1</v>
      </c>
      <c r="N114">
        <f>IF(E114=F114,1,0)</f>
        <v>1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78</v>
      </c>
      <c r="D115" s="2" t="s">
        <v>111</v>
      </c>
      <c r="E115" s="2" t="s">
        <v>12</v>
      </c>
      <c r="F115" s="2" t="s">
        <v>12</v>
      </c>
      <c r="G115" s="2">
        <v>783</v>
      </c>
      <c r="H115" s="2">
        <v>1</v>
      </c>
      <c r="K115" s="2" t="s">
        <v>292</v>
      </c>
      <c r="L115">
        <v>2</v>
      </c>
      <c r="M115">
        <v>1</v>
      </c>
      <c r="N115">
        <f>IF(E115=F115,1,0)</f>
        <v>1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239</v>
      </c>
      <c r="D116" s="2" t="s">
        <v>272</v>
      </c>
      <c r="E116" s="2" t="s">
        <v>12</v>
      </c>
      <c r="F116" s="2" t="s">
        <v>12</v>
      </c>
      <c r="G116" s="2">
        <v>663</v>
      </c>
      <c r="H116" s="2">
        <v>1</v>
      </c>
      <c r="K116" s="2" t="s">
        <v>292</v>
      </c>
      <c r="L116">
        <v>4</v>
      </c>
      <c r="M116">
        <v>1</v>
      </c>
      <c r="N116">
        <f>IF(E116=F116,1,0)</f>
        <v>1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35</v>
      </c>
      <c r="D117" s="2" t="s">
        <v>68</v>
      </c>
      <c r="E117" s="2" t="s">
        <v>12</v>
      </c>
      <c r="F117" s="2" t="s">
        <v>12</v>
      </c>
      <c r="G117" s="2">
        <v>706</v>
      </c>
      <c r="H117" s="2">
        <v>1</v>
      </c>
      <c r="K117" s="2" t="s">
        <v>292</v>
      </c>
      <c r="L117">
        <v>1</v>
      </c>
      <c r="M117">
        <v>1</v>
      </c>
      <c r="N117">
        <f>IF(E117=F117,1,0)</f>
        <v>1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149</v>
      </c>
      <c r="D118" s="2" t="s">
        <v>182</v>
      </c>
      <c r="E118" s="2" t="s">
        <v>12</v>
      </c>
      <c r="F118" s="2" t="s">
        <v>12</v>
      </c>
      <c r="G118" s="2">
        <v>584</v>
      </c>
      <c r="H118" s="2">
        <v>1</v>
      </c>
      <c r="K118" s="2" t="s">
        <v>292</v>
      </c>
      <c r="L118">
        <v>3</v>
      </c>
      <c r="M118">
        <v>1</v>
      </c>
      <c r="N118">
        <f>IF(E118=F118,1,0)</f>
        <v>1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119</v>
      </c>
      <c r="D119" s="2" t="s">
        <v>152</v>
      </c>
      <c r="E119" s="2" t="s">
        <v>12</v>
      </c>
      <c r="F119" s="2" t="s">
        <v>12</v>
      </c>
      <c r="G119" s="2">
        <v>652</v>
      </c>
      <c r="H119" s="2">
        <v>1</v>
      </c>
      <c r="K119" s="2" t="s">
        <v>292</v>
      </c>
      <c r="L119">
        <v>2</v>
      </c>
      <c r="M119">
        <v>1</v>
      </c>
      <c r="N119">
        <f>IF(E119=F119,1,0)</f>
        <v>1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213</v>
      </c>
      <c r="D120" s="2" t="s">
        <v>246</v>
      </c>
      <c r="E120" s="2" t="s">
        <v>12</v>
      </c>
      <c r="F120" s="2" t="s">
        <v>12</v>
      </c>
      <c r="G120" s="2">
        <v>804</v>
      </c>
      <c r="H120" s="2">
        <v>1</v>
      </c>
      <c r="K120" s="2" t="s">
        <v>292</v>
      </c>
      <c r="L120">
        <v>4</v>
      </c>
      <c r="M120">
        <v>1</v>
      </c>
      <c r="N120">
        <f>IF(E120=F120,1,0)</f>
        <v>1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159</v>
      </c>
      <c r="D121" s="2" t="s">
        <v>192</v>
      </c>
      <c r="E121" s="2" t="s">
        <v>12</v>
      </c>
      <c r="F121" s="2" t="s">
        <v>12</v>
      </c>
      <c r="G121" s="2">
        <v>708</v>
      </c>
      <c r="H121" s="2">
        <v>1</v>
      </c>
      <c r="K121" s="2" t="s">
        <v>292</v>
      </c>
      <c r="L121">
        <v>3</v>
      </c>
      <c r="M121">
        <v>1</v>
      </c>
      <c r="N121">
        <f>IF(E121=F121,1,0)</f>
        <v>1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207</v>
      </c>
      <c r="D122" s="2" t="s">
        <v>240</v>
      </c>
      <c r="E122" s="2" t="s">
        <v>11</v>
      </c>
      <c r="F122" s="2" t="s">
        <v>12</v>
      </c>
      <c r="G122" s="2">
        <v>636</v>
      </c>
      <c r="H122" s="2">
        <v>1</v>
      </c>
      <c r="K122" s="2" t="s">
        <v>292</v>
      </c>
      <c r="L122">
        <v>4</v>
      </c>
      <c r="M122">
        <v>1</v>
      </c>
      <c r="N122">
        <f>IF(E122=F122,1,0)</f>
        <v>0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34</v>
      </c>
      <c r="D123" s="2" t="s">
        <v>67</v>
      </c>
      <c r="E123" s="2" t="s">
        <v>25</v>
      </c>
      <c r="F123" s="2" t="s">
        <v>12</v>
      </c>
      <c r="G123" s="2">
        <v>0</v>
      </c>
      <c r="H123" s="2">
        <v>1</v>
      </c>
      <c r="K123" s="2" t="s">
        <v>292</v>
      </c>
      <c r="L123">
        <v>1</v>
      </c>
      <c r="M123">
        <v>1</v>
      </c>
      <c r="N123">
        <f>IF(E123=F123,1,0)</f>
        <v>0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118</v>
      </c>
      <c r="D124" s="2" t="s">
        <v>151</v>
      </c>
      <c r="E124" s="2" t="s">
        <v>12</v>
      </c>
      <c r="F124" s="2" t="s">
        <v>12</v>
      </c>
      <c r="G124" s="2">
        <v>897</v>
      </c>
      <c r="H124" s="2">
        <v>1</v>
      </c>
      <c r="K124" s="2" t="s">
        <v>292</v>
      </c>
      <c r="L124">
        <v>2</v>
      </c>
      <c r="M124">
        <v>1</v>
      </c>
      <c r="N124">
        <f>IF(E124=F124,1,0)</f>
        <v>1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58</v>
      </c>
      <c r="D125" s="2" t="s">
        <v>91</v>
      </c>
      <c r="E125" s="2" t="s">
        <v>12</v>
      </c>
      <c r="F125" s="2" t="s">
        <v>12</v>
      </c>
      <c r="G125" s="2">
        <v>730</v>
      </c>
      <c r="H125" s="2">
        <v>1</v>
      </c>
      <c r="K125" s="2" t="s">
        <v>292</v>
      </c>
      <c r="L125">
        <v>1</v>
      </c>
      <c r="M125">
        <v>1</v>
      </c>
      <c r="N125">
        <f>IF(E125=F125,1,0)</f>
        <v>1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11</v>
      </c>
      <c r="D126" s="2" t="s">
        <v>44</v>
      </c>
      <c r="E126" s="2" t="s">
        <v>12</v>
      </c>
      <c r="F126" s="2" t="s">
        <v>12</v>
      </c>
      <c r="G126" s="2">
        <v>718</v>
      </c>
      <c r="H126" s="2">
        <v>1</v>
      </c>
      <c r="K126" s="2" t="s">
        <v>292</v>
      </c>
      <c r="L126">
        <v>1</v>
      </c>
      <c r="M126">
        <v>1</v>
      </c>
      <c r="N126">
        <f>IF(E126=F126,1,0)</f>
        <v>1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132</v>
      </c>
      <c r="D127" s="2" t="s">
        <v>165</v>
      </c>
      <c r="E127" s="2" t="s">
        <v>12</v>
      </c>
      <c r="F127" s="2" t="s">
        <v>12</v>
      </c>
      <c r="G127" s="2">
        <v>635</v>
      </c>
      <c r="H127" s="2">
        <v>1</v>
      </c>
      <c r="K127" s="2" t="s">
        <v>292</v>
      </c>
      <c r="L127">
        <v>3</v>
      </c>
      <c r="M127">
        <v>1</v>
      </c>
      <c r="N127">
        <f>IF(E127=F127,1,0)</f>
        <v>1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106</v>
      </c>
      <c r="D128" s="2" t="s">
        <v>139</v>
      </c>
      <c r="E128" s="2" t="s">
        <v>12</v>
      </c>
      <c r="F128" s="2" t="s">
        <v>12</v>
      </c>
      <c r="G128" s="2">
        <v>845</v>
      </c>
      <c r="H128" s="2">
        <v>1</v>
      </c>
      <c r="K128" s="2" t="s">
        <v>292</v>
      </c>
      <c r="L128">
        <v>2</v>
      </c>
      <c r="M128">
        <v>1</v>
      </c>
      <c r="N128">
        <f>IF(E128=F128,1,0)</f>
        <v>1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162</v>
      </c>
      <c r="D129" s="2" t="s">
        <v>195</v>
      </c>
      <c r="E129" s="2" t="s">
        <v>12</v>
      </c>
      <c r="F129" s="2" t="s">
        <v>12</v>
      </c>
      <c r="G129" s="2">
        <v>648</v>
      </c>
      <c r="H129" s="2">
        <v>1</v>
      </c>
      <c r="K129" s="2" t="s">
        <v>292</v>
      </c>
      <c r="L129">
        <v>3</v>
      </c>
      <c r="M129">
        <v>1</v>
      </c>
      <c r="N129">
        <f>IF(E129=F129,1,0)</f>
        <v>1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145</v>
      </c>
      <c r="D130" s="2" t="s">
        <v>178</v>
      </c>
      <c r="E130" s="2" t="s">
        <v>11</v>
      </c>
      <c r="F130" s="2" t="s">
        <v>11</v>
      </c>
      <c r="G130" s="2">
        <v>569</v>
      </c>
      <c r="H130" s="2">
        <v>1</v>
      </c>
      <c r="K130" s="2" t="s">
        <v>295</v>
      </c>
      <c r="L130">
        <v>3</v>
      </c>
      <c r="M130">
        <v>1</v>
      </c>
      <c r="N130">
        <f>IF(E130=F130,1,0)</f>
        <v>1</v>
      </c>
      <c r="O130" t="s">
        <v>386</v>
      </c>
      <c r="P130" t="s">
        <v>945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120</v>
      </c>
      <c r="D131" s="2" t="s">
        <v>153</v>
      </c>
      <c r="E131" s="2" t="s">
        <v>11</v>
      </c>
      <c r="F131" s="2" t="s">
        <v>11</v>
      </c>
      <c r="G131" s="2">
        <v>550</v>
      </c>
      <c r="H131" s="2">
        <v>1</v>
      </c>
      <c r="K131" s="2" t="s">
        <v>295</v>
      </c>
      <c r="L131">
        <v>2</v>
      </c>
      <c r="M131">
        <v>1</v>
      </c>
      <c r="N131">
        <f>IF(E131=F131,1,0)</f>
        <v>1</v>
      </c>
      <c r="O131" t="s">
        <v>386</v>
      </c>
      <c r="P131" t="s">
        <v>945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21</v>
      </c>
      <c r="D132" s="2" t="s">
        <v>54</v>
      </c>
      <c r="E132" s="2" t="s">
        <v>11</v>
      </c>
      <c r="F132" s="2" t="s">
        <v>11</v>
      </c>
      <c r="G132" s="2">
        <v>840</v>
      </c>
      <c r="H132" s="2">
        <v>1</v>
      </c>
      <c r="K132" s="2" t="s">
        <v>295</v>
      </c>
      <c r="L132">
        <v>1</v>
      </c>
      <c r="M132">
        <v>1</v>
      </c>
      <c r="N132">
        <f>IF(E132=F132,1,0)</f>
        <v>1</v>
      </c>
      <c r="O132" t="s">
        <v>386</v>
      </c>
      <c r="P132" t="s">
        <v>945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163</v>
      </c>
      <c r="D133" s="2" t="s">
        <v>196</v>
      </c>
      <c r="E133" s="2" t="s">
        <v>11</v>
      </c>
      <c r="F133" s="2" t="s">
        <v>11</v>
      </c>
      <c r="G133" s="2">
        <v>659</v>
      </c>
      <c r="H133" s="2">
        <v>1</v>
      </c>
      <c r="K133" s="2" t="s">
        <v>295</v>
      </c>
      <c r="L133">
        <v>3</v>
      </c>
      <c r="M133">
        <v>1</v>
      </c>
      <c r="N133">
        <f>IF(E133=F133,1,0)</f>
        <v>1</v>
      </c>
      <c r="O133" t="s">
        <v>386</v>
      </c>
      <c r="P133" t="s">
        <v>945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109</v>
      </c>
      <c r="D134" s="2" t="s">
        <v>142</v>
      </c>
      <c r="E134" s="2" t="s">
        <v>11</v>
      </c>
      <c r="F134" s="2" t="s">
        <v>11</v>
      </c>
      <c r="G134" s="2">
        <v>587</v>
      </c>
      <c r="H134" s="2">
        <v>1</v>
      </c>
      <c r="K134" s="2" t="s">
        <v>295</v>
      </c>
      <c r="L134">
        <v>2</v>
      </c>
      <c r="M134">
        <v>1</v>
      </c>
      <c r="N134">
        <f>IF(E134=F134,1,0)</f>
        <v>1</v>
      </c>
      <c r="O134" t="s">
        <v>386</v>
      </c>
      <c r="P134" t="s">
        <v>945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188</v>
      </c>
      <c r="D135" s="2" t="s">
        <v>221</v>
      </c>
      <c r="E135" s="2" t="s">
        <v>11</v>
      </c>
      <c r="F135" s="2" t="s">
        <v>11</v>
      </c>
      <c r="G135" s="2">
        <v>516</v>
      </c>
      <c r="H135" s="2">
        <v>1</v>
      </c>
      <c r="K135" s="2" t="s">
        <v>295</v>
      </c>
      <c r="L135">
        <v>3</v>
      </c>
      <c r="M135">
        <v>1</v>
      </c>
      <c r="N135">
        <f>IF(E135=F135,1,0)</f>
        <v>1</v>
      </c>
      <c r="O135" t="s">
        <v>386</v>
      </c>
      <c r="P135" t="s">
        <v>945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51</v>
      </c>
      <c r="D136" s="2" t="s">
        <v>84</v>
      </c>
      <c r="E136" s="2" t="s">
        <v>11</v>
      </c>
      <c r="F136" s="2" t="s">
        <v>11</v>
      </c>
      <c r="G136" s="2">
        <v>793</v>
      </c>
      <c r="H136" s="2">
        <v>1</v>
      </c>
      <c r="K136" s="2" t="s">
        <v>295</v>
      </c>
      <c r="L136">
        <v>1</v>
      </c>
      <c r="M136">
        <v>1</v>
      </c>
      <c r="N136">
        <f>IF(E136=F136,1,0)</f>
        <v>1</v>
      </c>
      <c r="O136" t="s">
        <v>386</v>
      </c>
      <c r="P136" t="s">
        <v>945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69</v>
      </c>
      <c r="D137" s="2" t="s">
        <v>102</v>
      </c>
      <c r="E137" s="2" t="s">
        <v>11</v>
      </c>
      <c r="F137" s="2" t="s">
        <v>11</v>
      </c>
      <c r="G137" s="2">
        <v>610</v>
      </c>
      <c r="H137" s="2">
        <v>1</v>
      </c>
      <c r="K137" s="2" t="s">
        <v>295</v>
      </c>
      <c r="L137">
        <v>2</v>
      </c>
      <c r="M137">
        <v>1</v>
      </c>
      <c r="N137">
        <f>IF(E137=F137,1,0)</f>
        <v>1</v>
      </c>
      <c r="O137" t="s">
        <v>386</v>
      </c>
      <c r="P137" t="s">
        <v>945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220</v>
      </c>
      <c r="D138" s="2" t="s">
        <v>253</v>
      </c>
      <c r="E138" s="2" t="s">
        <v>11</v>
      </c>
      <c r="F138" s="2" t="s">
        <v>11</v>
      </c>
      <c r="G138" s="2">
        <v>556</v>
      </c>
      <c r="H138" s="2">
        <v>1</v>
      </c>
      <c r="K138" s="2" t="s">
        <v>295</v>
      </c>
      <c r="L138">
        <v>4</v>
      </c>
      <c r="M138">
        <v>1</v>
      </c>
      <c r="N138">
        <f>IF(E138=F138,1,0)</f>
        <v>1</v>
      </c>
      <c r="O138" t="s">
        <v>386</v>
      </c>
      <c r="P138" t="s">
        <v>945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244</v>
      </c>
      <c r="D139" s="2" t="s">
        <v>277</v>
      </c>
      <c r="E139" s="2" t="s">
        <v>11</v>
      </c>
      <c r="F139" s="2" t="s">
        <v>11</v>
      </c>
      <c r="G139" s="2">
        <v>631</v>
      </c>
      <c r="H139" s="2">
        <v>1</v>
      </c>
      <c r="K139" s="2" t="s">
        <v>295</v>
      </c>
      <c r="L139">
        <v>4</v>
      </c>
      <c r="M139">
        <v>1</v>
      </c>
      <c r="N139">
        <f>IF(E139=F139,1,0)</f>
        <v>1</v>
      </c>
      <c r="O139" t="s">
        <v>386</v>
      </c>
      <c r="P139" t="s">
        <v>945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82</v>
      </c>
      <c r="D140" s="2" t="s">
        <v>115</v>
      </c>
      <c r="E140" s="2" t="s">
        <v>11</v>
      </c>
      <c r="F140" s="2" t="s">
        <v>11</v>
      </c>
      <c r="G140" s="2">
        <v>681</v>
      </c>
      <c r="H140" s="2">
        <v>1</v>
      </c>
      <c r="K140" s="2" t="s">
        <v>295</v>
      </c>
      <c r="L140">
        <v>2</v>
      </c>
      <c r="M140">
        <v>1</v>
      </c>
      <c r="N140">
        <f>IF(E140=F140,1,0)</f>
        <v>1</v>
      </c>
      <c r="O140" t="s">
        <v>386</v>
      </c>
      <c r="P140" t="s">
        <v>945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9</v>
      </c>
      <c r="D141" s="2" t="s">
        <v>42</v>
      </c>
      <c r="E141" s="2" t="s">
        <v>11</v>
      </c>
      <c r="F141" s="2" t="s">
        <v>11</v>
      </c>
      <c r="G141" s="2">
        <v>595</v>
      </c>
      <c r="H141" s="2">
        <v>1</v>
      </c>
      <c r="K141" s="2" t="s">
        <v>295</v>
      </c>
      <c r="L141">
        <v>1</v>
      </c>
      <c r="M141">
        <v>1</v>
      </c>
      <c r="N141">
        <f>IF(E141=F141,1,0)</f>
        <v>1</v>
      </c>
      <c r="O141" t="s">
        <v>386</v>
      </c>
      <c r="P141" t="s">
        <v>945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178</v>
      </c>
      <c r="D142" s="2" t="s">
        <v>211</v>
      </c>
      <c r="E142" s="2" t="s">
        <v>11</v>
      </c>
      <c r="F142" s="2" t="s">
        <v>11</v>
      </c>
      <c r="G142" s="2">
        <v>624</v>
      </c>
      <c r="H142" s="2">
        <v>1</v>
      </c>
      <c r="K142" s="2" t="s">
        <v>295</v>
      </c>
      <c r="L142">
        <v>3</v>
      </c>
      <c r="M142">
        <v>1</v>
      </c>
      <c r="N142">
        <f>IF(E142=F142,1,0)</f>
        <v>1</v>
      </c>
      <c r="O142" t="s">
        <v>386</v>
      </c>
      <c r="P142" t="s">
        <v>945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235</v>
      </c>
      <c r="D143" s="2" t="s">
        <v>268</v>
      </c>
      <c r="E143" s="2" t="s">
        <v>11</v>
      </c>
      <c r="F143" s="2" t="s">
        <v>11</v>
      </c>
      <c r="G143" s="2">
        <v>770</v>
      </c>
      <c r="H143" s="2">
        <v>1</v>
      </c>
      <c r="K143" s="2" t="s">
        <v>295</v>
      </c>
      <c r="L143">
        <v>4</v>
      </c>
      <c r="M143">
        <v>1</v>
      </c>
      <c r="N143">
        <f>IF(E143=F143,1,0)</f>
        <v>1</v>
      </c>
      <c r="O143" t="s">
        <v>386</v>
      </c>
      <c r="P143" t="s">
        <v>945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223</v>
      </c>
      <c r="D144" s="2" t="s">
        <v>256</v>
      </c>
      <c r="E144" s="2" t="s">
        <v>11</v>
      </c>
      <c r="F144" s="2" t="s">
        <v>11</v>
      </c>
      <c r="G144" s="2">
        <v>646</v>
      </c>
      <c r="H144" s="2">
        <v>1</v>
      </c>
      <c r="K144" s="2" t="s">
        <v>295</v>
      </c>
      <c r="L144">
        <v>4</v>
      </c>
      <c r="M144">
        <v>1</v>
      </c>
      <c r="N144">
        <f>IF(E144=F144,1,0)</f>
        <v>1</v>
      </c>
      <c r="O144" t="s">
        <v>386</v>
      </c>
      <c r="P144" t="s">
        <v>945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44</v>
      </c>
      <c r="D145" s="2" t="s">
        <v>77</v>
      </c>
      <c r="E145" s="2" t="s">
        <v>11</v>
      </c>
      <c r="F145" s="2" t="s">
        <v>11</v>
      </c>
      <c r="G145" s="2">
        <v>609</v>
      </c>
      <c r="H145" s="2">
        <v>1</v>
      </c>
      <c r="K145" s="2" t="s">
        <v>295</v>
      </c>
      <c r="L145">
        <v>1</v>
      </c>
      <c r="M145">
        <v>1</v>
      </c>
      <c r="N145">
        <f>IF(E145=F145,1,0)</f>
        <v>1</v>
      </c>
      <c r="O145" t="s">
        <v>386</v>
      </c>
      <c r="P145" t="s">
        <v>945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19</v>
      </c>
      <c r="D146" s="2" t="s">
        <v>52</v>
      </c>
      <c r="E146" s="2" t="s">
        <v>11</v>
      </c>
      <c r="F146" s="2" t="s">
        <v>11</v>
      </c>
      <c r="G146" s="2">
        <v>714</v>
      </c>
      <c r="H146" s="2">
        <v>1</v>
      </c>
      <c r="K146" s="2" t="s">
        <v>293</v>
      </c>
      <c r="L146">
        <v>1</v>
      </c>
      <c r="M146">
        <v>1</v>
      </c>
      <c r="N146">
        <f>IF(E146=F146,1,0)</f>
        <v>1</v>
      </c>
      <c r="O146" t="s">
        <v>388</v>
      </c>
      <c r="P146" t="s">
        <v>944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41</v>
      </c>
      <c r="D147" s="2" t="s">
        <v>74</v>
      </c>
      <c r="E147" s="2" t="s">
        <v>11</v>
      </c>
      <c r="F147" s="2" t="s">
        <v>11</v>
      </c>
      <c r="G147" s="2">
        <v>562</v>
      </c>
      <c r="H147" s="2">
        <v>1</v>
      </c>
      <c r="K147" s="2" t="s">
        <v>293</v>
      </c>
      <c r="L147">
        <v>1</v>
      </c>
      <c r="M147">
        <v>1</v>
      </c>
      <c r="N147">
        <f>IF(E147=F147,1,0)</f>
        <v>1</v>
      </c>
      <c r="O147" t="s">
        <v>388</v>
      </c>
      <c r="P147" t="s">
        <v>944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230</v>
      </c>
      <c r="D148" s="2" t="s">
        <v>263</v>
      </c>
      <c r="E148" s="2" t="s">
        <v>11</v>
      </c>
      <c r="F148" s="2" t="s">
        <v>11</v>
      </c>
      <c r="G148" s="2">
        <v>674</v>
      </c>
      <c r="H148" s="2">
        <v>1</v>
      </c>
      <c r="K148" s="2" t="s">
        <v>293</v>
      </c>
      <c r="L148">
        <v>4</v>
      </c>
      <c r="M148">
        <v>1</v>
      </c>
      <c r="N148">
        <f>IF(E148=F148,1,0)</f>
        <v>1</v>
      </c>
      <c r="O148" t="s">
        <v>388</v>
      </c>
      <c r="P148" t="s">
        <v>944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211</v>
      </c>
      <c r="D149" s="2" t="s">
        <v>244</v>
      </c>
      <c r="E149" s="2" t="s">
        <v>11</v>
      </c>
      <c r="F149" s="2" t="s">
        <v>11</v>
      </c>
      <c r="G149" s="2">
        <v>620</v>
      </c>
      <c r="H149" s="2">
        <v>1</v>
      </c>
      <c r="K149" s="2" t="s">
        <v>293</v>
      </c>
      <c r="L149">
        <v>4</v>
      </c>
      <c r="M149">
        <v>1</v>
      </c>
      <c r="N149">
        <f>IF(E149=F149,1,0)</f>
        <v>1</v>
      </c>
      <c r="O149" t="s">
        <v>388</v>
      </c>
      <c r="P149" t="s">
        <v>944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113</v>
      </c>
      <c r="D150" s="2" t="s">
        <v>146</v>
      </c>
      <c r="E150" s="2" t="s">
        <v>11</v>
      </c>
      <c r="F150" s="2" t="s">
        <v>11</v>
      </c>
      <c r="G150" s="2">
        <v>558</v>
      </c>
      <c r="H150" s="2">
        <v>1</v>
      </c>
      <c r="K150" s="2" t="s">
        <v>293</v>
      </c>
      <c r="L150">
        <v>2</v>
      </c>
      <c r="M150">
        <v>1</v>
      </c>
      <c r="N150">
        <f>IF(E150=F150,1,0)</f>
        <v>1</v>
      </c>
      <c r="O150" t="s">
        <v>388</v>
      </c>
      <c r="P150" t="s">
        <v>944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92</v>
      </c>
      <c r="D151" s="2" t="s">
        <v>125</v>
      </c>
      <c r="E151" s="2" t="s">
        <v>11</v>
      </c>
      <c r="F151" s="2" t="s">
        <v>11</v>
      </c>
      <c r="G151" s="2">
        <v>589</v>
      </c>
      <c r="H151" s="2">
        <v>1</v>
      </c>
      <c r="K151" s="2" t="s">
        <v>293</v>
      </c>
      <c r="L151">
        <v>2</v>
      </c>
      <c r="M151">
        <v>1</v>
      </c>
      <c r="N151">
        <f>IF(E151=F151,1,0)</f>
        <v>1</v>
      </c>
      <c r="O151" t="s">
        <v>388</v>
      </c>
      <c r="P151" t="s">
        <v>944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56</v>
      </c>
      <c r="D152" s="2" t="s">
        <v>89</v>
      </c>
      <c r="E152" s="2" t="s">
        <v>11</v>
      </c>
      <c r="F152" s="2" t="s">
        <v>11</v>
      </c>
      <c r="G152" s="2">
        <v>723</v>
      </c>
      <c r="H152" s="2">
        <v>1</v>
      </c>
      <c r="K152" s="2" t="s">
        <v>293</v>
      </c>
      <c r="L152">
        <v>1</v>
      </c>
      <c r="M152">
        <v>1</v>
      </c>
      <c r="N152">
        <f>IF(E152=F152,1,0)</f>
        <v>1</v>
      </c>
      <c r="O152" t="s">
        <v>388</v>
      </c>
      <c r="P152" t="s">
        <v>944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203</v>
      </c>
      <c r="D153" s="2" t="s">
        <v>236</v>
      </c>
      <c r="E153" s="2" t="s">
        <v>11</v>
      </c>
      <c r="F153" s="2" t="s">
        <v>11</v>
      </c>
      <c r="G153" s="2">
        <v>666</v>
      </c>
      <c r="H153" s="2">
        <v>1</v>
      </c>
      <c r="K153" s="2" t="s">
        <v>293</v>
      </c>
      <c r="L153">
        <v>4</v>
      </c>
      <c r="M153">
        <v>1</v>
      </c>
      <c r="N153">
        <f>IF(E153=F153,1,0)</f>
        <v>1</v>
      </c>
      <c r="O153" t="s">
        <v>388</v>
      </c>
      <c r="P153" t="s">
        <v>944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86</v>
      </c>
      <c r="D154" s="2" t="s">
        <v>119</v>
      </c>
      <c r="E154" s="2" t="s">
        <v>11</v>
      </c>
      <c r="F154" s="2" t="s">
        <v>11</v>
      </c>
      <c r="G154" s="2">
        <v>557</v>
      </c>
      <c r="H154" s="2">
        <v>1</v>
      </c>
      <c r="K154" s="2" t="s">
        <v>293</v>
      </c>
      <c r="L154">
        <v>2</v>
      </c>
      <c r="M154">
        <v>1</v>
      </c>
      <c r="N154">
        <f>IF(E154=F154,1,0)</f>
        <v>1</v>
      </c>
      <c r="O154" t="s">
        <v>388</v>
      </c>
      <c r="P154" t="s">
        <v>944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181</v>
      </c>
      <c r="D155" s="2" t="s">
        <v>214</v>
      </c>
      <c r="E155" s="2" t="s">
        <v>11</v>
      </c>
      <c r="F155" s="2" t="s">
        <v>11</v>
      </c>
      <c r="G155" s="2">
        <v>587</v>
      </c>
      <c r="H155" s="2">
        <v>1</v>
      </c>
      <c r="K155" s="2" t="s">
        <v>293</v>
      </c>
      <c r="L155">
        <v>3</v>
      </c>
      <c r="M155">
        <v>1</v>
      </c>
      <c r="N155">
        <f>IF(E155=F155,1,0)</f>
        <v>1</v>
      </c>
      <c r="O155" t="s">
        <v>388</v>
      </c>
      <c r="P155" t="s">
        <v>944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176</v>
      </c>
      <c r="D156" s="2" t="s">
        <v>209</v>
      </c>
      <c r="E156" s="2" t="s">
        <v>11</v>
      </c>
      <c r="F156" s="2" t="s">
        <v>11</v>
      </c>
      <c r="G156" s="2">
        <v>605</v>
      </c>
      <c r="H156" s="2">
        <v>1</v>
      </c>
      <c r="K156" s="2" t="s">
        <v>293</v>
      </c>
      <c r="L156">
        <v>3</v>
      </c>
      <c r="M156">
        <v>1</v>
      </c>
      <c r="N156">
        <f>IF(E156=F156,1,0)</f>
        <v>1</v>
      </c>
      <c r="O156" t="s">
        <v>388</v>
      </c>
      <c r="P156" t="s">
        <v>944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139</v>
      </c>
      <c r="D157" s="2" t="s">
        <v>172</v>
      </c>
      <c r="E157" s="2" t="s">
        <v>11</v>
      </c>
      <c r="F157" s="2" t="s">
        <v>11</v>
      </c>
      <c r="G157" s="2">
        <v>577</v>
      </c>
      <c r="H157" s="2">
        <v>1</v>
      </c>
      <c r="K157" s="2" t="s">
        <v>293</v>
      </c>
      <c r="L157">
        <v>3</v>
      </c>
      <c r="M157">
        <v>1</v>
      </c>
      <c r="N157">
        <f>IF(E157=F157,1,0)</f>
        <v>1</v>
      </c>
      <c r="O157" t="s">
        <v>388</v>
      </c>
      <c r="P157" t="s">
        <v>944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226</v>
      </c>
      <c r="D158" s="2" t="s">
        <v>259</v>
      </c>
      <c r="E158" s="2" t="s">
        <v>11</v>
      </c>
      <c r="F158" s="2" t="s">
        <v>11</v>
      </c>
      <c r="G158" s="2">
        <v>614</v>
      </c>
      <c r="H158" s="2">
        <v>1</v>
      </c>
      <c r="K158" s="2" t="s">
        <v>293</v>
      </c>
      <c r="L158">
        <v>4</v>
      </c>
      <c r="M158">
        <v>1</v>
      </c>
      <c r="N158">
        <f>IF(E158=F158,1,0)</f>
        <v>1</v>
      </c>
      <c r="O158" t="s">
        <v>388</v>
      </c>
      <c r="P158" t="s">
        <v>944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127</v>
      </c>
      <c r="D159" s="2" t="s">
        <v>160</v>
      </c>
      <c r="E159" s="2" t="s">
        <v>11</v>
      </c>
      <c r="F159" s="2" t="s">
        <v>11</v>
      </c>
      <c r="G159" s="2">
        <v>655</v>
      </c>
      <c r="H159" s="2">
        <v>1</v>
      </c>
      <c r="K159" s="2" t="s">
        <v>293</v>
      </c>
      <c r="L159">
        <v>2</v>
      </c>
      <c r="M159">
        <v>1</v>
      </c>
      <c r="N159">
        <f>IF(E159=F159,1,0)</f>
        <v>1</v>
      </c>
      <c r="O159" t="s">
        <v>388</v>
      </c>
      <c r="P159" t="s">
        <v>944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32</v>
      </c>
      <c r="D160" s="2" t="s">
        <v>65</v>
      </c>
      <c r="E160" s="2" t="s">
        <v>11</v>
      </c>
      <c r="F160" s="2" t="s">
        <v>11</v>
      </c>
      <c r="G160" s="2">
        <v>590</v>
      </c>
      <c r="H160" s="2">
        <v>1</v>
      </c>
      <c r="K160" s="2" t="s">
        <v>293</v>
      </c>
      <c r="L160">
        <v>1</v>
      </c>
      <c r="M160">
        <v>1</v>
      </c>
      <c r="N160">
        <f>IF(E160=F160,1,0)</f>
        <v>1</v>
      </c>
      <c r="O160" t="s">
        <v>388</v>
      </c>
      <c r="P160" t="s">
        <v>944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142</v>
      </c>
      <c r="D161" s="2" t="s">
        <v>175</v>
      </c>
      <c r="E161" s="2" t="s">
        <v>25</v>
      </c>
      <c r="F161" s="2" t="s">
        <v>11</v>
      </c>
      <c r="G161" s="2">
        <v>0</v>
      </c>
      <c r="H161" s="2">
        <v>1</v>
      </c>
      <c r="K161" s="2" t="s">
        <v>293</v>
      </c>
      <c r="L161">
        <v>3</v>
      </c>
      <c r="M161">
        <v>1</v>
      </c>
      <c r="N161">
        <f>IF(E161=F161,1,0)</f>
        <v>0</v>
      </c>
      <c r="O161" t="s">
        <v>388</v>
      </c>
      <c r="P161" t="s">
        <v>944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138</v>
      </c>
      <c r="D162" s="2" t="s">
        <v>171</v>
      </c>
      <c r="E162" s="2" t="s">
        <v>12</v>
      </c>
      <c r="F162" s="2" t="s">
        <v>12</v>
      </c>
      <c r="G162" s="2">
        <v>672</v>
      </c>
      <c r="H162" s="2">
        <v>1</v>
      </c>
      <c r="K162" s="2" t="s">
        <v>295</v>
      </c>
      <c r="L162">
        <v>3</v>
      </c>
      <c r="M162">
        <v>1</v>
      </c>
      <c r="N162">
        <f>IF(E162=F162,1,0)</f>
        <v>1</v>
      </c>
      <c r="O162" t="s">
        <v>387</v>
      </c>
      <c r="P162" t="s">
        <v>944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175</v>
      </c>
      <c r="D163" s="2" t="s">
        <v>208</v>
      </c>
      <c r="E163" s="2" t="s">
        <v>12</v>
      </c>
      <c r="F163" s="2" t="s">
        <v>12</v>
      </c>
      <c r="G163" s="2">
        <v>740</v>
      </c>
      <c r="H163" s="2">
        <v>1</v>
      </c>
      <c r="K163" s="2" t="s">
        <v>295</v>
      </c>
      <c r="L163">
        <v>3</v>
      </c>
      <c r="M163">
        <v>1</v>
      </c>
      <c r="N163">
        <f>IF(E163=F163,1,0)</f>
        <v>1</v>
      </c>
      <c r="O163" t="s">
        <v>387</v>
      </c>
      <c r="P163" t="s">
        <v>944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85</v>
      </c>
      <c r="D164" s="2" t="s">
        <v>118</v>
      </c>
      <c r="E164" s="2" t="s">
        <v>12</v>
      </c>
      <c r="F164" s="2" t="s">
        <v>12</v>
      </c>
      <c r="G164" s="2">
        <v>785</v>
      </c>
      <c r="H164" s="2">
        <v>1</v>
      </c>
      <c r="K164" s="2" t="s">
        <v>295</v>
      </c>
      <c r="L164">
        <v>2</v>
      </c>
      <c r="M164">
        <v>1</v>
      </c>
      <c r="N164">
        <f>IF(E164=F164,1,0)</f>
        <v>1</v>
      </c>
      <c r="O164" t="s">
        <v>387</v>
      </c>
      <c r="P164" t="s">
        <v>944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202</v>
      </c>
      <c r="D165" s="2" t="s">
        <v>235</v>
      </c>
      <c r="E165" s="2" t="s">
        <v>12</v>
      </c>
      <c r="F165" s="2" t="s">
        <v>12</v>
      </c>
      <c r="G165" s="2">
        <v>617</v>
      </c>
      <c r="H165" s="2">
        <v>1</v>
      </c>
      <c r="K165" s="2" t="s">
        <v>295</v>
      </c>
      <c r="L165">
        <v>4</v>
      </c>
      <c r="M165">
        <v>1</v>
      </c>
      <c r="N165">
        <f>IF(E165=F165,1,0)</f>
        <v>1</v>
      </c>
      <c r="O165" t="s">
        <v>387</v>
      </c>
      <c r="P165" t="s">
        <v>944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112</v>
      </c>
      <c r="D166" s="2" t="s">
        <v>145</v>
      </c>
      <c r="E166" s="2" t="s">
        <v>12</v>
      </c>
      <c r="F166" s="2" t="s">
        <v>12</v>
      </c>
      <c r="G166" s="2">
        <v>670</v>
      </c>
      <c r="H166" s="2">
        <v>1</v>
      </c>
      <c r="K166" s="2" t="s">
        <v>295</v>
      </c>
      <c r="L166">
        <v>2</v>
      </c>
      <c r="M166">
        <v>1</v>
      </c>
      <c r="N166">
        <f>IF(E166=F166,1,0)</f>
        <v>1</v>
      </c>
      <c r="O166" t="s">
        <v>387</v>
      </c>
      <c r="P166" t="s">
        <v>944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18</v>
      </c>
      <c r="D167" s="2" t="s">
        <v>51</v>
      </c>
      <c r="E167" s="2" t="s">
        <v>12</v>
      </c>
      <c r="F167" s="2" t="s">
        <v>12</v>
      </c>
      <c r="G167" s="2">
        <v>611</v>
      </c>
      <c r="H167" s="2">
        <v>1</v>
      </c>
      <c r="K167" s="2" t="s">
        <v>295</v>
      </c>
      <c r="L167">
        <v>1</v>
      </c>
      <c r="M167">
        <v>1</v>
      </c>
      <c r="N167">
        <f>IF(E167=F167,1,0)</f>
        <v>1</v>
      </c>
      <c r="O167" t="s">
        <v>387</v>
      </c>
      <c r="P167" t="s">
        <v>944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55</v>
      </c>
      <c r="D168" s="2" t="s">
        <v>88</v>
      </c>
      <c r="E168" s="2" t="s">
        <v>12</v>
      </c>
      <c r="F168" s="2" t="s">
        <v>12</v>
      </c>
      <c r="G168" s="2">
        <v>762</v>
      </c>
      <c r="H168" s="2">
        <v>1</v>
      </c>
      <c r="K168" s="2" t="s">
        <v>295</v>
      </c>
      <c r="L168">
        <v>1</v>
      </c>
      <c r="M168">
        <v>1</v>
      </c>
      <c r="N168">
        <f>IF(E168=F168,1,0)</f>
        <v>1</v>
      </c>
      <c r="O168" t="s">
        <v>387</v>
      </c>
      <c r="P168" t="s">
        <v>944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40</v>
      </c>
      <c r="D169" s="2" t="s">
        <v>73</v>
      </c>
      <c r="E169" s="2" t="s">
        <v>12</v>
      </c>
      <c r="F169" s="2" t="s">
        <v>12</v>
      </c>
      <c r="G169" s="2">
        <v>802</v>
      </c>
      <c r="H169" s="2">
        <v>1</v>
      </c>
      <c r="K169" s="2" t="s">
        <v>295</v>
      </c>
      <c r="L169">
        <v>1</v>
      </c>
      <c r="M169">
        <v>1</v>
      </c>
      <c r="N169">
        <f>IF(E169=F169,1,0)</f>
        <v>1</v>
      </c>
      <c r="O169" t="s">
        <v>387</v>
      </c>
      <c r="P169" t="s">
        <v>944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180</v>
      </c>
      <c r="D170" s="2" t="s">
        <v>213</v>
      </c>
      <c r="E170" s="2" t="s">
        <v>12</v>
      </c>
      <c r="F170" s="2" t="s">
        <v>12</v>
      </c>
      <c r="G170" s="2">
        <v>566</v>
      </c>
      <c r="H170" s="2">
        <v>1</v>
      </c>
      <c r="K170" s="2" t="s">
        <v>295</v>
      </c>
      <c r="L170">
        <v>3</v>
      </c>
      <c r="M170">
        <v>1</v>
      </c>
      <c r="N170">
        <f>IF(E170=F170,1,0)</f>
        <v>1</v>
      </c>
      <c r="O170" t="s">
        <v>387</v>
      </c>
      <c r="P170" t="s">
        <v>944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126</v>
      </c>
      <c r="D171" s="2" t="s">
        <v>159</v>
      </c>
      <c r="E171" s="2" t="s">
        <v>12</v>
      </c>
      <c r="F171" s="2" t="s">
        <v>12</v>
      </c>
      <c r="G171" s="2">
        <v>724</v>
      </c>
      <c r="H171" s="2">
        <v>1</v>
      </c>
      <c r="K171" s="2" t="s">
        <v>295</v>
      </c>
      <c r="L171">
        <v>2</v>
      </c>
      <c r="M171">
        <v>1</v>
      </c>
      <c r="N171">
        <f>IF(E171=F171,1,0)</f>
        <v>1</v>
      </c>
      <c r="O171" t="s">
        <v>387</v>
      </c>
      <c r="P171" t="s">
        <v>944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91</v>
      </c>
      <c r="D172" s="2" t="s">
        <v>124</v>
      </c>
      <c r="E172" s="2" t="s">
        <v>12</v>
      </c>
      <c r="F172" s="2" t="s">
        <v>12</v>
      </c>
      <c r="G172" s="2">
        <v>570</v>
      </c>
      <c r="H172" s="2">
        <v>1</v>
      </c>
      <c r="K172" s="2" t="s">
        <v>295</v>
      </c>
      <c r="L172">
        <v>2</v>
      </c>
      <c r="M172">
        <v>1</v>
      </c>
      <c r="N172">
        <f>IF(E172=F172,1,0)</f>
        <v>1</v>
      </c>
      <c r="O172" t="s">
        <v>387</v>
      </c>
      <c r="P172" t="s">
        <v>944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210</v>
      </c>
      <c r="D173" s="2" t="s">
        <v>243</v>
      </c>
      <c r="E173" s="2" t="s">
        <v>12</v>
      </c>
      <c r="F173" s="2" t="s">
        <v>12</v>
      </c>
      <c r="G173" s="2">
        <v>552</v>
      </c>
      <c r="H173" s="2">
        <v>1</v>
      </c>
      <c r="K173" s="2" t="s">
        <v>295</v>
      </c>
      <c r="L173">
        <v>4</v>
      </c>
      <c r="M173">
        <v>1</v>
      </c>
      <c r="N173">
        <f>IF(E173=F173,1,0)</f>
        <v>1</v>
      </c>
      <c r="O173" t="s">
        <v>387</v>
      </c>
      <c r="P173" t="s">
        <v>944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141</v>
      </c>
      <c r="D174" s="2" t="s">
        <v>174</v>
      </c>
      <c r="E174" s="2" t="s">
        <v>12</v>
      </c>
      <c r="F174" s="2" t="s">
        <v>12</v>
      </c>
      <c r="G174" s="2">
        <v>654</v>
      </c>
      <c r="H174" s="2">
        <v>1</v>
      </c>
      <c r="K174" s="2" t="s">
        <v>295</v>
      </c>
      <c r="L174">
        <v>3</v>
      </c>
      <c r="M174">
        <v>1</v>
      </c>
      <c r="N174">
        <f>IF(E174=F174,1,0)</f>
        <v>1</v>
      </c>
      <c r="O174" t="s">
        <v>387</v>
      </c>
      <c r="P174" t="s">
        <v>944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225</v>
      </c>
      <c r="D175" s="2" t="s">
        <v>258</v>
      </c>
      <c r="E175" s="2" t="s">
        <v>12</v>
      </c>
      <c r="F175" s="2" t="s">
        <v>12</v>
      </c>
      <c r="G175" s="2">
        <v>545</v>
      </c>
      <c r="H175" s="2">
        <v>1</v>
      </c>
      <c r="K175" s="2" t="s">
        <v>295</v>
      </c>
      <c r="L175">
        <v>4</v>
      </c>
      <c r="M175">
        <v>1</v>
      </c>
      <c r="N175">
        <f>IF(E175=F175,1,0)</f>
        <v>1</v>
      </c>
      <c r="O175" t="s">
        <v>387</v>
      </c>
      <c r="P175" t="s">
        <v>944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229</v>
      </c>
      <c r="D176" s="2" t="s">
        <v>262</v>
      </c>
      <c r="E176" s="2" t="s">
        <v>12</v>
      </c>
      <c r="F176" s="2" t="s">
        <v>12</v>
      </c>
      <c r="G176" s="2">
        <v>722</v>
      </c>
      <c r="H176" s="2">
        <v>1</v>
      </c>
      <c r="K176" s="2" t="s">
        <v>295</v>
      </c>
      <c r="L176">
        <v>4</v>
      </c>
      <c r="M176">
        <v>1</v>
      </c>
      <c r="N176">
        <f>IF(E176=F176,1,0)</f>
        <v>1</v>
      </c>
      <c r="O176" t="s">
        <v>387</v>
      </c>
      <c r="P176" t="s">
        <v>944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31</v>
      </c>
      <c r="D177" s="2" t="s">
        <v>64</v>
      </c>
      <c r="E177" s="2" t="s">
        <v>12</v>
      </c>
      <c r="F177" s="2" t="s">
        <v>12</v>
      </c>
      <c r="G177" s="2">
        <v>912</v>
      </c>
      <c r="H177" s="2">
        <v>1</v>
      </c>
      <c r="K177" s="2" t="s">
        <v>295</v>
      </c>
      <c r="L177">
        <v>1</v>
      </c>
      <c r="M177">
        <v>1</v>
      </c>
      <c r="N177">
        <f>IF(E177=F177,1,0)</f>
        <v>1</v>
      </c>
      <c r="O177" t="s">
        <v>387</v>
      </c>
      <c r="P177" t="s">
        <v>944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130</v>
      </c>
      <c r="D178" s="2" t="s">
        <v>163</v>
      </c>
      <c r="E178" s="2" t="s">
        <v>12</v>
      </c>
      <c r="F178" s="2" t="s">
        <v>12</v>
      </c>
      <c r="G178" s="2">
        <v>697</v>
      </c>
      <c r="H178" s="2">
        <v>1</v>
      </c>
      <c r="K178" s="2" t="s">
        <v>293</v>
      </c>
      <c r="L178">
        <v>3</v>
      </c>
      <c r="M178">
        <v>1</v>
      </c>
      <c r="N178">
        <f>IF(E178=F178,1,0)</f>
        <v>1</v>
      </c>
      <c r="O178" t="s">
        <v>386</v>
      </c>
      <c r="P178" t="s">
        <v>944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24</v>
      </c>
      <c r="D179" s="2" t="s">
        <v>57</v>
      </c>
      <c r="E179" s="2" t="s">
        <v>12</v>
      </c>
      <c r="F179" s="2" t="s">
        <v>12</v>
      </c>
      <c r="G179" s="2">
        <v>713</v>
      </c>
      <c r="H179" s="2">
        <v>1</v>
      </c>
      <c r="K179" s="2" t="s">
        <v>293</v>
      </c>
      <c r="L179">
        <v>1</v>
      </c>
      <c r="M179">
        <v>1</v>
      </c>
      <c r="N179">
        <f>IF(E179=F179,1,0)</f>
        <v>1</v>
      </c>
      <c r="O179" t="s">
        <v>386</v>
      </c>
      <c r="P179" t="s">
        <v>944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14</v>
      </c>
      <c r="D180" s="2" t="s">
        <v>47</v>
      </c>
      <c r="E180" s="2" t="s">
        <v>12</v>
      </c>
      <c r="F180" s="2" t="s">
        <v>12</v>
      </c>
      <c r="G180" s="2">
        <v>779</v>
      </c>
      <c r="H180" s="2">
        <v>1</v>
      </c>
      <c r="K180" s="2" t="s">
        <v>293</v>
      </c>
      <c r="L180">
        <v>1</v>
      </c>
      <c r="M180">
        <v>1</v>
      </c>
      <c r="N180">
        <f>IF(E180=F180,1,0)</f>
        <v>1</v>
      </c>
      <c r="O180" t="s">
        <v>386</v>
      </c>
      <c r="P180" t="s">
        <v>944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38</v>
      </c>
      <c r="D181" s="2" t="s">
        <v>71</v>
      </c>
      <c r="E181" s="2" t="s">
        <v>12</v>
      </c>
      <c r="F181" s="2" t="s">
        <v>12</v>
      </c>
      <c r="G181" s="2">
        <v>699</v>
      </c>
      <c r="H181" s="2">
        <v>1</v>
      </c>
      <c r="K181" s="2" t="s">
        <v>293</v>
      </c>
      <c r="L181">
        <v>1</v>
      </c>
      <c r="M181">
        <v>1</v>
      </c>
      <c r="N181">
        <f>IF(E181=F181,1,0)</f>
        <v>1</v>
      </c>
      <c r="O181" t="s">
        <v>386</v>
      </c>
      <c r="P181" t="s">
        <v>944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195</v>
      </c>
      <c r="D182" s="2" t="s">
        <v>228</v>
      </c>
      <c r="E182" s="2" t="s">
        <v>12</v>
      </c>
      <c r="F182" s="2" t="s">
        <v>12</v>
      </c>
      <c r="G182" s="2">
        <v>759</v>
      </c>
      <c r="H182" s="2">
        <v>1</v>
      </c>
      <c r="K182" s="2" t="s">
        <v>293</v>
      </c>
      <c r="L182">
        <v>4</v>
      </c>
      <c r="M182">
        <v>1</v>
      </c>
      <c r="N182">
        <f>IF(E182=F182,1,0)</f>
        <v>1</v>
      </c>
      <c r="O182" t="s">
        <v>386</v>
      </c>
      <c r="P182" t="s">
        <v>944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94</v>
      </c>
      <c r="D183" s="2" t="s">
        <v>127</v>
      </c>
      <c r="E183" s="2" t="s">
        <v>12</v>
      </c>
      <c r="F183" s="2" t="s">
        <v>12</v>
      </c>
      <c r="G183" s="2">
        <v>587</v>
      </c>
      <c r="H183" s="2">
        <v>1</v>
      </c>
      <c r="K183" s="2" t="s">
        <v>293</v>
      </c>
      <c r="L183">
        <v>2</v>
      </c>
      <c r="M183">
        <v>1</v>
      </c>
      <c r="N183">
        <f>IF(E183=F183,1,0)</f>
        <v>1</v>
      </c>
      <c r="O183" t="s">
        <v>386</v>
      </c>
      <c r="P183" t="s">
        <v>944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105</v>
      </c>
      <c r="D184" s="2" t="s">
        <v>138</v>
      </c>
      <c r="E184" s="2" t="s">
        <v>12</v>
      </c>
      <c r="F184" s="2" t="s">
        <v>12</v>
      </c>
      <c r="G184" s="2">
        <v>667</v>
      </c>
      <c r="H184" s="2">
        <v>1</v>
      </c>
      <c r="K184" s="2" t="s">
        <v>293</v>
      </c>
      <c r="L184">
        <v>2</v>
      </c>
      <c r="M184">
        <v>1</v>
      </c>
      <c r="N184">
        <f>IF(E184=F184,1,0)</f>
        <v>1</v>
      </c>
      <c r="O184" t="s">
        <v>386</v>
      </c>
      <c r="P184" t="s">
        <v>944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72</v>
      </c>
      <c r="D185" s="2" t="s">
        <v>105</v>
      </c>
      <c r="E185" s="2" t="s">
        <v>12</v>
      </c>
      <c r="F185" s="2" t="s">
        <v>12</v>
      </c>
      <c r="G185" s="2">
        <v>682</v>
      </c>
      <c r="H185" s="2">
        <v>1</v>
      </c>
      <c r="K185" s="2" t="s">
        <v>293</v>
      </c>
      <c r="L185">
        <v>2</v>
      </c>
      <c r="M185">
        <v>1</v>
      </c>
      <c r="N185">
        <f>IF(E185=F185,1,0)</f>
        <v>1</v>
      </c>
      <c r="O185" t="s">
        <v>386</v>
      </c>
      <c r="P185" t="s">
        <v>944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243</v>
      </c>
      <c r="D186" s="2" t="s">
        <v>276</v>
      </c>
      <c r="E186" s="2" t="s">
        <v>12</v>
      </c>
      <c r="F186" s="2" t="s">
        <v>12</v>
      </c>
      <c r="G186" s="2">
        <v>692</v>
      </c>
      <c r="H186" s="2">
        <v>1</v>
      </c>
      <c r="K186" s="2" t="s">
        <v>293</v>
      </c>
      <c r="L186">
        <v>4</v>
      </c>
      <c r="M186">
        <v>1</v>
      </c>
      <c r="N186">
        <f>IF(E186=F186,1,0)</f>
        <v>1</v>
      </c>
      <c r="O186" t="s">
        <v>386</v>
      </c>
      <c r="P186" t="s">
        <v>944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186</v>
      </c>
      <c r="D187" s="2" t="s">
        <v>219</v>
      </c>
      <c r="E187" s="2" t="s">
        <v>12</v>
      </c>
      <c r="F187" s="2" t="s">
        <v>12</v>
      </c>
      <c r="G187" s="2">
        <v>567</v>
      </c>
      <c r="H187" s="2">
        <v>1</v>
      </c>
      <c r="K187" s="2" t="s">
        <v>293</v>
      </c>
      <c r="L187">
        <v>3</v>
      </c>
      <c r="M187">
        <v>1</v>
      </c>
      <c r="N187">
        <f>IF(E187=F187,1,0)</f>
        <v>1</v>
      </c>
      <c r="O187" t="s">
        <v>386</v>
      </c>
      <c r="P187" t="s">
        <v>944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219</v>
      </c>
      <c r="D188" s="2" t="s">
        <v>252</v>
      </c>
      <c r="E188" s="2" t="s">
        <v>25</v>
      </c>
      <c r="F188" s="2" t="s">
        <v>12</v>
      </c>
      <c r="G188" s="2">
        <v>0</v>
      </c>
      <c r="H188" s="2">
        <v>1</v>
      </c>
      <c r="K188" s="2" t="s">
        <v>293</v>
      </c>
      <c r="L188">
        <v>4</v>
      </c>
      <c r="M188">
        <v>1</v>
      </c>
      <c r="N188">
        <f>IF(E188=F188,1,0)</f>
        <v>0</v>
      </c>
      <c r="O188" t="s">
        <v>386</v>
      </c>
      <c r="P188" t="s">
        <v>944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215</v>
      </c>
      <c r="D189" s="2" t="s">
        <v>248</v>
      </c>
      <c r="E189" s="2" t="s">
        <v>12</v>
      </c>
      <c r="F189" s="2" t="s">
        <v>12</v>
      </c>
      <c r="G189" s="2">
        <v>690</v>
      </c>
      <c r="H189" s="2">
        <v>1</v>
      </c>
      <c r="K189" s="2" t="s">
        <v>293</v>
      </c>
      <c r="L189">
        <v>4</v>
      </c>
      <c r="M189">
        <v>1</v>
      </c>
      <c r="N189">
        <f>IF(E189=F189,1,0)</f>
        <v>1</v>
      </c>
      <c r="O189" t="s">
        <v>386</v>
      </c>
      <c r="P189" t="s">
        <v>944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151</v>
      </c>
      <c r="D190" s="2" t="s">
        <v>184</v>
      </c>
      <c r="E190" s="2" t="s">
        <v>12</v>
      </c>
      <c r="F190" s="2" t="s">
        <v>12</v>
      </c>
      <c r="G190" s="2">
        <v>615</v>
      </c>
      <c r="H190" s="2">
        <v>1</v>
      </c>
      <c r="K190" s="2" t="s">
        <v>293</v>
      </c>
      <c r="L190">
        <v>3</v>
      </c>
      <c r="M190">
        <v>1</v>
      </c>
      <c r="N190">
        <f>IF(E190=F190,1,0)</f>
        <v>1</v>
      </c>
      <c r="O190" t="s">
        <v>386</v>
      </c>
      <c r="P190" t="s">
        <v>944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102</v>
      </c>
      <c r="D191" s="2" t="s">
        <v>135</v>
      </c>
      <c r="E191" s="2" t="s">
        <v>12</v>
      </c>
      <c r="F191" s="2" t="s">
        <v>12</v>
      </c>
      <c r="G191" s="2">
        <v>624</v>
      </c>
      <c r="H191" s="2">
        <v>1</v>
      </c>
      <c r="K191" s="2" t="s">
        <v>293</v>
      </c>
      <c r="L191">
        <v>2</v>
      </c>
      <c r="M191">
        <v>1</v>
      </c>
      <c r="N191">
        <f>IF(E191=F191,1,0)</f>
        <v>1</v>
      </c>
      <c r="O191" t="s">
        <v>386</v>
      </c>
      <c r="P191" t="s">
        <v>944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17</v>
      </c>
      <c r="D192" s="2" t="s">
        <v>50</v>
      </c>
      <c r="E192" s="2" t="s">
        <v>11</v>
      </c>
      <c r="F192" s="2" t="s">
        <v>12</v>
      </c>
      <c r="G192" s="2">
        <v>985</v>
      </c>
      <c r="H192" s="2">
        <v>1</v>
      </c>
      <c r="K192" s="2" t="s">
        <v>293</v>
      </c>
      <c r="L192">
        <v>1</v>
      </c>
      <c r="M192">
        <v>1</v>
      </c>
      <c r="N192">
        <f>IF(E192=F192,1,0)</f>
        <v>0</v>
      </c>
      <c r="O192" t="s">
        <v>386</v>
      </c>
      <c r="P192" t="s">
        <v>944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148</v>
      </c>
      <c r="D193" s="2" t="s">
        <v>181</v>
      </c>
      <c r="E193" s="2" t="s">
        <v>12</v>
      </c>
      <c r="F193" s="2" t="s">
        <v>12</v>
      </c>
      <c r="G193" s="2">
        <v>645</v>
      </c>
      <c r="H193" s="2">
        <v>1</v>
      </c>
      <c r="K193" s="2" t="s">
        <v>293</v>
      </c>
      <c r="L193">
        <v>3</v>
      </c>
      <c r="M193">
        <v>1</v>
      </c>
      <c r="N193">
        <f>IF(E193=F193,1,0)</f>
        <v>1</v>
      </c>
      <c r="O193" t="s">
        <v>386</v>
      </c>
      <c r="P193" t="s">
        <v>944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16</v>
      </c>
      <c r="D194" s="2" t="s">
        <v>49</v>
      </c>
      <c r="E194" s="2" t="s">
        <v>25</v>
      </c>
      <c r="F194" s="2" t="s">
        <v>11</v>
      </c>
      <c r="G194" s="2">
        <v>0</v>
      </c>
      <c r="H194" s="2">
        <v>1</v>
      </c>
      <c r="K194" s="2" t="s">
        <v>295</v>
      </c>
      <c r="L194">
        <v>1</v>
      </c>
      <c r="M194">
        <v>1</v>
      </c>
      <c r="N194">
        <f>IF(E194=F194,1,0)</f>
        <v>0</v>
      </c>
      <c r="O194" t="s">
        <v>386</v>
      </c>
      <c r="P194" t="s">
        <v>944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242</v>
      </c>
      <c r="D195" s="2" t="s">
        <v>275</v>
      </c>
      <c r="E195" s="2" t="s">
        <v>12</v>
      </c>
      <c r="F195" s="2" t="s">
        <v>11</v>
      </c>
      <c r="G195" s="2">
        <v>959</v>
      </c>
      <c r="H195" s="2">
        <v>1</v>
      </c>
      <c r="K195" s="2" t="s">
        <v>295</v>
      </c>
      <c r="L195">
        <v>4</v>
      </c>
      <c r="M195">
        <v>1</v>
      </c>
      <c r="N195">
        <f>IF(E195=F195,1,0)</f>
        <v>0</v>
      </c>
      <c r="O195" t="s">
        <v>386</v>
      </c>
      <c r="P195" t="s">
        <v>944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218</v>
      </c>
      <c r="D196" s="2" t="s">
        <v>251</v>
      </c>
      <c r="E196" s="2" t="s">
        <v>25</v>
      </c>
      <c r="F196" s="2" t="s">
        <v>11</v>
      </c>
      <c r="G196" s="2">
        <v>0</v>
      </c>
      <c r="H196" s="2">
        <v>1</v>
      </c>
      <c r="K196" s="2" t="s">
        <v>295</v>
      </c>
      <c r="L196">
        <v>4</v>
      </c>
      <c r="M196">
        <v>1</v>
      </c>
      <c r="N196">
        <f>IF(E196=F196,1,0)</f>
        <v>0</v>
      </c>
      <c r="O196" t="s">
        <v>386</v>
      </c>
      <c r="P196" t="s">
        <v>944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23</v>
      </c>
      <c r="D197" s="2" t="s">
        <v>56</v>
      </c>
      <c r="E197" s="2" t="s">
        <v>12</v>
      </c>
      <c r="F197" s="2" t="s">
        <v>11</v>
      </c>
      <c r="G197" s="2">
        <v>948</v>
      </c>
      <c r="H197" s="2">
        <v>1</v>
      </c>
      <c r="K197" s="2" t="s">
        <v>295</v>
      </c>
      <c r="L197">
        <v>1</v>
      </c>
      <c r="M197">
        <v>1</v>
      </c>
      <c r="N197">
        <f>IF(E197=F197,1,0)</f>
        <v>0</v>
      </c>
      <c r="O197" t="s">
        <v>386</v>
      </c>
      <c r="P197" t="s">
        <v>944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214</v>
      </c>
      <c r="D198" s="2" t="s">
        <v>247</v>
      </c>
      <c r="E198" s="2" t="s">
        <v>11</v>
      </c>
      <c r="F198" s="2" t="s">
        <v>11</v>
      </c>
      <c r="G198" s="2">
        <v>879</v>
      </c>
      <c r="H198" s="2">
        <v>1</v>
      </c>
      <c r="K198" s="2" t="s">
        <v>295</v>
      </c>
      <c r="L198">
        <v>4</v>
      </c>
      <c r="M198">
        <v>1</v>
      </c>
      <c r="N198">
        <f>IF(E198=F198,1,0)</f>
        <v>1</v>
      </c>
      <c r="O198" t="s">
        <v>386</v>
      </c>
      <c r="P198" t="s">
        <v>944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101</v>
      </c>
      <c r="D199" s="2" t="s">
        <v>134</v>
      </c>
      <c r="E199" s="2" t="s">
        <v>11</v>
      </c>
      <c r="F199" s="2" t="s">
        <v>11</v>
      </c>
      <c r="G199" s="2">
        <v>745</v>
      </c>
      <c r="H199" s="2">
        <v>1</v>
      </c>
      <c r="K199" s="2" t="s">
        <v>295</v>
      </c>
      <c r="L199">
        <v>2</v>
      </c>
      <c r="M199">
        <v>1</v>
      </c>
      <c r="N199">
        <f>IF(E199=F199,1,0)</f>
        <v>1</v>
      </c>
      <c r="O199" t="s">
        <v>386</v>
      </c>
      <c r="P199" t="s">
        <v>944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104</v>
      </c>
      <c r="D200" s="2" t="s">
        <v>137</v>
      </c>
      <c r="E200" s="2" t="s">
        <v>11</v>
      </c>
      <c r="F200" s="2" t="s">
        <v>11</v>
      </c>
      <c r="G200" s="2">
        <v>900</v>
      </c>
      <c r="H200" s="2">
        <v>1</v>
      </c>
      <c r="K200" s="2" t="s">
        <v>295</v>
      </c>
      <c r="L200">
        <v>2</v>
      </c>
      <c r="M200">
        <v>1</v>
      </c>
      <c r="N200">
        <f>IF(E200=F200,1,0)</f>
        <v>1</v>
      </c>
      <c r="O200" t="s">
        <v>386</v>
      </c>
      <c r="P200" t="s">
        <v>944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37</v>
      </c>
      <c r="D201" s="2" t="s">
        <v>70</v>
      </c>
      <c r="E201" s="2" t="s">
        <v>25</v>
      </c>
      <c r="F201" s="2" t="s">
        <v>11</v>
      </c>
      <c r="G201" s="2">
        <v>0</v>
      </c>
      <c r="H201" s="2">
        <v>1</v>
      </c>
      <c r="K201" s="2" t="s">
        <v>295</v>
      </c>
      <c r="L201">
        <v>1</v>
      </c>
      <c r="M201">
        <v>1</v>
      </c>
      <c r="N201">
        <f>IF(E201=F201,1,0)</f>
        <v>0</v>
      </c>
      <c r="O201" t="s">
        <v>386</v>
      </c>
      <c r="P201" t="s">
        <v>944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150</v>
      </c>
      <c r="D202" s="2" t="s">
        <v>183</v>
      </c>
      <c r="E202" s="2" t="s">
        <v>11</v>
      </c>
      <c r="F202" s="2" t="s">
        <v>11</v>
      </c>
      <c r="G202" s="2">
        <v>701</v>
      </c>
      <c r="H202" s="2">
        <v>1</v>
      </c>
      <c r="K202" s="2" t="s">
        <v>295</v>
      </c>
      <c r="L202">
        <v>3</v>
      </c>
      <c r="M202">
        <v>1</v>
      </c>
      <c r="N202">
        <f>IF(E202=F202,1,0)</f>
        <v>1</v>
      </c>
      <c r="O202" t="s">
        <v>386</v>
      </c>
      <c r="P202" t="s">
        <v>944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185</v>
      </c>
      <c r="D203" s="2" t="s">
        <v>218</v>
      </c>
      <c r="E203" s="2" t="s">
        <v>25</v>
      </c>
      <c r="F203" s="2" t="s">
        <v>11</v>
      </c>
      <c r="G203" s="2">
        <v>0</v>
      </c>
      <c r="H203" s="2">
        <v>1</v>
      </c>
      <c r="K203" s="2" t="s">
        <v>295</v>
      </c>
      <c r="L203">
        <v>3</v>
      </c>
      <c r="M203">
        <v>1</v>
      </c>
      <c r="N203">
        <f>IF(E203=F203,1,0)</f>
        <v>0</v>
      </c>
      <c r="O203" t="s">
        <v>386</v>
      </c>
      <c r="P203" t="s">
        <v>944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71</v>
      </c>
      <c r="D204" s="2" t="s">
        <v>104</v>
      </c>
      <c r="E204" s="2" t="s">
        <v>12</v>
      </c>
      <c r="F204" s="2" t="s">
        <v>11</v>
      </c>
      <c r="G204" s="2">
        <v>712</v>
      </c>
      <c r="H204" s="2">
        <v>1</v>
      </c>
      <c r="K204" s="2" t="s">
        <v>295</v>
      </c>
      <c r="L204">
        <v>2</v>
      </c>
      <c r="M204">
        <v>1</v>
      </c>
      <c r="N204">
        <f>IF(E204=F204,1,0)</f>
        <v>0</v>
      </c>
      <c r="O204" t="s">
        <v>386</v>
      </c>
      <c r="P204" t="s">
        <v>944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13</v>
      </c>
      <c r="D205" s="2" t="s">
        <v>46</v>
      </c>
      <c r="E205" s="2" t="s">
        <v>11</v>
      </c>
      <c r="F205" s="2" t="s">
        <v>11</v>
      </c>
      <c r="G205" s="2">
        <v>902</v>
      </c>
      <c r="H205" s="2">
        <v>1</v>
      </c>
      <c r="K205" s="2" t="s">
        <v>295</v>
      </c>
      <c r="L205">
        <v>1</v>
      </c>
      <c r="M205">
        <v>1</v>
      </c>
      <c r="N205">
        <f>IF(E205=F205,1,0)</f>
        <v>1</v>
      </c>
      <c r="O205" t="s">
        <v>386</v>
      </c>
      <c r="P205" t="s">
        <v>944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147</v>
      </c>
      <c r="D206" s="2" t="s">
        <v>180</v>
      </c>
      <c r="E206" s="2" t="s">
        <v>11</v>
      </c>
      <c r="F206" s="2" t="s">
        <v>11</v>
      </c>
      <c r="G206" s="2">
        <v>588</v>
      </c>
      <c r="H206" s="2">
        <v>1</v>
      </c>
      <c r="K206" s="2" t="s">
        <v>295</v>
      </c>
      <c r="L206">
        <v>3</v>
      </c>
      <c r="M206">
        <v>1</v>
      </c>
      <c r="N206">
        <f>IF(E206=F206,1,0)</f>
        <v>1</v>
      </c>
      <c r="O206" t="s">
        <v>386</v>
      </c>
      <c r="P206" t="s">
        <v>944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194</v>
      </c>
      <c r="D207" s="2" t="s">
        <v>227</v>
      </c>
      <c r="E207" s="2" t="s">
        <v>11</v>
      </c>
      <c r="F207" s="2" t="s">
        <v>11</v>
      </c>
      <c r="G207" s="2">
        <v>726</v>
      </c>
      <c r="H207" s="2">
        <v>1</v>
      </c>
      <c r="K207" s="2" t="s">
        <v>295</v>
      </c>
      <c r="L207">
        <v>4</v>
      </c>
      <c r="M207">
        <v>1</v>
      </c>
      <c r="N207">
        <f>IF(E207=F207,1,0)</f>
        <v>1</v>
      </c>
      <c r="O207" t="s">
        <v>386</v>
      </c>
      <c r="P207" t="s">
        <v>944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129</v>
      </c>
      <c r="D208" s="2" t="s">
        <v>162</v>
      </c>
      <c r="E208" s="2" t="s">
        <v>12</v>
      </c>
      <c r="F208" s="2" t="s">
        <v>11</v>
      </c>
      <c r="G208" s="2">
        <v>809</v>
      </c>
      <c r="H208" s="2">
        <v>1</v>
      </c>
      <c r="K208" s="2" t="s">
        <v>295</v>
      </c>
      <c r="L208">
        <v>3</v>
      </c>
      <c r="M208">
        <v>1</v>
      </c>
      <c r="N208">
        <f>IF(E208=F208,1,0)</f>
        <v>0</v>
      </c>
      <c r="O208" t="s">
        <v>386</v>
      </c>
      <c r="P208" t="s">
        <v>944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93</v>
      </c>
      <c r="D209" s="2" t="s">
        <v>126</v>
      </c>
      <c r="E209" s="2" t="s">
        <v>11</v>
      </c>
      <c r="F209" s="2" t="s">
        <v>11</v>
      </c>
      <c r="G209" s="2">
        <v>692</v>
      </c>
      <c r="H209" s="2">
        <v>1</v>
      </c>
      <c r="K209" s="2" t="s">
        <v>295</v>
      </c>
      <c r="L209">
        <v>2</v>
      </c>
      <c r="M209">
        <v>1</v>
      </c>
      <c r="N209">
        <f>IF(E209=F209,1,0)</f>
        <v>1</v>
      </c>
      <c r="O209" t="s">
        <v>386</v>
      </c>
      <c r="P209" t="s">
        <v>944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110</v>
      </c>
      <c r="D210" s="2" t="s">
        <v>143</v>
      </c>
      <c r="E210" s="2" t="s">
        <v>11</v>
      </c>
      <c r="F210" s="2" t="s">
        <v>11</v>
      </c>
      <c r="G210" s="2">
        <v>689</v>
      </c>
      <c r="H210" s="2">
        <v>1</v>
      </c>
      <c r="K210" s="2" t="s">
        <v>293</v>
      </c>
      <c r="L210">
        <v>2</v>
      </c>
      <c r="M210">
        <v>1</v>
      </c>
      <c r="N210">
        <f>IF(E210=F210,1,0)</f>
        <v>1</v>
      </c>
      <c r="O210" t="s">
        <v>386</v>
      </c>
      <c r="P210" t="s">
        <v>945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22</v>
      </c>
      <c r="D211" s="2" t="s">
        <v>55</v>
      </c>
      <c r="E211" s="2" t="s">
        <v>11</v>
      </c>
      <c r="F211" s="2" t="s">
        <v>11</v>
      </c>
      <c r="G211" s="2">
        <v>932</v>
      </c>
      <c r="H211" s="2">
        <v>1</v>
      </c>
      <c r="K211" s="2" t="s">
        <v>293</v>
      </c>
      <c r="L211">
        <v>1</v>
      </c>
      <c r="M211">
        <v>1</v>
      </c>
      <c r="N211">
        <f>IF(E211=F211,1,0)</f>
        <v>1</v>
      </c>
      <c r="O211" t="s">
        <v>386</v>
      </c>
      <c r="P211" t="s">
        <v>945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52</v>
      </c>
      <c r="D212" s="2" t="s">
        <v>85</v>
      </c>
      <c r="E212" s="2" t="s">
        <v>11</v>
      </c>
      <c r="F212" s="2" t="s">
        <v>11</v>
      </c>
      <c r="G212" s="2">
        <v>643</v>
      </c>
      <c r="H212" s="2">
        <v>1</v>
      </c>
      <c r="K212" s="2" t="s">
        <v>293</v>
      </c>
      <c r="L212">
        <v>1</v>
      </c>
      <c r="M212">
        <v>1</v>
      </c>
      <c r="N212">
        <f>IF(E212=F212,1,0)</f>
        <v>1</v>
      </c>
      <c r="O212" t="s">
        <v>386</v>
      </c>
      <c r="P212" t="s">
        <v>945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236</v>
      </c>
      <c r="D213" s="2" t="s">
        <v>269</v>
      </c>
      <c r="E213" s="2" t="s">
        <v>25</v>
      </c>
      <c r="F213" s="2" t="s">
        <v>11</v>
      </c>
      <c r="G213" s="2">
        <v>0</v>
      </c>
      <c r="H213" s="2">
        <v>1</v>
      </c>
      <c r="K213" s="2" t="s">
        <v>293</v>
      </c>
      <c r="L213">
        <v>4</v>
      </c>
      <c r="M213">
        <v>1</v>
      </c>
      <c r="N213">
        <f>IF(E213=F213,1,0)</f>
        <v>0</v>
      </c>
      <c r="O213" t="s">
        <v>386</v>
      </c>
      <c r="P213" t="s">
        <v>945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146</v>
      </c>
      <c r="D214" s="2" t="s">
        <v>179</v>
      </c>
      <c r="E214" s="2" t="s">
        <v>11</v>
      </c>
      <c r="F214" s="2" t="s">
        <v>11</v>
      </c>
      <c r="G214" s="2">
        <v>815</v>
      </c>
      <c r="H214" s="2">
        <v>1</v>
      </c>
      <c r="K214" s="2" t="s">
        <v>293</v>
      </c>
      <c r="L214">
        <v>3</v>
      </c>
      <c r="M214">
        <v>1</v>
      </c>
      <c r="N214">
        <f>IF(E214=F214,1,0)</f>
        <v>1</v>
      </c>
      <c r="O214" t="s">
        <v>386</v>
      </c>
      <c r="P214" t="s">
        <v>945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70</v>
      </c>
      <c r="D215" s="2" t="s">
        <v>103</v>
      </c>
      <c r="E215" s="2" t="s">
        <v>11</v>
      </c>
      <c r="F215" s="2" t="s">
        <v>11</v>
      </c>
      <c r="G215" s="2">
        <v>549</v>
      </c>
      <c r="H215" s="2">
        <v>1</v>
      </c>
      <c r="K215" s="2" t="s">
        <v>293</v>
      </c>
      <c r="L215">
        <v>2</v>
      </c>
      <c r="M215">
        <v>1</v>
      </c>
      <c r="N215">
        <f>IF(E215=F215,1,0)</f>
        <v>1</v>
      </c>
      <c r="O215" t="s">
        <v>386</v>
      </c>
      <c r="P215" t="s">
        <v>945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179</v>
      </c>
      <c r="D216" s="2" t="s">
        <v>212</v>
      </c>
      <c r="E216" s="2" t="s">
        <v>11</v>
      </c>
      <c r="F216" s="2" t="s">
        <v>11</v>
      </c>
      <c r="G216" s="2">
        <v>630</v>
      </c>
      <c r="H216" s="2">
        <v>1</v>
      </c>
      <c r="K216" s="2" t="s">
        <v>293</v>
      </c>
      <c r="L216">
        <v>3</v>
      </c>
      <c r="M216">
        <v>1</v>
      </c>
      <c r="N216">
        <f>IF(E216=F216,1,0)</f>
        <v>1</v>
      </c>
      <c r="O216" t="s">
        <v>386</v>
      </c>
      <c r="P216" t="s">
        <v>945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45</v>
      </c>
      <c r="D217" s="2" t="s">
        <v>78</v>
      </c>
      <c r="E217" s="2" t="s">
        <v>11</v>
      </c>
      <c r="F217" s="2" t="s">
        <v>11</v>
      </c>
      <c r="G217" s="2">
        <v>656</v>
      </c>
      <c r="H217" s="2">
        <v>1</v>
      </c>
      <c r="K217" s="2" t="s">
        <v>293</v>
      </c>
      <c r="L217">
        <v>1</v>
      </c>
      <c r="M217">
        <v>1</v>
      </c>
      <c r="N217">
        <f>IF(E217=F217,1,0)</f>
        <v>1</v>
      </c>
      <c r="O217" t="s">
        <v>386</v>
      </c>
      <c r="P217" t="s">
        <v>945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224</v>
      </c>
      <c r="D218" s="2" t="s">
        <v>257</v>
      </c>
      <c r="E218" s="2" t="s">
        <v>11</v>
      </c>
      <c r="F218" s="2" t="s">
        <v>11</v>
      </c>
      <c r="G218" s="2">
        <v>950</v>
      </c>
      <c r="H218" s="2">
        <v>1</v>
      </c>
      <c r="K218" s="2" t="s">
        <v>293</v>
      </c>
      <c r="L218">
        <v>4</v>
      </c>
      <c r="M218">
        <v>1</v>
      </c>
      <c r="N218">
        <f>IF(E218=F218,1,0)</f>
        <v>1</v>
      </c>
      <c r="O218" t="s">
        <v>386</v>
      </c>
      <c r="P218" t="s">
        <v>945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121</v>
      </c>
      <c r="D219" s="2" t="s">
        <v>154</v>
      </c>
      <c r="E219" s="2" t="s">
        <v>11</v>
      </c>
      <c r="F219" s="2" t="s">
        <v>11</v>
      </c>
      <c r="G219" s="2">
        <v>750</v>
      </c>
      <c r="H219" s="2">
        <v>1</v>
      </c>
      <c r="K219" s="2" t="s">
        <v>293</v>
      </c>
      <c r="L219">
        <v>2</v>
      </c>
      <c r="M219">
        <v>1</v>
      </c>
      <c r="N219">
        <f>IF(E219=F219,1,0)</f>
        <v>1</v>
      </c>
      <c r="O219" t="s">
        <v>386</v>
      </c>
      <c r="P219" t="s">
        <v>945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83</v>
      </c>
      <c r="D220" s="2" t="s">
        <v>116</v>
      </c>
      <c r="E220" s="2" t="s">
        <v>12</v>
      </c>
      <c r="F220" s="2" t="s">
        <v>11</v>
      </c>
      <c r="G220" s="2">
        <v>941</v>
      </c>
      <c r="H220" s="2">
        <v>1</v>
      </c>
      <c r="K220" s="2" t="s">
        <v>293</v>
      </c>
      <c r="L220">
        <v>2</v>
      </c>
      <c r="M220">
        <v>1</v>
      </c>
      <c r="N220">
        <f>IF(E220=F220,1,0)</f>
        <v>0</v>
      </c>
      <c r="O220" t="s">
        <v>386</v>
      </c>
      <c r="P220" t="s">
        <v>945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245</v>
      </c>
      <c r="D221" s="2" t="s">
        <v>278</v>
      </c>
      <c r="E221" s="2" t="s">
        <v>11</v>
      </c>
      <c r="F221" s="2" t="s">
        <v>11</v>
      </c>
      <c r="G221" s="2">
        <v>547</v>
      </c>
      <c r="H221" s="2">
        <v>1</v>
      </c>
      <c r="K221" s="2" t="s">
        <v>293</v>
      </c>
      <c r="L221">
        <v>4</v>
      </c>
      <c r="M221">
        <v>1</v>
      </c>
      <c r="N221">
        <f>IF(E221=F221,1,0)</f>
        <v>1</v>
      </c>
      <c r="O221" t="s">
        <v>386</v>
      </c>
      <c r="P221" t="s">
        <v>945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221</v>
      </c>
      <c r="D222" s="2" t="s">
        <v>254</v>
      </c>
      <c r="E222" s="2" t="s">
        <v>11</v>
      </c>
      <c r="F222" s="2" t="s">
        <v>11</v>
      </c>
      <c r="G222" s="2">
        <v>658</v>
      </c>
      <c r="H222" s="2">
        <v>1</v>
      </c>
      <c r="K222" s="2" t="s">
        <v>293</v>
      </c>
      <c r="L222">
        <v>4</v>
      </c>
      <c r="M222">
        <v>1</v>
      </c>
      <c r="N222">
        <f>IF(E222=F222,1,0)</f>
        <v>1</v>
      </c>
      <c r="O222" t="s">
        <v>386</v>
      </c>
      <c r="P222" t="s">
        <v>945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164</v>
      </c>
      <c r="D223" s="2" t="s">
        <v>197</v>
      </c>
      <c r="E223" s="2" t="s">
        <v>11</v>
      </c>
      <c r="F223" s="2" t="s">
        <v>11</v>
      </c>
      <c r="G223" s="2">
        <v>798</v>
      </c>
      <c r="H223" s="2">
        <v>1</v>
      </c>
      <c r="K223" s="2" t="s">
        <v>293</v>
      </c>
      <c r="L223">
        <v>3</v>
      </c>
      <c r="M223">
        <v>1</v>
      </c>
      <c r="N223">
        <f>IF(E223=F223,1,0)</f>
        <v>1</v>
      </c>
      <c r="O223" t="s">
        <v>386</v>
      </c>
      <c r="P223" t="s">
        <v>945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10</v>
      </c>
      <c r="D224" s="2" t="s">
        <v>43</v>
      </c>
      <c r="E224" s="2" t="s">
        <v>11</v>
      </c>
      <c r="F224" s="2" t="s">
        <v>11</v>
      </c>
      <c r="G224" s="2">
        <v>819</v>
      </c>
      <c r="H224" s="2">
        <v>1</v>
      </c>
      <c r="K224" s="2" t="s">
        <v>293</v>
      </c>
      <c r="L224">
        <v>1</v>
      </c>
      <c r="M224">
        <v>1</v>
      </c>
      <c r="N224">
        <f>IF(E224=F224,1,0)</f>
        <v>1</v>
      </c>
      <c r="O224" t="s">
        <v>386</v>
      </c>
      <c r="P224" t="s">
        <v>945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189</v>
      </c>
      <c r="D225" s="2" t="s">
        <v>222</v>
      </c>
      <c r="E225" s="2" t="s">
        <v>11</v>
      </c>
      <c r="F225" s="2" t="s">
        <v>11</v>
      </c>
      <c r="G225" s="2">
        <v>665</v>
      </c>
      <c r="H225" s="2">
        <v>1</v>
      </c>
      <c r="K225" s="2" t="s">
        <v>293</v>
      </c>
      <c r="L225">
        <v>3</v>
      </c>
      <c r="M225">
        <v>1</v>
      </c>
      <c r="N225">
        <f>IF(E225=F225,1,0)</f>
        <v>1</v>
      </c>
      <c r="O225" t="s">
        <v>386</v>
      </c>
      <c r="P225" t="s">
        <v>945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7</v>
      </c>
      <c r="D226" s="2" t="s">
        <v>40</v>
      </c>
      <c r="E226" s="2" t="s">
        <v>12</v>
      </c>
      <c r="F226" s="2" t="s">
        <v>12</v>
      </c>
      <c r="G226" s="2">
        <v>607</v>
      </c>
      <c r="H226" s="2">
        <v>1</v>
      </c>
      <c r="K226" s="2" t="s">
        <v>293</v>
      </c>
      <c r="L226">
        <v>1</v>
      </c>
      <c r="M226">
        <v>1</v>
      </c>
      <c r="N226">
        <f>IF(E226=F226,1,0)</f>
        <v>1</v>
      </c>
      <c r="O226" t="s">
        <v>387</v>
      </c>
      <c r="P226" t="s">
        <v>945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100</v>
      </c>
      <c r="D227" s="2" t="s">
        <v>133</v>
      </c>
      <c r="E227" s="2" t="s">
        <v>12</v>
      </c>
      <c r="F227" s="2" t="s">
        <v>12</v>
      </c>
      <c r="G227" s="2">
        <v>733</v>
      </c>
      <c r="H227" s="2">
        <v>1</v>
      </c>
      <c r="K227" s="2" t="s">
        <v>293</v>
      </c>
      <c r="L227">
        <v>2</v>
      </c>
      <c r="M227">
        <v>1</v>
      </c>
      <c r="N227">
        <f>IF(E227=F227,1,0)</f>
        <v>1</v>
      </c>
      <c r="O227" t="s">
        <v>387</v>
      </c>
      <c r="P227" t="s">
        <v>945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49</v>
      </c>
      <c r="D228" s="2" t="s">
        <v>82</v>
      </c>
      <c r="E228" s="2" t="s">
        <v>12</v>
      </c>
      <c r="F228" s="2" t="s">
        <v>12</v>
      </c>
      <c r="G228" s="2">
        <v>650</v>
      </c>
      <c r="H228" s="2">
        <v>1</v>
      </c>
      <c r="K228" s="2" t="s">
        <v>293</v>
      </c>
      <c r="L228">
        <v>1</v>
      </c>
      <c r="M228">
        <v>1</v>
      </c>
      <c r="N228">
        <f>IF(E228=F228,1,0)</f>
        <v>1</v>
      </c>
      <c r="O228" t="s">
        <v>387</v>
      </c>
      <c r="P228" t="s">
        <v>945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63</v>
      </c>
      <c r="D229" s="2" t="s">
        <v>96</v>
      </c>
      <c r="E229" s="2" t="s">
        <v>12</v>
      </c>
      <c r="F229" s="2" t="s">
        <v>12</v>
      </c>
      <c r="G229" s="2">
        <v>836</v>
      </c>
      <c r="H229" s="2">
        <v>1</v>
      </c>
      <c r="K229" s="2" t="s">
        <v>293</v>
      </c>
      <c r="L229">
        <v>1</v>
      </c>
      <c r="M229">
        <v>1</v>
      </c>
      <c r="N229">
        <f>IF(E229=F229,1,0)</f>
        <v>1</v>
      </c>
      <c r="O229" t="s">
        <v>387</v>
      </c>
      <c r="P229" t="s">
        <v>945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26</v>
      </c>
      <c r="D230" s="2" t="s">
        <v>59</v>
      </c>
      <c r="E230" s="2" t="s">
        <v>12</v>
      </c>
      <c r="F230" s="2" t="s">
        <v>12</v>
      </c>
      <c r="G230" s="2">
        <v>788</v>
      </c>
      <c r="H230" s="2">
        <v>1</v>
      </c>
      <c r="K230" s="2" t="s">
        <v>293</v>
      </c>
      <c r="L230">
        <v>1</v>
      </c>
      <c r="M230">
        <v>1</v>
      </c>
      <c r="N230">
        <f>IF(E230=F230,1,0)</f>
        <v>1</v>
      </c>
      <c r="O230" t="s">
        <v>387</v>
      </c>
      <c r="P230" t="s">
        <v>945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250</v>
      </c>
      <c r="D231" s="2" t="s">
        <v>283</v>
      </c>
      <c r="E231" s="2" t="s">
        <v>12</v>
      </c>
      <c r="F231" s="2" t="s">
        <v>12</v>
      </c>
      <c r="G231" s="2">
        <v>585</v>
      </c>
      <c r="H231" s="2">
        <v>1</v>
      </c>
      <c r="K231" s="2" t="s">
        <v>293</v>
      </c>
      <c r="L231">
        <v>4</v>
      </c>
      <c r="M231">
        <v>1</v>
      </c>
      <c r="N231">
        <f>IF(E231=F231,1,0)</f>
        <v>1</v>
      </c>
      <c r="O231" t="s">
        <v>387</v>
      </c>
      <c r="P231" t="s">
        <v>945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97</v>
      </c>
      <c r="D232" s="2" t="s">
        <v>130</v>
      </c>
      <c r="E232" s="2" t="s">
        <v>12</v>
      </c>
      <c r="F232" s="2" t="s">
        <v>12</v>
      </c>
      <c r="G232" s="2">
        <v>715</v>
      </c>
      <c r="H232" s="2">
        <v>1</v>
      </c>
      <c r="K232" s="2" t="s">
        <v>293</v>
      </c>
      <c r="L232">
        <v>2</v>
      </c>
      <c r="M232">
        <v>1</v>
      </c>
      <c r="N232">
        <f>IF(E232=F232,1,0)</f>
        <v>1</v>
      </c>
      <c r="O232" t="s">
        <v>387</v>
      </c>
      <c r="P232" t="s">
        <v>945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158</v>
      </c>
      <c r="D233" s="2" t="s">
        <v>191</v>
      </c>
      <c r="E233" s="2" t="s">
        <v>12</v>
      </c>
      <c r="F233" s="2" t="s">
        <v>12</v>
      </c>
      <c r="G233" s="2">
        <v>877</v>
      </c>
      <c r="H233" s="2">
        <v>1</v>
      </c>
      <c r="K233" s="2" t="s">
        <v>293</v>
      </c>
      <c r="L233">
        <v>3</v>
      </c>
      <c r="M233">
        <v>1</v>
      </c>
      <c r="N233">
        <f>IF(E233=F233,1,0)</f>
        <v>1</v>
      </c>
      <c r="O233" t="s">
        <v>387</v>
      </c>
      <c r="P233" t="s">
        <v>945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238</v>
      </c>
      <c r="D234" s="2" t="s">
        <v>271</v>
      </c>
      <c r="E234" s="2" t="s">
        <v>12</v>
      </c>
      <c r="F234" s="2" t="s">
        <v>12</v>
      </c>
      <c r="G234" s="2">
        <v>689</v>
      </c>
      <c r="H234" s="2">
        <v>1</v>
      </c>
      <c r="K234" s="2" t="s">
        <v>293</v>
      </c>
      <c r="L234">
        <v>4</v>
      </c>
      <c r="M234">
        <v>1</v>
      </c>
      <c r="N234">
        <f>IF(E234=F234,1,0)</f>
        <v>1</v>
      </c>
      <c r="O234" t="s">
        <v>387</v>
      </c>
      <c r="P234" t="s">
        <v>945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183</v>
      </c>
      <c r="D235" s="2" t="s">
        <v>216</v>
      </c>
      <c r="E235" s="2" t="s">
        <v>12</v>
      </c>
      <c r="F235" s="2" t="s">
        <v>12</v>
      </c>
      <c r="G235" s="2">
        <v>535</v>
      </c>
      <c r="H235" s="2">
        <v>1</v>
      </c>
      <c r="K235" s="2" t="s">
        <v>293</v>
      </c>
      <c r="L235">
        <v>3</v>
      </c>
      <c r="M235">
        <v>1</v>
      </c>
      <c r="N235">
        <f>IF(E235=F235,1,0)</f>
        <v>1</v>
      </c>
      <c r="O235" t="s">
        <v>387</v>
      </c>
      <c r="P235" t="s">
        <v>945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206</v>
      </c>
      <c r="D236" s="2" t="s">
        <v>239</v>
      </c>
      <c r="E236" s="2" t="s">
        <v>12</v>
      </c>
      <c r="F236" s="2" t="s">
        <v>12</v>
      </c>
      <c r="G236" s="2">
        <v>733</v>
      </c>
      <c r="H236" s="2">
        <v>1</v>
      </c>
      <c r="K236" s="2" t="s">
        <v>293</v>
      </c>
      <c r="L236">
        <v>4</v>
      </c>
      <c r="M236">
        <v>1</v>
      </c>
      <c r="N236">
        <f>IF(E236=F236,1,0)</f>
        <v>1</v>
      </c>
      <c r="O236" t="s">
        <v>387</v>
      </c>
      <c r="P236" t="s">
        <v>945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199</v>
      </c>
      <c r="D237" s="2" t="s">
        <v>232</v>
      </c>
      <c r="E237" s="2" t="s">
        <v>12</v>
      </c>
      <c r="F237" s="2" t="s">
        <v>12</v>
      </c>
      <c r="G237" s="2">
        <v>635</v>
      </c>
      <c r="H237" s="2">
        <v>1</v>
      </c>
      <c r="K237" s="2" t="s">
        <v>293</v>
      </c>
      <c r="L237">
        <v>4</v>
      </c>
      <c r="M237">
        <v>1</v>
      </c>
      <c r="N237">
        <f>IF(E237=F237,1,0)</f>
        <v>1</v>
      </c>
      <c r="O237" t="s">
        <v>387</v>
      </c>
      <c r="P237" t="s">
        <v>945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125</v>
      </c>
      <c r="D238" s="2" t="s">
        <v>158</v>
      </c>
      <c r="E238" s="2" t="s">
        <v>12</v>
      </c>
      <c r="F238" s="2" t="s">
        <v>12</v>
      </c>
      <c r="G238" s="2">
        <v>632</v>
      </c>
      <c r="H238" s="2">
        <v>1</v>
      </c>
      <c r="K238" s="2" t="s">
        <v>293</v>
      </c>
      <c r="L238">
        <v>2</v>
      </c>
      <c r="M238">
        <v>1</v>
      </c>
      <c r="N238">
        <f>IF(E238=F238,1,0)</f>
        <v>1</v>
      </c>
      <c r="O238" t="s">
        <v>387</v>
      </c>
      <c r="P238" t="s">
        <v>945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174</v>
      </c>
      <c r="D239" s="2" t="s">
        <v>207</v>
      </c>
      <c r="E239" s="2" t="s">
        <v>12</v>
      </c>
      <c r="F239" s="2" t="s">
        <v>12</v>
      </c>
      <c r="G239" s="2">
        <v>821</v>
      </c>
      <c r="H239" s="2">
        <v>1</v>
      </c>
      <c r="K239" s="2" t="s">
        <v>293</v>
      </c>
      <c r="L239">
        <v>3</v>
      </c>
      <c r="M239">
        <v>1</v>
      </c>
      <c r="N239">
        <f>IF(E239=F239,1,0)</f>
        <v>1</v>
      </c>
      <c r="O239" t="s">
        <v>387</v>
      </c>
      <c r="P239" t="s">
        <v>945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77</v>
      </c>
      <c r="D240" s="2" t="s">
        <v>110</v>
      </c>
      <c r="E240" s="2" t="s">
        <v>12</v>
      </c>
      <c r="F240" s="2" t="s">
        <v>12</v>
      </c>
      <c r="G240" s="2">
        <v>639</v>
      </c>
      <c r="H240" s="2">
        <v>1</v>
      </c>
      <c r="K240" s="2" t="s">
        <v>293</v>
      </c>
      <c r="L240">
        <v>2</v>
      </c>
      <c r="M240">
        <v>1</v>
      </c>
      <c r="N240">
        <f>IF(E240=F240,1,0)</f>
        <v>1</v>
      </c>
      <c r="O240" t="s">
        <v>387</v>
      </c>
      <c r="P240" t="s">
        <v>945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144</v>
      </c>
      <c r="D241" s="2" t="s">
        <v>177</v>
      </c>
      <c r="E241" s="2" t="s">
        <v>12</v>
      </c>
      <c r="F241" s="2" t="s">
        <v>12</v>
      </c>
      <c r="G241" s="2">
        <v>625</v>
      </c>
      <c r="H241" s="2">
        <v>1</v>
      </c>
      <c r="K241" s="2" t="s">
        <v>293</v>
      </c>
      <c r="L241">
        <v>3</v>
      </c>
      <c r="M241">
        <v>1</v>
      </c>
      <c r="N241">
        <f>IF(E241=F241,1,0)</f>
        <v>1</v>
      </c>
      <c r="O241" t="s">
        <v>387</v>
      </c>
      <c r="P241" t="s">
        <v>945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6</v>
      </c>
      <c r="D242" s="2" t="s">
        <v>39</v>
      </c>
      <c r="E242" s="2" t="s">
        <v>25</v>
      </c>
      <c r="F242" s="2" t="s">
        <v>12</v>
      </c>
      <c r="G242" s="2">
        <v>0</v>
      </c>
      <c r="H242" s="2">
        <v>1</v>
      </c>
      <c r="K242" s="2" t="s">
        <v>295</v>
      </c>
      <c r="L242">
        <v>1</v>
      </c>
      <c r="M242">
        <v>1</v>
      </c>
      <c r="N242">
        <f>IF(E242=F242,1,0)</f>
        <v>0</v>
      </c>
      <c r="O242" t="s">
        <v>387</v>
      </c>
      <c r="P242" t="s">
        <v>945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182</v>
      </c>
      <c r="D243" s="2" t="s">
        <v>215</v>
      </c>
      <c r="E243" s="2" t="s">
        <v>12</v>
      </c>
      <c r="F243" s="2" t="s">
        <v>12</v>
      </c>
      <c r="G243" s="2">
        <v>566</v>
      </c>
      <c r="H243" s="2">
        <v>1</v>
      </c>
      <c r="K243" s="2" t="s">
        <v>295</v>
      </c>
      <c r="L243">
        <v>3</v>
      </c>
      <c r="M243">
        <v>1</v>
      </c>
      <c r="N243">
        <f>IF(E243=F243,1,0)</f>
        <v>1</v>
      </c>
      <c r="O243" t="s">
        <v>387</v>
      </c>
      <c r="P243" t="s">
        <v>945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124</v>
      </c>
      <c r="D244" s="2" t="s">
        <v>157</v>
      </c>
      <c r="E244" s="2" t="s">
        <v>12</v>
      </c>
      <c r="F244" s="2" t="s">
        <v>12</v>
      </c>
      <c r="G244" s="2">
        <v>565</v>
      </c>
      <c r="H244" s="2">
        <v>1</v>
      </c>
      <c r="K244" s="2" t="s">
        <v>295</v>
      </c>
      <c r="L244">
        <v>2</v>
      </c>
      <c r="M244">
        <v>1</v>
      </c>
      <c r="N244">
        <f>IF(E244=F244,1,0)</f>
        <v>1</v>
      </c>
      <c r="O244" t="s">
        <v>387</v>
      </c>
      <c r="P244" t="s">
        <v>945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143</v>
      </c>
      <c r="D245" s="2" t="s">
        <v>176</v>
      </c>
      <c r="E245" s="2" t="s">
        <v>11</v>
      </c>
      <c r="F245" s="2" t="s">
        <v>12</v>
      </c>
      <c r="G245" s="2">
        <v>36</v>
      </c>
      <c r="H245" s="2">
        <v>1</v>
      </c>
      <c r="K245" s="2" t="s">
        <v>295</v>
      </c>
      <c r="L245">
        <v>3</v>
      </c>
      <c r="M245">
        <v>1</v>
      </c>
      <c r="N245">
        <f>IF(E245=F245,1,0)</f>
        <v>0</v>
      </c>
      <c r="O245" t="s">
        <v>387</v>
      </c>
      <c r="P245" t="s">
        <v>945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249</v>
      </c>
      <c r="D246" s="2" t="s">
        <v>282</v>
      </c>
      <c r="E246" s="2" t="s">
        <v>12</v>
      </c>
      <c r="F246" s="2" t="s">
        <v>12</v>
      </c>
      <c r="G246" s="2">
        <v>745</v>
      </c>
      <c r="H246" s="2">
        <v>1</v>
      </c>
      <c r="K246" s="2" t="s">
        <v>295</v>
      </c>
      <c r="L246">
        <v>4</v>
      </c>
      <c r="M246">
        <v>1</v>
      </c>
      <c r="N246">
        <f>IF(E246=F246,1,0)</f>
        <v>1</v>
      </c>
      <c r="O246" t="s">
        <v>387</v>
      </c>
      <c r="P246" t="s">
        <v>945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157</v>
      </c>
      <c r="D247" s="2" t="s">
        <v>190</v>
      </c>
      <c r="E247" s="2" t="s">
        <v>12</v>
      </c>
      <c r="F247" s="2" t="s">
        <v>12</v>
      </c>
      <c r="G247" s="2">
        <v>627</v>
      </c>
      <c r="H247" s="2">
        <v>1</v>
      </c>
      <c r="K247" s="2" t="s">
        <v>295</v>
      </c>
      <c r="L247">
        <v>3</v>
      </c>
      <c r="M247">
        <v>1</v>
      </c>
      <c r="N247">
        <f>IF(E247=F247,1,0)</f>
        <v>1</v>
      </c>
      <c r="O247" t="s">
        <v>387</v>
      </c>
      <c r="P247" t="s">
        <v>945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198</v>
      </c>
      <c r="D248" s="2" t="s">
        <v>231</v>
      </c>
      <c r="E248" s="2" t="s">
        <v>12</v>
      </c>
      <c r="F248" s="2" t="s">
        <v>12</v>
      </c>
      <c r="G248" s="2">
        <v>680</v>
      </c>
      <c r="H248" s="2">
        <v>1</v>
      </c>
      <c r="K248" s="2" t="s">
        <v>295</v>
      </c>
      <c r="L248">
        <v>4</v>
      </c>
      <c r="M248">
        <v>1</v>
      </c>
      <c r="N248">
        <f>IF(E248=F248,1,0)</f>
        <v>1</v>
      </c>
      <c r="O248" t="s">
        <v>387</v>
      </c>
      <c r="P248" t="s">
        <v>945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25</v>
      </c>
      <c r="D249" s="2" t="s">
        <v>58</v>
      </c>
      <c r="E249" s="2" t="s">
        <v>12</v>
      </c>
      <c r="F249" s="2" t="s">
        <v>12</v>
      </c>
      <c r="G249" s="2">
        <v>817</v>
      </c>
      <c r="H249" s="2">
        <v>1</v>
      </c>
      <c r="K249" s="2" t="s">
        <v>295</v>
      </c>
      <c r="L249">
        <v>1</v>
      </c>
      <c r="M249">
        <v>1</v>
      </c>
      <c r="N249">
        <f>IF(E249=F249,1,0)</f>
        <v>1</v>
      </c>
      <c r="O249" t="s">
        <v>387</v>
      </c>
      <c r="P249" t="s">
        <v>945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237</v>
      </c>
      <c r="D250" s="2" t="s">
        <v>270</v>
      </c>
      <c r="E250" s="2" t="s">
        <v>12</v>
      </c>
      <c r="F250" s="2" t="s">
        <v>12</v>
      </c>
      <c r="G250" s="2">
        <v>608</v>
      </c>
      <c r="H250" s="2">
        <v>1</v>
      </c>
      <c r="K250" s="2" t="s">
        <v>295</v>
      </c>
      <c r="L250">
        <v>4</v>
      </c>
      <c r="M250">
        <v>1</v>
      </c>
      <c r="N250">
        <f>IF(E250=F250,1,0)</f>
        <v>1</v>
      </c>
      <c r="O250" t="s">
        <v>387</v>
      </c>
      <c r="P250" t="s">
        <v>945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99</v>
      </c>
      <c r="D251" s="2" t="s">
        <v>132</v>
      </c>
      <c r="E251" s="2" t="s">
        <v>12</v>
      </c>
      <c r="F251" s="2" t="s">
        <v>12</v>
      </c>
      <c r="G251" s="2">
        <v>758</v>
      </c>
      <c r="H251" s="2">
        <v>1</v>
      </c>
      <c r="K251" s="2" t="s">
        <v>295</v>
      </c>
      <c r="L251">
        <v>2</v>
      </c>
      <c r="M251">
        <v>1</v>
      </c>
      <c r="N251">
        <f>IF(E251=F251,1,0)</f>
        <v>1</v>
      </c>
      <c r="O251" t="s">
        <v>387</v>
      </c>
      <c r="P251" t="s">
        <v>945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76</v>
      </c>
      <c r="D252" s="2" t="s">
        <v>109</v>
      </c>
      <c r="E252" s="2" t="s">
        <v>12</v>
      </c>
      <c r="F252" s="2" t="s">
        <v>12</v>
      </c>
      <c r="G252" s="2">
        <v>641</v>
      </c>
      <c r="H252" s="2">
        <v>1</v>
      </c>
      <c r="K252" s="2" t="s">
        <v>295</v>
      </c>
      <c r="L252">
        <v>2</v>
      </c>
      <c r="M252">
        <v>1</v>
      </c>
      <c r="N252">
        <f>IF(E252=F252,1,0)</f>
        <v>1</v>
      </c>
      <c r="O252" t="s">
        <v>387</v>
      </c>
      <c r="P252" t="s">
        <v>945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173</v>
      </c>
      <c r="D253" s="2" t="s">
        <v>206</v>
      </c>
      <c r="E253" s="2" t="s">
        <v>12</v>
      </c>
      <c r="F253" s="2" t="s">
        <v>12</v>
      </c>
      <c r="G253" s="2">
        <v>630</v>
      </c>
      <c r="H253" s="2">
        <v>1</v>
      </c>
      <c r="K253" s="2" t="s">
        <v>295</v>
      </c>
      <c r="L253">
        <v>3</v>
      </c>
      <c r="M253">
        <v>1</v>
      </c>
      <c r="N253">
        <f>IF(E253=F253,1,0)</f>
        <v>1</v>
      </c>
      <c r="O253" t="s">
        <v>387</v>
      </c>
      <c r="P253" t="s">
        <v>945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62</v>
      </c>
      <c r="D254" s="2" t="s">
        <v>95</v>
      </c>
      <c r="E254" s="2" t="s">
        <v>12</v>
      </c>
      <c r="F254" s="2" t="s">
        <v>12</v>
      </c>
      <c r="G254" s="2">
        <v>707</v>
      </c>
      <c r="H254" s="2">
        <v>1</v>
      </c>
      <c r="K254" s="2" t="s">
        <v>295</v>
      </c>
      <c r="L254">
        <v>1</v>
      </c>
      <c r="M254">
        <v>1</v>
      </c>
      <c r="N254">
        <f>IF(E254=F254,1,0)</f>
        <v>1</v>
      </c>
      <c r="O254" t="s">
        <v>387</v>
      </c>
      <c r="P254" t="s">
        <v>945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48</v>
      </c>
      <c r="D255" s="2" t="s">
        <v>81</v>
      </c>
      <c r="E255" s="2" t="s">
        <v>12</v>
      </c>
      <c r="F255" s="2" t="s">
        <v>12</v>
      </c>
      <c r="G255" s="2">
        <v>647</v>
      </c>
      <c r="H255" s="2">
        <v>1</v>
      </c>
      <c r="K255" s="2" t="s">
        <v>295</v>
      </c>
      <c r="L255">
        <v>1</v>
      </c>
      <c r="M255">
        <v>1</v>
      </c>
      <c r="N255">
        <f>IF(E255=F255,1,0)</f>
        <v>1</v>
      </c>
      <c r="O255" t="s">
        <v>387</v>
      </c>
      <c r="P255" t="s">
        <v>945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205</v>
      </c>
      <c r="D256" s="2" t="s">
        <v>238</v>
      </c>
      <c r="E256" s="2" t="s">
        <v>12</v>
      </c>
      <c r="F256" s="2" t="s">
        <v>12</v>
      </c>
      <c r="G256" s="2">
        <v>563</v>
      </c>
      <c r="H256" s="2">
        <v>1</v>
      </c>
      <c r="K256" s="2" t="s">
        <v>295</v>
      </c>
      <c r="L256">
        <v>4</v>
      </c>
      <c r="M256">
        <v>1</v>
      </c>
      <c r="N256">
        <f>IF(E256=F256,1,0)</f>
        <v>1</v>
      </c>
      <c r="O256" t="s">
        <v>387</v>
      </c>
      <c r="P256" t="s">
        <v>945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96</v>
      </c>
      <c r="D257" s="2" t="s">
        <v>129</v>
      </c>
      <c r="E257" s="2" t="s">
        <v>12</v>
      </c>
      <c r="F257" s="2" t="s">
        <v>12</v>
      </c>
      <c r="G257" s="2">
        <v>739</v>
      </c>
      <c r="H257" s="2">
        <v>1</v>
      </c>
      <c r="K257" s="2" t="s">
        <v>295</v>
      </c>
      <c r="L257">
        <v>2</v>
      </c>
      <c r="M257">
        <v>1</v>
      </c>
      <c r="N257">
        <f>IF(E257=F257,1,0)</f>
        <v>1</v>
      </c>
      <c r="O257" t="s">
        <v>387</v>
      </c>
      <c r="P257" t="s">
        <v>945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10</v>
      </c>
      <c r="D258" s="2" t="s">
        <v>22</v>
      </c>
      <c r="E258" s="2" t="s">
        <v>11</v>
      </c>
      <c r="F258" s="2" t="s">
        <v>12</v>
      </c>
      <c r="G258" s="2">
        <v>572</v>
      </c>
      <c r="H258" s="2">
        <v>1</v>
      </c>
      <c r="M258">
        <v>1</v>
      </c>
      <c r="N258">
        <f>IF(E258=F258,1,0)</f>
        <v>0</v>
      </c>
    </row>
    <row r="259" spans="1:17" x14ac:dyDescent="0.2">
      <c r="A259" s="1" t="s">
        <v>8</v>
      </c>
      <c r="B259" s="2" t="s">
        <v>9</v>
      </c>
      <c r="C259" s="2">
        <v>11</v>
      </c>
      <c r="D259" s="2" t="s">
        <v>22</v>
      </c>
      <c r="E259" s="2" t="s">
        <v>12</v>
      </c>
      <c r="F259" s="2" t="s">
        <v>12</v>
      </c>
      <c r="G259" s="2">
        <v>483</v>
      </c>
      <c r="H259" s="2">
        <v>1</v>
      </c>
      <c r="M259">
        <v>1</v>
      </c>
      <c r="N259">
        <f>IF(E259=F259,1,0)</f>
        <v>1</v>
      </c>
    </row>
    <row r="260" spans="1:17" x14ac:dyDescent="0.2">
      <c r="A260" s="1" t="s">
        <v>8</v>
      </c>
      <c r="B260" s="2" t="s">
        <v>9</v>
      </c>
      <c r="C260" s="2">
        <v>13</v>
      </c>
      <c r="D260" s="2" t="s">
        <v>26</v>
      </c>
      <c r="E260" s="2" t="s">
        <v>12</v>
      </c>
      <c r="F260" s="2" t="s">
        <v>12</v>
      </c>
      <c r="G260" s="2">
        <v>261</v>
      </c>
      <c r="H260" s="2">
        <v>1</v>
      </c>
      <c r="M260">
        <v>1</v>
      </c>
      <c r="N260">
        <f>IF(E260=F260,1,0)</f>
        <v>1</v>
      </c>
    </row>
    <row r="261" spans="1:17" x14ac:dyDescent="0.2">
      <c r="A261" s="1" t="s">
        <v>8</v>
      </c>
      <c r="B261" s="2" t="s">
        <v>9</v>
      </c>
      <c r="C261" s="2">
        <v>19</v>
      </c>
      <c r="D261" s="2" t="s">
        <v>26</v>
      </c>
      <c r="E261" s="2" t="s">
        <v>12</v>
      </c>
      <c r="F261" s="2" t="s">
        <v>12</v>
      </c>
      <c r="G261" s="2">
        <v>557</v>
      </c>
      <c r="H261" s="2">
        <v>1</v>
      </c>
      <c r="M261">
        <v>1</v>
      </c>
      <c r="N261">
        <f>IF(E261=F261,1,0)</f>
        <v>1</v>
      </c>
    </row>
    <row r="262" spans="1:17" x14ac:dyDescent="0.2">
      <c r="A262" s="1" t="s">
        <v>8</v>
      </c>
      <c r="B262" s="2" t="s">
        <v>9</v>
      </c>
      <c r="C262" s="2">
        <v>2</v>
      </c>
      <c r="D262" s="2" t="s">
        <v>14</v>
      </c>
      <c r="E262" s="2" t="s">
        <v>11</v>
      </c>
      <c r="F262" s="2" t="s">
        <v>12</v>
      </c>
      <c r="G262" s="2">
        <v>698</v>
      </c>
      <c r="H262" s="2">
        <v>1</v>
      </c>
      <c r="M262">
        <v>1</v>
      </c>
      <c r="N262">
        <f>IF(E262=F262,1,0)</f>
        <v>0</v>
      </c>
    </row>
    <row r="263" spans="1:17" x14ac:dyDescent="0.2">
      <c r="A263" s="1" t="s">
        <v>8</v>
      </c>
      <c r="B263" s="2" t="s">
        <v>9</v>
      </c>
      <c r="C263" s="2">
        <v>10</v>
      </c>
      <c r="D263" s="2" t="s">
        <v>14</v>
      </c>
      <c r="E263" s="2" t="s">
        <v>12</v>
      </c>
      <c r="F263" s="2" t="s">
        <v>12</v>
      </c>
      <c r="G263" s="2">
        <v>672</v>
      </c>
      <c r="H263" s="2">
        <v>1</v>
      </c>
      <c r="M263">
        <v>1</v>
      </c>
      <c r="N263">
        <f>IF(E263=F263,1,0)</f>
        <v>1</v>
      </c>
    </row>
    <row r="264" spans="1:17" x14ac:dyDescent="0.2">
      <c r="A264" s="1" t="s">
        <v>8</v>
      </c>
      <c r="B264" s="2" t="s">
        <v>9</v>
      </c>
      <c r="C264" s="2">
        <v>1</v>
      </c>
      <c r="D264" s="2" t="s">
        <v>13</v>
      </c>
      <c r="E264" s="2" t="s">
        <v>11</v>
      </c>
      <c r="F264" s="2" t="s">
        <v>12</v>
      </c>
      <c r="G264" s="2">
        <v>794</v>
      </c>
      <c r="H264" s="2">
        <v>1</v>
      </c>
      <c r="M264">
        <v>1</v>
      </c>
      <c r="N264">
        <f>IF(E264=F264,1,0)</f>
        <v>0</v>
      </c>
    </row>
    <row r="265" spans="1:17" x14ac:dyDescent="0.2">
      <c r="A265" s="1" t="s">
        <v>8</v>
      </c>
      <c r="B265" s="2" t="s">
        <v>9</v>
      </c>
      <c r="C265" s="2">
        <v>3</v>
      </c>
      <c r="D265" s="2" t="s">
        <v>13</v>
      </c>
      <c r="E265" s="2" t="s">
        <v>12</v>
      </c>
      <c r="F265" s="2" t="s">
        <v>12</v>
      </c>
      <c r="G265" s="2">
        <v>542</v>
      </c>
      <c r="H265" s="2">
        <v>1</v>
      </c>
      <c r="M265">
        <v>1</v>
      </c>
      <c r="N265">
        <f>IF(E265=F265,1,0)</f>
        <v>1</v>
      </c>
    </row>
    <row r="266" spans="1:17" x14ac:dyDescent="0.2">
      <c r="A266" s="1" t="s">
        <v>8</v>
      </c>
      <c r="B266" s="2" t="s">
        <v>9</v>
      </c>
      <c r="C266" s="2">
        <v>3</v>
      </c>
      <c r="D266" s="2" t="s">
        <v>15</v>
      </c>
      <c r="E266" s="2" t="s">
        <v>11</v>
      </c>
      <c r="F266" s="2" t="s">
        <v>12</v>
      </c>
      <c r="G266" s="2">
        <v>620</v>
      </c>
      <c r="H266" s="2">
        <v>1</v>
      </c>
      <c r="M266">
        <v>1</v>
      </c>
      <c r="N266">
        <f>IF(E266=F266,1,0)</f>
        <v>0</v>
      </c>
    </row>
    <row r="267" spans="1:17" x14ac:dyDescent="0.2">
      <c r="A267" s="1" t="s">
        <v>8</v>
      </c>
      <c r="B267" s="2" t="s">
        <v>9</v>
      </c>
      <c r="C267" s="2">
        <v>8</v>
      </c>
      <c r="D267" s="2" t="s">
        <v>15</v>
      </c>
      <c r="E267" s="2" t="s">
        <v>12</v>
      </c>
      <c r="F267" s="2" t="s">
        <v>12</v>
      </c>
      <c r="G267" s="2">
        <v>497</v>
      </c>
      <c r="H267" s="2">
        <v>1</v>
      </c>
      <c r="M267">
        <v>1</v>
      </c>
      <c r="N267">
        <f>IF(E267=F267,1,0)</f>
        <v>1</v>
      </c>
    </row>
    <row r="268" spans="1:17" x14ac:dyDescent="0.2">
      <c r="A268" s="1" t="s">
        <v>8</v>
      </c>
      <c r="B268" s="2" t="s">
        <v>9</v>
      </c>
      <c r="C268" s="2">
        <v>7</v>
      </c>
      <c r="D268" s="2" t="s">
        <v>19</v>
      </c>
      <c r="E268" s="2" t="s">
        <v>11</v>
      </c>
      <c r="F268" s="2" t="s">
        <v>12</v>
      </c>
      <c r="G268" s="2">
        <v>576</v>
      </c>
      <c r="H268" s="2">
        <v>1</v>
      </c>
      <c r="M268">
        <v>1</v>
      </c>
      <c r="N268">
        <f>IF(E268=F268,1,0)</f>
        <v>0</v>
      </c>
    </row>
    <row r="269" spans="1:17" x14ac:dyDescent="0.2">
      <c r="A269" s="1" t="s">
        <v>8</v>
      </c>
      <c r="B269" s="2" t="s">
        <v>9</v>
      </c>
      <c r="C269" s="2">
        <v>18</v>
      </c>
      <c r="D269" s="2" t="s">
        <v>19</v>
      </c>
      <c r="E269" s="2" t="s">
        <v>12</v>
      </c>
      <c r="F269" s="2" t="s">
        <v>12</v>
      </c>
      <c r="G269" s="2">
        <v>513</v>
      </c>
      <c r="H269" s="2">
        <v>1</v>
      </c>
      <c r="M269">
        <v>1</v>
      </c>
      <c r="N269">
        <f>IF(E269=F269,1,0)</f>
        <v>1</v>
      </c>
    </row>
    <row r="270" spans="1:17" x14ac:dyDescent="0.2">
      <c r="A270" s="1" t="s">
        <v>8</v>
      </c>
      <c r="B270" s="2" t="s">
        <v>9</v>
      </c>
      <c r="C270" s="2">
        <v>15</v>
      </c>
      <c r="D270" s="2" t="s">
        <v>29</v>
      </c>
      <c r="E270" s="2" t="s">
        <v>12</v>
      </c>
      <c r="F270" s="2" t="s">
        <v>12</v>
      </c>
      <c r="G270" s="2">
        <v>555</v>
      </c>
      <c r="H270" s="2">
        <v>1</v>
      </c>
      <c r="M270">
        <v>1</v>
      </c>
      <c r="N270">
        <f>IF(E270=F270,1,0)</f>
        <v>1</v>
      </c>
    </row>
    <row r="271" spans="1:17" x14ac:dyDescent="0.2">
      <c r="A271" s="1" t="s">
        <v>8</v>
      </c>
      <c r="B271" s="2" t="s">
        <v>9</v>
      </c>
      <c r="C271" s="2">
        <v>16</v>
      </c>
      <c r="D271" s="2" t="s">
        <v>29</v>
      </c>
      <c r="E271" s="2" t="s">
        <v>12</v>
      </c>
      <c r="F271" s="2" t="s">
        <v>12</v>
      </c>
      <c r="G271" s="2">
        <v>985</v>
      </c>
      <c r="H271" s="2">
        <v>1</v>
      </c>
      <c r="M271">
        <v>1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5</v>
      </c>
      <c r="D272" s="2" t="s">
        <v>17</v>
      </c>
      <c r="E272" s="2" t="s">
        <v>11</v>
      </c>
      <c r="F272" s="2" t="s">
        <v>12</v>
      </c>
      <c r="G272" s="2">
        <v>565</v>
      </c>
      <c r="H272" s="2">
        <v>1</v>
      </c>
      <c r="M272">
        <v>1</v>
      </c>
      <c r="N272">
        <f>IF(E272=F272,1,0)</f>
        <v>0</v>
      </c>
    </row>
    <row r="273" spans="1:14" x14ac:dyDescent="0.2">
      <c r="A273" s="1" t="s">
        <v>8</v>
      </c>
      <c r="B273" s="2" t="s">
        <v>9</v>
      </c>
      <c r="C273" s="2">
        <v>17</v>
      </c>
      <c r="D273" s="2" t="s">
        <v>17</v>
      </c>
      <c r="E273" s="2" t="s">
        <v>12</v>
      </c>
      <c r="F273" s="2" t="s">
        <v>12</v>
      </c>
      <c r="G273" s="2">
        <v>547</v>
      </c>
      <c r="H273" s="2">
        <v>1</v>
      </c>
      <c r="M273">
        <v>1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16</v>
      </c>
      <c r="D274" s="2" t="s">
        <v>30</v>
      </c>
      <c r="E274" s="2" t="s">
        <v>12</v>
      </c>
      <c r="F274" s="2" t="s">
        <v>12</v>
      </c>
      <c r="G274" s="2">
        <v>618</v>
      </c>
      <c r="H274" s="2">
        <v>1</v>
      </c>
      <c r="M274">
        <v>1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17</v>
      </c>
      <c r="D275" s="2" t="s">
        <v>30</v>
      </c>
      <c r="E275" s="2" t="s">
        <v>25</v>
      </c>
      <c r="F275" s="2" t="s">
        <v>12</v>
      </c>
      <c r="G275" s="2">
        <v>0</v>
      </c>
      <c r="H275" s="2">
        <v>1</v>
      </c>
      <c r="M275">
        <v>1</v>
      </c>
      <c r="N275">
        <f>IF(E275=F275,1,0)</f>
        <v>0</v>
      </c>
    </row>
    <row r="276" spans="1:14" x14ac:dyDescent="0.2">
      <c r="A276" s="1" t="s">
        <v>8</v>
      </c>
      <c r="B276" s="2" t="s">
        <v>9</v>
      </c>
      <c r="C276" s="2">
        <v>0</v>
      </c>
      <c r="D276" s="2" t="s">
        <v>10</v>
      </c>
      <c r="E276" s="2" t="s">
        <v>11</v>
      </c>
      <c r="F276" s="2" t="s">
        <v>12</v>
      </c>
      <c r="G276" s="2">
        <v>723</v>
      </c>
      <c r="H276" s="2">
        <v>1</v>
      </c>
      <c r="M276">
        <v>1</v>
      </c>
      <c r="N276">
        <f>IF(E276=F276,1,0)</f>
        <v>0</v>
      </c>
    </row>
    <row r="277" spans="1:14" x14ac:dyDescent="0.2">
      <c r="A277" s="1" t="s">
        <v>8</v>
      </c>
      <c r="B277" s="2" t="s">
        <v>9</v>
      </c>
      <c r="C277" s="2">
        <v>2</v>
      </c>
      <c r="D277" s="2" t="s">
        <v>10</v>
      </c>
      <c r="E277" s="2" t="s">
        <v>12</v>
      </c>
      <c r="F277" s="2" t="s">
        <v>12</v>
      </c>
      <c r="G277" s="2">
        <v>622</v>
      </c>
      <c r="H277" s="2">
        <v>1</v>
      </c>
      <c r="M277">
        <v>1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4</v>
      </c>
      <c r="D278" s="2" t="s">
        <v>27</v>
      </c>
      <c r="E278" s="2" t="s">
        <v>11</v>
      </c>
      <c r="F278" s="2" t="s">
        <v>11</v>
      </c>
      <c r="G278" s="2">
        <v>622</v>
      </c>
      <c r="H278" s="2">
        <v>1</v>
      </c>
      <c r="M278">
        <v>1</v>
      </c>
      <c r="N278">
        <f>IF(E278=F278,1,0)</f>
        <v>1</v>
      </c>
    </row>
    <row r="279" spans="1:14" x14ac:dyDescent="0.2">
      <c r="A279" s="1" t="s">
        <v>8</v>
      </c>
      <c r="B279" s="2" t="s">
        <v>9</v>
      </c>
      <c r="C279" s="2">
        <v>14</v>
      </c>
      <c r="D279" s="2" t="s">
        <v>27</v>
      </c>
      <c r="E279" s="2" t="s">
        <v>11</v>
      </c>
      <c r="F279" s="2" t="s">
        <v>11</v>
      </c>
      <c r="G279" s="2">
        <v>471</v>
      </c>
      <c r="H279" s="2">
        <v>1</v>
      </c>
      <c r="M279">
        <v>1</v>
      </c>
      <c r="N279">
        <f>IF(E279=F279,1,0)</f>
        <v>1</v>
      </c>
    </row>
    <row r="280" spans="1:14" x14ac:dyDescent="0.2">
      <c r="A280" s="1" t="s">
        <v>8</v>
      </c>
      <c r="B280" s="2" t="s">
        <v>9</v>
      </c>
      <c r="C280" s="2">
        <v>1</v>
      </c>
      <c r="D280" s="2" t="s">
        <v>16</v>
      </c>
      <c r="E280" s="2" t="s">
        <v>11</v>
      </c>
      <c r="F280" s="2" t="s">
        <v>11</v>
      </c>
      <c r="G280" s="2">
        <v>586</v>
      </c>
      <c r="H280" s="2">
        <v>1</v>
      </c>
      <c r="M280">
        <v>1</v>
      </c>
      <c r="N280">
        <f>IF(E280=F280,1,0)</f>
        <v>1</v>
      </c>
    </row>
    <row r="281" spans="1:14" x14ac:dyDescent="0.2">
      <c r="A281" s="1" t="s">
        <v>8</v>
      </c>
      <c r="B281" s="2" t="s">
        <v>9</v>
      </c>
      <c r="C281" s="2">
        <v>4</v>
      </c>
      <c r="D281" s="2" t="s">
        <v>16</v>
      </c>
      <c r="E281" s="2" t="s">
        <v>12</v>
      </c>
      <c r="F281" s="2" t="s">
        <v>11</v>
      </c>
      <c r="G281" s="2">
        <v>624</v>
      </c>
      <c r="H281" s="2">
        <v>1</v>
      </c>
      <c r="M281">
        <v>1</v>
      </c>
      <c r="N281">
        <f>IF(E281=F281,1,0)</f>
        <v>0</v>
      </c>
    </row>
    <row r="282" spans="1:14" x14ac:dyDescent="0.2">
      <c r="A282" s="1" t="s">
        <v>8</v>
      </c>
      <c r="B282" s="2" t="s">
        <v>9</v>
      </c>
      <c r="C282" s="2">
        <v>6</v>
      </c>
      <c r="D282" s="2" t="s">
        <v>21</v>
      </c>
      <c r="E282" s="2" t="s">
        <v>11</v>
      </c>
      <c r="F282" s="2" t="s">
        <v>11</v>
      </c>
      <c r="G282" s="2">
        <v>733</v>
      </c>
      <c r="H282" s="2">
        <v>1</v>
      </c>
      <c r="M282">
        <v>1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9</v>
      </c>
      <c r="D283" s="2" t="s">
        <v>21</v>
      </c>
      <c r="E283" s="2" t="s">
        <v>12</v>
      </c>
      <c r="F283" s="2" t="s">
        <v>11</v>
      </c>
      <c r="G283" s="2">
        <v>510</v>
      </c>
      <c r="H283" s="2">
        <v>1</v>
      </c>
      <c r="M283">
        <v>1</v>
      </c>
      <c r="N283">
        <f>IF(E283=F283,1,0)</f>
        <v>0</v>
      </c>
    </row>
    <row r="284" spans="1:14" x14ac:dyDescent="0.2">
      <c r="A284" s="1" t="s">
        <v>8</v>
      </c>
      <c r="B284" s="2" t="s">
        <v>9</v>
      </c>
      <c r="C284" s="2">
        <v>14</v>
      </c>
      <c r="D284" s="2" t="s">
        <v>32</v>
      </c>
      <c r="E284" s="2" t="s">
        <v>11</v>
      </c>
      <c r="F284" s="2" t="s">
        <v>11</v>
      </c>
      <c r="G284" s="2">
        <v>739</v>
      </c>
      <c r="H284" s="2">
        <v>1</v>
      </c>
      <c r="M284">
        <v>1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19</v>
      </c>
      <c r="D285" s="2" t="s">
        <v>32</v>
      </c>
      <c r="E285" s="2" t="s">
        <v>12</v>
      </c>
      <c r="F285" s="2" t="s">
        <v>11</v>
      </c>
      <c r="G285" s="2">
        <v>759</v>
      </c>
      <c r="H285" s="2">
        <v>1</v>
      </c>
      <c r="M285">
        <v>1</v>
      </c>
      <c r="N285">
        <f>IF(E285=F285,1,0)</f>
        <v>0</v>
      </c>
    </row>
    <row r="286" spans="1:14" x14ac:dyDescent="0.2">
      <c r="A286" s="1" t="s">
        <v>8</v>
      </c>
      <c r="B286" s="2" t="s">
        <v>9</v>
      </c>
      <c r="C286" s="2">
        <v>6</v>
      </c>
      <c r="D286" s="2" t="s">
        <v>18</v>
      </c>
      <c r="E286" s="2" t="s">
        <v>12</v>
      </c>
      <c r="F286" s="2" t="s">
        <v>11</v>
      </c>
      <c r="G286" s="2">
        <v>524</v>
      </c>
      <c r="H286" s="2">
        <v>1</v>
      </c>
      <c r="M286">
        <v>1</v>
      </c>
      <c r="N286">
        <f>IF(E286=F286,1,0)</f>
        <v>0</v>
      </c>
    </row>
    <row r="287" spans="1:14" x14ac:dyDescent="0.2">
      <c r="A287" s="1" t="s">
        <v>8</v>
      </c>
      <c r="B287" s="2" t="s">
        <v>9</v>
      </c>
      <c r="C287" s="2">
        <v>13</v>
      </c>
      <c r="D287" s="2" t="s">
        <v>18</v>
      </c>
      <c r="E287" s="2" t="s">
        <v>11</v>
      </c>
      <c r="F287" s="2" t="s">
        <v>11</v>
      </c>
      <c r="G287" s="2">
        <v>771</v>
      </c>
      <c r="H287" s="2">
        <v>1</v>
      </c>
      <c r="M287">
        <v>1</v>
      </c>
      <c r="N287">
        <f>IF(E287=F287,1,0)</f>
        <v>1</v>
      </c>
    </row>
    <row r="288" spans="1:14" x14ac:dyDescent="0.2">
      <c r="A288" s="1" t="s">
        <v>8</v>
      </c>
      <c r="B288" s="2" t="s">
        <v>9</v>
      </c>
      <c r="C288" s="2">
        <v>8</v>
      </c>
      <c r="D288" s="2" t="s">
        <v>20</v>
      </c>
      <c r="E288" s="2" t="s">
        <v>12</v>
      </c>
      <c r="F288" s="2" t="s">
        <v>11</v>
      </c>
      <c r="G288" s="2">
        <v>742</v>
      </c>
      <c r="H288" s="2">
        <v>1</v>
      </c>
      <c r="M288">
        <v>1</v>
      </c>
      <c r="N288">
        <f>IF(E288=F288,1,0)</f>
        <v>0</v>
      </c>
    </row>
    <row r="289" spans="1:14" x14ac:dyDescent="0.2">
      <c r="A289" s="1" t="s">
        <v>8</v>
      </c>
      <c r="B289" s="2" t="s">
        <v>9</v>
      </c>
      <c r="C289" s="2">
        <v>12</v>
      </c>
      <c r="D289" s="2" t="s">
        <v>20</v>
      </c>
      <c r="E289" s="2" t="s">
        <v>11</v>
      </c>
      <c r="F289" s="2" t="s">
        <v>11</v>
      </c>
      <c r="G289" s="2">
        <v>644</v>
      </c>
      <c r="H289" s="2">
        <v>1</v>
      </c>
      <c r="M289">
        <v>1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7</v>
      </c>
      <c r="D290" s="2" t="s">
        <v>28</v>
      </c>
      <c r="E290" s="2" t="s">
        <v>11</v>
      </c>
      <c r="F290" s="2" t="s">
        <v>11</v>
      </c>
      <c r="G290" s="2">
        <v>670</v>
      </c>
      <c r="H290" s="2">
        <v>1</v>
      </c>
      <c r="M290">
        <v>1</v>
      </c>
      <c r="N290">
        <f>IF(E290=F290,1,0)</f>
        <v>1</v>
      </c>
    </row>
    <row r="291" spans="1:14" x14ac:dyDescent="0.2">
      <c r="A291" s="1" t="s">
        <v>8</v>
      </c>
      <c r="B291" s="2" t="s">
        <v>9</v>
      </c>
      <c r="C291" s="2">
        <v>15</v>
      </c>
      <c r="D291" s="2" t="s">
        <v>28</v>
      </c>
      <c r="E291" s="2" t="s">
        <v>12</v>
      </c>
      <c r="F291" s="2" t="s">
        <v>11</v>
      </c>
      <c r="G291" s="2">
        <v>906</v>
      </c>
      <c r="H291" s="2">
        <v>1</v>
      </c>
      <c r="M291">
        <v>1</v>
      </c>
      <c r="N291">
        <f>IF(E291=F291,1,0)</f>
        <v>0</v>
      </c>
    </row>
    <row r="292" spans="1:14" x14ac:dyDescent="0.2">
      <c r="A292" s="1" t="s">
        <v>8</v>
      </c>
      <c r="B292" s="2" t="s">
        <v>9</v>
      </c>
      <c r="C292" s="2">
        <v>0</v>
      </c>
      <c r="D292" s="2" t="s">
        <v>24</v>
      </c>
      <c r="E292" s="2" t="s">
        <v>11</v>
      </c>
      <c r="F292" s="2" t="s">
        <v>11</v>
      </c>
      <c r="G292" s="2">
        <v>707</v>
      </c>
      <c r="H292" s="2">
        <v>1</v>
      </c>
      <c r="M292">
        <v>1</v>
      </c>
      <c r="N292">
        <f>IF(E292=F292,1,0)</f>
        <v>1</v>
      </c>
    </row>
    <row r="293" spans="1:14" x14ac:dyDescent="0.2">
      <c r="A293" s="1" t="s">
        <v>8</v>
      </c>
      <c r="B293" s="2" t="s">
        <v>9</v>
      </c>
      <c r="C293" s="2">
        <v>12</v>
      </c>
      <c r="D293" s="2" t="s">
        <v>24</v>
      </c>
      <c r="E293" s="2" t="s">
        <v>25</v>
      </c>
      <c r="F293" s="2" t="s">
        <v>11</v>
      </c>
      <c r="G293" s="2">
        <v>0</v>
      </c>
      <c r="H293" s="2">
        <v>1</v>
      </c>
      <c r="M293">
        <v>1</v>
      </c>
      <c r="N293">
        <f>IF(E293=F293,1,0)</f>
        <v>0</v>
      </c>
    </row>
    <row r="294" spans="1:14" x14ac:dyDescent="0.2">
      <c r="A294" s="1" t="s">
        <v>8</v>
      </c>
      <c r="B294" s="2" t="s">
        <v>9</v>
      </c>
      <c r="C294" s="2">
        <v>9</v>
      </c>
      <c r="D294" s="2" t="s">
        <v>23</v>
      </c>
      <c r="E294" s="2" t="s">
        <v>11</v>
      </c>
      <c r="F294" s="2" t="s">
        <v>11</v>
      </c>
      <c r="G294" s="2">
        <v>607</v>
      </c>
      <c r="H294" s="2">
        <v>1</v>
      </c>
      <c r="M294">
        <v>1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11</v>
      </c>
      <c r="D295" s="2" t="s">
        <v>23</v>
      </c>
      <c r="E295" s="2" t="s">
        <v>12</v>
      </c>
      <c r="F295" s="2" t="s">
        <v>11</v>
      </c>
      <c r="G295" s="2">
        <v>556</v>
      </c>
      <c r="H295" s="2">
        <v>1</v>
      </c>
      <c r="M295">
        <v>1</v>
      </c>
      <c r="N295">
        <f>IF(E295=F295,1,0)</f>
        <v>0</v>
      </c>
    </row>
    <row r="296" spans="1:14" x14ac:dyDescent="0.2">
      <c r="A296" s="1" t="s">
        <v>8</v>
      </c>
      <c r="B296" s="2" t="s">
        <v>9</v>
      </c>
      <c r="C296" s="2">
        <v>5</v>
      </c>
      <c r="D296" s="2" t="s">
        <v>31</v>
      </c>
      <c r="E296" s="2" t="s">
        <v>11</v>
      </c>
      <c r="F296" s="2" t="s">
        <v>11</v>
      </c>
      <c r="G296" s="2">
        <v>763</v>
      </c>
      <c r="H296" s="2">
        <v>1</v>
      </c>
      <c r="M296">
        <v>1</v>
      </c>
      <c r="N296">
        <f>IF(E296=F296,1,0)</f>
        <v>1</v>
      </c>
    </row>
    <row r="297" spans="1:14" x14ac:dyDescent="0.2">
      <c r="A297" s="1" t="s">
        <v>8</v>
      </c>
      <c r="B297" s="2" t="s">
        <v>9</v>
      </c>
      <c r="C297" s="2">
        <v>18</v>
      </c>
      <c r="D297" s="2" t="s">
        <v>31</v>
      </c>
      <c r="E297" s="2" t="s">
        <v>11</v>
      </c>
      <c r="F297" s="2" t="s">
        <v>11</v>
      </c>
      <c r="G297" s="2">
        <v>806</v>
      </c>
      <c r="H297" s="2">
        <v>1</v>
      </c>
      <c r="M297">
        <v>1</v>
      </c>
      <c r="N297">
        <f>IF(E297=F297,1,0)</f>
        <v>1</v>
      </c>
    </row>
    <row r="298" spans="1:14" x14ac:dyDescent="0.2">
      <c r="A298" s="1" t="s">
        <v>289</v>
      </c>
      <c r="B298" s="2" t="s">
        <v>289</v>
      </c>
      <c r="C298" s="2">
        <v>171</v>
      </c>
      <c r="D298" s="2" t="s">
        <v>334</v>
      </c>
      <c r="E298" s="2" t="s">
        <v>11</v>
      </c>
      <c r="F298" s="2" t="s">
        <v>11</v>
      </c>
      <c r="G298" s="2">
        <v>1701</v>
      </c>
      <c r="H298" s="2">
        <v>4</v>
      </c>
      <c r="I298" s="3"/>
      <c r="J298" s="2" t="s">
        <v>297</v>
      </c>
      <c r="K298" s="2" t="s">
        <v>292</v>
      </c>
      <c r="M298">
        <v>1</v>
      </c>
      <c r="N298">
        <f>IF(E298=F298,1,0)</f>
        <v>1</v>
      </c>
    </row>
    <row r="299" spans="1:14" x14ac:dyDescent="0.2">
      <c r="A299" s="1" t="s">
        <v>289</v>
      </c>
      <c r="B299" s="2" t="s">
        <v>289</v>
      </c>
      <c r="C299" s="2">
        <v>245</v>
      </c>
      <c r="D299" s="2" t="s">
        <v>351</v>
      </c>
      <c r="E299" s="2" t="s">
        <v>12</v>
      </c>
      <c r="F299" s="2" t="s">
        <v>11</v>
      </c>
      <c r="G299" s="2">
        <v>1248</v>
      </c>
      <c r="H299" s="2">
        <v>4</v>
      </c>
      <c r="I299" s="3"/>
      <c r="J299" s="2" t="s">
        <v>297</v>
      </c>
      <c r="K299" s="2" t="s">
        <v>292</v>
      </c>
      <c r="M299">
        <v>1</v>
      </c>
      <c r="N299">
        <f>IF(E299=F299,1,0)</f>
        <v>0</v>
      </c>
    </row>
    <row r="300" spans="1:14" x14ac:dyDescent="0.2">
      <c r="A300" s="1" t="s">
        <v>289</v>
      </c>
      <c r="B300" s="2" t="s">
        <v>289</v>
      </c>
      <c r="C300" s="2">
        <v>236</v>
      </c>
      <c r="D300" s="2" t="s">
        <v>349</v>
      </c>
      <c r="E300" s="2" t="s">
        <v>294</v>
      </c>
      <c r="F300" s="2" t="s">
        <v>11</v>
      </c>
      <c r="G300" s="2">
        <v>1473</v>
      </c>
      <c r="H300" s="2">
        <v>4</v>
      </c>
      <c r="I300" s="3"/>
      <c r="J300" s="2" t="s">
        <v>297</v>
      </c>
      <c r="K300" s="2" t="s">
        <v>292</v>
      </c>
      <c r="M300">
        <v>1</v>
      </c>
      <c r="N300">
        <f>IF(E300=F300,1,0)</f>
        <v>0</v>
      </c>
    </row>
    <row r="301" spans="1:14" x14ac:dyDescent="0.2">
      <c r="A301" s="1" t="s">
        <v>289</v>
      </c>
      <c r="B301" s="2" t="s">
        <v>289</v>
      </c>
      <c r="C301" s="2">
        <v>271</v>
      </c>
      <c r="D301" s="2" t="s">
        <v>357</v>
      </c>
      <c r="E301" s="2" t="s">
        <v>294</v>
      </c>
      <c r="F301" s="2" t="s">
        <v>11</v>
      </c>
      <c r="G301" s="2">
        <v>863</v>
      </c>
      <c r="H301" s="2">
        <v>4</v>
      </c>
      <c r="I301" s="3"/>
      <c r="J301" s="2" t="s">
        <v>297</v>
      </c>
      <c r="K301" s="2" t="s">
        <v>292</v>
      </c>
      <c r="M301">
        <v>1</v>
      </c>
      <c r="N301">
        <f>IF(E301=F301,1,0)</f>
        <v>0</v>
      </c>
    </row>
    <row r="302" spans="1:14" x14ac:dyDescent="0.2">
      <c r="A302" s="1" t="s">
        <v>289</v>
      </c>
      <c r="B302" s="2" t="s">
        <v>289</v>
      </c>
      <c r="C302" s="2">
        <v>51</v>
      </c>
      <c r="D302" s="2" t="s">
        <v>308</v>
      </c>
      <c r="E302" s="2" t="s">
        <v>12</v>
      </c>
      <c r="F302" s="2" t="s">
        <v>11</v>
      </c>
      <c r="G302" s="2">
        <v>1463</v>
      </c>
      <c r="H302" s="2">
        <v>4</v>
      </c>
      <c r="I302" s="3"/>
      <c r="J302" s="2" t="s">
        <v>297</v>
      </c>
      <c r="K302" s="2" t="s">
        <v>292</v>
      </c>
      <c r="M302">
        <v>1</v>
      </c>
      <c r="N302">
        <f>IF(E302=F302,1,0)</f>
        <v>0</v>
      </c>
    </row>
    <row r="303" spans="1:14" x14ac:dyDescent="0.2">
      <c r="A303" s="1" t="s">
        <v>289</v>
      </c>
      <c r="B303" s="2" t="s">
        <v>289</v>
      </c>
      <c r="C303" s="2">
        <v>25</v>
      </c>
      <c r="D303" s="2" t="s">
        <v>302</v>
      </c>
      <c r="E303" s="2" t="s">
        <v>294</v>
      </c>
      <c r="F303" s="2" t="s">
        <v>11</v>
      </c>
      <c r="G303" s="2">
        <v>1792</v>
      </c>
      <c r="H303" s="2">
        <v>4</v>
      </c>
      <c r="I303" s="3"/>
      <c r="J303" s="2" t="s">
        <v>297</v>
      </c>
      <c r="K303" s="2" t="s">
        <v>292</v>
      </c>
      <c r="M303">
        <v>1</v>
      </c>
      <c r="N303">
        <f>IF(E303=F303,1,0)</f>
        <v>0</v>
      </c>
    </row>
    <row r="304" spans="1:14" x14ac:dyDescent="0.2">
      <c r="A304" s="1" t="s">
        <v>289</v>
      </c>
      <c r="B304" s="2" t="s">
        <v>289</v>
      </c>
      <c r="C304" s="2">
        <v>262</v>
      </c>
      <c r="D304" s="2" t="s">
        <v>354</v>
      </c>
      <c r="E304" s="2" t="s">
        <v>290</v>
      </c>
      <c r="F304" s="2" t="s">
        <v>11</v>
      </c>
      <c r="G304" s="2">
        <v>1033</v>
      </c>
      <c r="H304" s="2">
        <v>4</v>
      </c>
      <c r="I304" s="3"/>
      <c r="J304" s="2" t="s">
        <v>297</v>
      </c>
      <c r="K304" s="2" t="s">
        <v>292</v>
      </c>
      <c r="M304">
        <v>1</v>
      </c>
      <c r="N304">
        <f>IF(E304=F304,1,0)</f>
        <v>0</v>
      </c>
    </row>
    <row r="305" spans="1:14" x14ac:dyDescent="0.2">
      <c r="A305" s="1" t="s">
        <v>289</v>
      </c>
      <c r="B305" s="2" t="s">
        <v>289</v>
      </c>
      <c r="C305" s="2">
        <v>80</v>
      </c>
      <c r="D305" s="2" t="s">
        <v>315</v>
      </c>
      <c r="E305" s="2" t="s">
        <v>294</v>
      </c>
      <c r="F305" s="2" t="s">
        <v>11</v>
      </c>
      <c r="G305" s="2">
        <v>1068</v>
      </c>
      <c r="H305" s="2">
        <v>4</v>
      </c>
      <c r="I305" s="3"/>
      <c r="J305" s="2" t="s">
        <v>297</v>
      </c>
      <c r="K305" s="2" t="s">
        <v>292</v>
      </c>
      <c r="M305">
        <v>1</v>
      </c>
      <c r="N305">
        <f>IF(E305=F305,1,0)</f>
        <v>0</v>
      </c>
    </row>
    <row r="306" spans="1:14" x14ac:dyDescent="0.2">
      <c r="A306" s="1" t="s">
        <v>289</v>
      </c>
      <c r="B306" s="2" t="s">
        <v>289</v>
      </c>
      <c r="C306" s="2">
        <v>165</v>
      </c>
      <c r="D306" s="2" t="s">
        <v>332</v>
      </c>
      <c r="E306" s="2" t="s">
        <v>290</v>
      </c>
      <c r="F306" s="2" t="s">
        <v>11</v>
      </c>
      <c r="G306" s="2">
        <v>1100</v>
      </c>
      <c r="H306" s="2">
        <v>4</v>
      </c>
      <c r="I306" s="3"/>
      <c r="J306" s="2" t="s">
        <v>297</v>
      </c>
      <c r="K306" s="2" t="s">
        <v>292</v>
      </c>
      <c r="M306">
        <v>1</v>
      </c>
      <c r="N306">
        <f>IF(E306=F306,1,0)</f>
        <v>0</v>
      </c>
    </row>
    <row r="307" spans="1:14" x14ac:dyDescent="0.2">
      <c r="A307" s="1" t="s">
        <v>289</v>
      </c>
      <c r="B307" s="2" t="s">
        <v>289</v>
      </c>
      <c r="C307" s="2">
        <v>257</v>
      </c>
      <c r="D307" s="2" t="s">
        <v>353</v>
      </c>
      <c r="E307" s="2" t="s">
        <v>294</v>
      </c>
      <c r="F307" s="2" t="s">
        <v>11</v>
      </c>
      <c r="G307" s="2">
        <v>1027</v>
      </c>
      <c r="H307" s="2">
        <v>4</v>
      </c>
      <c r="I307" s="3"/>
      <c r="J307" s="2" t="s">
        <v>297</v>
      </c>
      <c r="K307" s="2" t="s">
        <v>292</v>
      </c>
      <c r="M307">
        <v>1</v>
      </c>
      <c r="N307">
        <f>IF(E307=F307,1,0)</f>
        <v>0</v>
      </c>
    </row>
    <row r="308" spans="1:14" x14ac:dyDescent="0.2">
      <c r="A308" s="1" t="s">
        <v>289</v>
      </c>
      <c r="B308" s="2" t="s">
        <v>289</v>
      </c>
      <c r="C308" s="2">
        <v>180</v>
      </c>
      <c r="D308" s="2" t="s">
        <v>336</v>
      </c>
      <c r="E308" s="2" t="s">
        <v>290</v>
      </c>
      <c r="F308" s="2" t="s">
        <v>11</v>
      </c>
      <c r="G308" s="2">
        <v>1139</v>
      </c>
      <c r="H308" s="2">
        <v>4</v>
      </c>
      <c r="I308" s="3"/>
      <c r="J308" s="2" t="s">
        <v>297</v>
      </c>
      <c r="K308" s="2" t="s">
        <v>292</v>
      </c>
      <c r="M308">
        <v>1</v>
      </c>
      <c r="N308">
        <f>IF(E308=F308,1,0)</f>
        <v>0</v>
      </c>
    </row>
    <row r="309" spans="1:14" x14ac:dyDescent="0.2">
      <c r="A309" s="1" t="s">
        <v>289</v>
      </c>
      <c r="B309" s="2" t="s">
        <v>289</v>
      </c>
      <c r="C309" s="2">
        <v>192</v>
      </c>
      <c r="D309" s="2" t="s">
        <v>338</v>
      </c>
      <c r="E309" s="2" t="s">
        <v>290</v>
      </c>
      <c r="F309" s="2" t="s">
        <v>11</v>
      </c>
      <c r="G309" s="2">
        <v>873</v>
      </c>
      <c r="H309" s="2">
        <v>4</v>
      </c>
      <c r="I309" s="3"/>
      <c r="J309" s="2" t="s">
        <v>297</v>
      </c>
      <c r="K309" s="2" t="s">
        <v>292</v>
      </c>
      <c r="M309">
        <v>1</v>
      </c>
      <c r="N309">
        <f>IF(E309=F309,1,0)</f>
        <v>0</v>
      </c>
    </row>
    <row r="310" spans="1:14" x14ac:dyDescent="0.2">
      <c r="A310" s="1" t="s">
        <v>289</v>
      </c>
      <c r="B310" s="2" t="s">
        <v>289</v>
      </c>
      <c r="C310" s="2">
        <v>139</v>
      </c>
      <c r="D310" s="2" t="s">
        <v>328</v>
      </c>
      <c r="E310" s="2" t="s">
        <v>12</v>
      </c>
      <c r="F310" s="2" t="s">
        <v>11</v>
      </c>
      <c r="G310" s="2">
        <v>1172</v>
      </c>
      <c r="H310" s="2">
        <v>4</v>
      </c>
      <c r="I310" s="3"/>
      <c r="J310" s="2" t="s">
        <v>297</v>
      </c>
      <c r="K310" s="2" t="s">
        <v>292</v>
      </c>
      <c r="M310">
        <v>1</v>
      </c>
      <c r="N310">
        <f>IF(E310=F310,1,0)</f>
        <v>0</v>
      </c>
    </row>
    <row r="311" spans="1:14" x14ac:dyDescent="0.2">
      <c r="A311" s="1" t="s">
        <v>289</v>
      </c>
      <c r="B311" s="2" t="s">
        <v>289</v>
      </c>
      <c r="C311" s="2">
        <v>59</v>
      </c>
      <c r="D311" s="2" t="s">
        <v>310</v>
      </c>
      <c r="E311" s="2" t="s">
        <v>12</v>
      </c>
      <c r="F311" s="2" t="s">
        <v>11</v>
      </c>
      <c r="G311" s="2">
        <v>998</v>
      </c>
      <c r="H311" s="2">
        <v>4</v>
      </c>
      <c r="I311" s="3"/>
      <c r="J311" s="2" t="s">
        <v>297</v>
      </c>
      <c r="K311" s="2" t="s">
        <v>292</v>
      </c>
      <c r="M311">
        <v>1</v>
      </c>
      <c r="N311">
        <f>IF(E311=F311,1,0)</f>
        <v>0</v>
      </c>
    </row>
    <row r="312" spans="1:14" x14ac:dyDescent="0.2">
      <c r="A312" s="1" t="s">
        <v>289</v>
      </c>
      <c r="B312" s="2" t="s">
        <v>289</v>
      </c>
      <c r="C312" s="2">
        <v>69</v>
      </c>
      <c r="D312" s="2" t="s">
        <v>314</v>
      </c>
      <c r="E312" s="2" t="s">
        <v>11</v>
      </c>
      <c r="F312" s="2" t="s">
        <v>11</v>
      </c>
      <c r="G312" s="2">
        <v>974</v>
      </c>
      <c r="H312" s="2">
        <v>4</v>
      </c>
      <c r="I312" s="3"/>
      <c r="J312" s="2" t="s">
        <v>297</v>
      </c>
      <c r="K312" s="2" t="s">
        <v>292</v>
      </c>
      <c r="M312">
        <v>1</v>
      </c>
      <c r="N312">
        <f>IF(E312=F312,1,0)</f>
        <v>1</v>
      </c>
    </row>
    <row r="313" spans="1:14" x14ac:dyDescent="0.2">
      <c r="A313" s="1" t="s">
        <v>289</v>
      </c>
      <c r="B313" s="2" t="s">
        <v>289</v>
      </c>
      <c r="C313" s="2">
        <v>286</v>
      </c>
      <c r="D313" s="2" t="s">
        <v>359</v>
      </c>
      <c r="E313" s="2" t="s">
        <v>290</v>
      </c>
      <c r="F313" s="2" t="s">
        <v>11</v>
      </c>
      <c r="G313" s="2">
        <v>981</v>
      </c>
      <c r="H313" s="2">
        <v>4</v>
      </c>
      <c r="I313" s="3"/>
      <c r="J313" s="2" t="s">
        <v>297</v>
      </c>
      <c r="K313" s="2" t="s">
        <v>292</v>
      </c>
      <c r="M313">
        <v>1</v>
      </c>
      <c r="N313">
        <f>IF(E313=F313,1,0)</f>
        <v>0</v>
      </c>
    </row>
    <row r="314" spans="1:14" x14ac:dyDescent="0.2">
      <c r="A314" s="1" t="s">
        <v>289</v>
      </c>
      <c r="B314" s="2" t="s">
        <v>289</v>
      </c>
      <c r="C314" s="2">
        <v>88</v>
      </c>
      <c r="D314" s="2" t="s">
        <v>318</v>
      </c>
      <c r="E314" s="2" t="s">
        <v>294</v>
      </c>
      <c r="F314" s="2" t="s">
        <v>11</v>
      </c>
      <c r="G314" s="2">
        <v>1502</v>
      </c>
      <c r="H314" s="2">
        <v>4</v>
      </c>
      <c r="I314" s="3"/>
      <c r="J314" s="2" t="s">
        <v>297</v>
      </c>
      <c r="K314" s="2" t="s">
        <v>292</v>
      </c>
      <c r="M314">
        <v>1</v>
      </c>
      <c r="N314">
        <f>IF(E314=F314,1,0)</f>
        <v>0</v>
      </c>
    </row>
    <row r="315" spans="1:14" x14ac:dyDescent="0.2">
      <c r="A315" s="1" t="s">
        <v>289</v>
      </c>
      <c r="B315" s="2" t="s">
        <v>289</v>
      </c>
      <c r="C315" s="2">
        <v>85</v>
      </c>
      <c r="D315" s="2" t="s">
        <v>316</v>
      </c>
      <c r="E315" s="2" t="s">
        <v>290</v>
      </c>
      <c r="F315" s="2" t="s">
        <v>11</v>
      </c>
      <c r="G315" s="2">
        <v>993</v>
      </c>
      <c r="H315" s="2">
        <v>4</v>
      </c>
      <c r="I315" s="3"/>
      <c r="J315" s="2" t="s">
        <v>297</v>
      </c>
      <c r="K315" s="2" t="s">
        <v>292</v>
      </c>
      <c r="M315">
        <v>1</v>
      </c>
      <c r="N315">
        <f>IF(E315=F315,1,0)</f>
        <v>0</v>
      </c>
    </row>
    <row r="316" spans="1:14" x14ac:dyDescent="0.2">
      <c r="A316" s="1" t="s">
        <v>289</v>
      </c>
      <c r="B316" s="2" t="s">
        <v>289</v>
      </c>
      <c r="C316" s="2">
        <v>167</v>
      </c>
      <c r="D316" s="2" t="s">
        <v>333</v>
      </c>
      <c r="E316" s="2" t="s">
        <v>12</v>
      </c>
      <c r="F316" s="2" t="s">
        <v>11</v>
      </c>
      <c r="G316" s="2">
        <v>1302</v>
      </c>
      <c r="H316" s="2">
        <v>4</v>
      </c>
      <c r="I316" s="3"/>
      <c r="J316" s="2" t="s">
        <v>297</v>
      </c>
      <c r="K316" s="2" t="s">
        <v>292</v>
      </c>
      <c r="M316">
        <v>1</v>
      </c>
      <c r="N316">
        <f>IF(E316=F316,1,0)</f>
        <v>0</v>
      </c>
    </row>
    <row r="317" spans="1:14" x14ac:dyDescent="0.2">
      <c r="A317" s="1" t="s">
        <v>289</v>
      </c>
      <c r="B317" s="2" t="s">
        <v>289</v>
      </c>
      <c r="C317" s="2">
        <v>217</v>
      </c>
      <c r="D317" s="2" t="s">
        <v>344</v>
      </c>
      <c r="E317" s="2" t="s">
        <v>12</v>
      </c>
      <c r="F317" s="2" t="s">
        <v>11</v>
      </c>
      <c r="G317" s="2">
        <v>997</v>
      </c>
      <c r="H317" s="2">
        <v>4</v>
      </c>
      <c r="I317" s="3"/>
      <c r="J317" s="2" t="s">
        <v>297</v>
      </c>
      <c r="K317" s="2" t="s">
        <v>292</v>
      </c>
      <c r="M317">
        <v>1</v>
      </c>
      <c r="N317">
        <f>IF(E317=F317,1,0)</f>
        <v>0</v>
      </c>
    </row>
    <row r="318" spans="1:14" x14ac:dyDescent="0.2">
      <c r="A318" s="1" t="s">
        <v>289</v>
      </c>
      <c r="B318" s="2" t="s">
        <v>289</v>
      </c>
      <c r="C318" s="2">
        <v>150</v>
      </c>
      <c r="D318" s="2" t="s">
        <v>330</v>
      </c>
      <c r="E318" s="2" t="s">
        <v>290</v>
      </c>
      <c r="F318" s="2" t="s">
        <v>11</v>
      </c>
      <c r="G318" s="2">
        <v>1229</v>
      </c>
      <c r="H318" s="2">
        <v>4</v>
      </c>
      <c r="I318" s="3"/>
      <c r="J318" s="2" t="s">
        <v>297</v>
      </c>
      <c r="K318" s="2" t="s">
        <v>292</v>
      </c>
      <c r="M318">
        <v>1</v>
      </c>
      <c r="N318">
        <f>IF(E318=F318,1,0)</f>
        <v>0</v>
      </c>
    </row>
    <row r="319" spans="1:14" x14ac:dyDescent="0.2">
      <c r="A319" s="1" t="s">
        <v>289</v>
      </c>
      <c r="B319" s="2" t="s">
        <v>289</v>
      </c>
      <c r="C319" s="2">
        <v>220</v>
      </c>
      <c r="D319" s="2" t="s">
        <v>345</v>
      </c>
      <c r="E319" s="2" t="s">
        <v>294</v>
      </c>
      <c r="F319" s="2" t="s">
        <v>11</v>
      </c>
      <c r="G319" s="2">
        <v>1134</v>
      </c>
      <c r="H319" s="2">
        <v>4</v>
      </c>
      <c r="I319" s="3"/>
      <c r="J319" s="2" t="s">
        <v>297</v>
      </c>
      <c r="K319" s="2" t="s">
        <v>292</v>
      </c>
      <c r="M319">
        <v>1</v>
      </c>
      <c r="N319">
        <f>IF(E319=F319,1,0)</f>
        <v>0</v>
      </c>
    </row>
    <row r="320" spans="1:14" x14ac:dyDescent="0.2">
      <c r="A320" s="1" t="s">
        <v>289</v>
      </c>
      <c r="B320" s="2" t="s">
        <v>289</v>
      </c>
      <c r="C320" s="2">
        <v>207</v>
      </c>
      <c r="D320" s="2" t="s">
        <v>340</v>
      </c>
      <c r="E320" s="2" t="s">
        <v>11</v>
      </c>
      <c r="F320" s="2" t="s">
        <v>11</v>
      </c>
      <c r="G320" s="2">
        <v>1139</v>
      </c>
      <c r="H320" s="2">
        <v>4</v>
      </c>
      <c r="I320" s="3"/>
      <c r="J320" s="2" t="s">
        <v>297</v>
      </c>
      <c r="K320" s="2" t="s">
        <v>292</v>
      </c>
      <c r="M320">
        <v>1</v>
      </c>
      <c r="N320">
        <f>IF(E320=F320,1,0)</f>
        <v>1</v>
      </c>
    </row>
    <row r="321" spans="1:15" x14ac:dyDescent="0.2">
      <c r="A321" s="1" t="s">
        <v>289</v>
      </c>
      <c r="B321" s="2" t="s">
        <v>289</v>
      </c>
      <c r="C321" s="2">
        <v>96</v>
      </c>
      <c r="D321" s="2" t="s">
        <v>321</v>
      </c>
      <c r="E321" s="2" t="s">
        <v>290</v>
      </c>
      <c r="F321" s="2" t="s">
        <v>11</v>
      </c>
      <c r="G321" s="2">
        <v>1339</v>
      </c>
      <c r="H321" s="2">
        <v>4</v>
      </c>
      <c r="I321" s="3"/>
      <c r="J321" s="2" t="s">
        <v>297</v>
      </c>
      <c r="K321" s="2" t="s">
        <v>292</v>
      </c>
      <c r="M321">
        <v>1</v>
      </c>
      <c r="N321">
        <f>IF(E321=F321,1,0)</f>
        <v>0</v>
      </c>
    </row>
    <row r="322" spans="1:15" x14ac:dyDescent="0.2">
      <c r="A322" s="1" t="s">
        <v>289</v>
      </c>
      <c r="B322" s="2" t="s">
        <v>289</v>
      </c>
      <c r="C322" s="2">
        <v>231</v>
      </c>
      <c r="D322" s="2" t="s">
        <v>348</v>
      </c>
      <c r="E322" s="2" t="s">
        <v>290</v>
      </c>
      <c r="F322" s="2" t="s">
        <v>11</v>
      </c>
      <c r="G322" s="2">
        <v>1289</v>
      </c>
      <c r="H322" s="2">
        <v>4</v>
      </c>
      <c r="I322" s="3"/>
      <c r="J322" s="2" t="s">
        <v>297</v>
      </c>
      <c r="K322" s="2" t="s">
        <v>292</v>
      </c>
      <c r="M322">
        <v>1</v>
      </c>
      <c r="N322">
        <f>IF(E322=F322,1,0)</f>
        <v>0</v>
      </c>
    </row>
    <row r="323" spans="1:15" x14ac:dyDescent="0.2">
      <c r="A323" s="1" t="s">
        <v>289</v>
      </c>
      <c r="B323" s="2" t="s">
        <v>289</v>
      </c>
      <c r="C323" s="2">
        <v>318</v>
      </c>
      <c r="D323" s="2" t="s">
        <v>360</v>
      </c>
      <c r="E323" s="2" t="s">
        <v>290</v>
      </c>
      <c r="F323" s="2" t="s">
        <v>11</v>
      </c>
      <c r="G323" s="2">
        <v>1065</v>
      </c>
      <c r="H323" s="2">
        <v>4</v>
      </c>
      <c r="I323" s="3"/>
      <c r="J323" s="2" t="s">
        <v>297</v>
      </c>
      <c r="K323" s="2" t="s">
        <v>292</v>
      </c>
      <c r="M323">
        <v>1</v>
      </c>
      <c r="N323">
        <f>IF(E323=F323,1,0)</f>
        <v>0</v>
      </c>
    </row>
    <row r="324" spans="1:15" x14ac:dyDescent="0.2">
      <c r="A324" s="1" t="s">
        <v>289</v>
      </c>
      <c r="B324" s="2" t="s">
        <v>289</v>
      </c>
      <c r="C324" s="2">
        <v>227</v>
      </c>
      <c r="D324" s="2" t="s">
        <v>347</v>
      </c>
      <c r="E324" s="2" t="s">
        <v>290</v>
      </c>
      <c r="F324" s="2" t="s">
        <v>11</v>
      </c>
      <c r="G324" s="2">
        <v>796</v>
      </c>
      <c r="H324" s="2">
        <v>4</v>
      </c>
      <c r="I324" s="3"/>
      <c r="J324" s="2" t="s">
        <v>297</v>
      </c>
      <c r="K324" s="2" t="s">
        <v>292</v>
      </c>
      <c r="M324">
        <v>1</v>
      </c>
      <c r="N324">
        <f>IF(E324=F324,1,0)</f>
        <v>0</v>
      </c>
    </row>
    <row r="325" spans="1:15" x14ac:dyDescent="0.2">
      <c r="A325" s="1" t="s">
        <v>289</v>
      </c>
      <c r="B325" s="2" t="s">
        <v>289</v>
      </c>
      <c r="C325" s="2">
        <v>87</v>
      </c>
      <c r="D325" s="2" t="s">
        <v>317</v>
      </c>
      <c r="E325" s="2" t="s">
        <v>290</v>
      </c>
      <c r="F325" s="2" t="s">
        <v>11</v>
      </c>
      <c r="G325" s="2">
        <v>918</v>
      </c>
      <c r="H325" s="2">
        <v>4</v>
      </c>
      <c r="I325" s="3"/>
      <c r="J325" s="2" t="s">
        <v>297</v>
      </c>
      <c r="K325" s="2" t="s">
        <v>292</v>
      </c>
      <c r="M325">
        <v>1</v>
      </c>
      <c r="N325">
        <f>IF(E325=F325,1,0)</f>
        <v>0</v>
      </c>
    </row>
    <row r="326" spans="1:15" x14ac:dyDescent="0.2">
      <c r="A326" s="1" t="s">
        <v>289</v>
      </c>
      <c r="B326" s="2" t="s">
        <v>289</v>
      </c>
      <c r="C326" s="2">
        <v>14</v>
      </c>
      <c r="D326" s="2" t="s">
        <v>300</v>
      </c>
      <c r="E326" s="2" t="s">
        <v>12</v>
      </c>
      <c r="F326" s="2" t="s">
        <v>11</v>
      </c>
      <c r="G326" s="2">
        <v>1561</v>
      </c>
      <c r="H326" s="2">
        <v>4</v>
      </c>
      <c r="I326" s="3"/>
      <c r="J326" s="2" t="s">
        <v>297</v>
      </c>
      <c r="K326" s="2" t="s">
        <v>292</v>
      </c>
      <c r="M326">
        <v>1</v>
      </c>
      <c r="N326">
        <f>IF(E326=F326,1,0)</f>
        <v>0</v>
      </c>
    </row>
    <row r="327" spans="1:15" x14ac:dyDescent="0.2">
      <c r="A327" s="1" t="s">
        <v>289</v>
      </c>
      <c r="B327" s="2" t="s">
        <v>289</v>
      </c>
      <c r="C327" s="2">
        <v>210</v>
      </c>
      <c r="D327" s="2" t="s">
        <v>341</v>
      </c>
      <c r="E327" s="2" t="s">
        <v>12</v>
      </c>
      <c r="F327" s="2" t="s">
        <v>11</v>
      </c>
      <c r="G327" s="2">
        <v>1181</v>
      </c>
      <c r="H327" s="2">
        <v>4</v>
      </c>
      <c r="I327" s="3"/>
      <c r="J327" s="2" t="s">
        <v>297</v>
      </c>
      <c r="K327" s="2" t="s">
        <v>292</v>
      </c>
      <c r="M327">
        <v>1</v>
      </c>
      <c r="N327">
        <f>IF(E327=F327,1,0)</f>
        <v>0</v>
      </c>
    </row>
    <row r="328" spans="1:15" x14ac:dyDescent="0.2">
      <c r="A328" s="1" t="s">
        <v>289</v>
      </c>
      <c r="B328" s="2" t="s">
        <v>289</v>
      </c>
      <c r="C328" s="2">
        <v>175</v>
      </c>
      <c r="D328" s="2" t="s">
        <v>335</v>
      </c>
      <c r="E328" s="2" t="s">
        <v>294</v>
      </c>
      <c r="F328" s="2" t="s">
        <v>11</v>
      </c>
      <c r="G328" s="2">
        <v>1104</v>
      </c>
      <c r="H328" s="2">
        <v>4</v>
      </c>
      <c r="I328" s="3"/>
      <c r="J328" s="2" t="s">
        <v>297</v>
      </c>
      <c r="K328" s="2" t="s">
        <v>292</v>
      </c>
      <c r="M328">
        <v>1</v>
      </c>
      <c r="N328">
        <f>IF(E328=F328,1,0)</f>
        <v>0</v>
      </c>
    </row>
    <row r="329" spans="1:15" x14ac:dyDescent="0.2">
      <c r="A329" s="1" t="s">
        <v>289</v>
      </c>
      <c r="B329" s="2" t="s">
        <v>289</v>
      </c>
      <c r="C329" s="2">
        <v>133</v>
      </c>
      <c r="D329" s="2" t="s">
        <v>327</v>
      </c>
      <c r="E329" s="2" t="s">
        <v>12</v>
      </c>
      <c r="F329" s="2" t="s">
        <v>11</v>
      </c>
      <c r="G329" s="2">
        <v>1555</v>
      </c>
      <c r="H329" s="2">
        <v>4</v>
      </c>
      <c r="I329" s="3"/>
      <c r="J329" s="2" t="s">
        <v>297</v>
      </c>
      <c r="K329" s="2" t="s">
        <v>292</v>
      </c>
      <c r="M329">
        <v>1</v>
      </c>
      <c r="N329">
        <f>IF(E329=F329,1,0)</f>
        <v>0</v>
      </c>
    </row>
    <row r="330" spans="1:15" x14ac:dyDescent="0.2">
      <c r="A330" s="1" t="s">
        <v>289</v>
      </c>
      <c r="B330" s="2" t="s">
        <v>289</v>
      </c>
      <c r="C330" s="2">
        <v>198</v>
      </c>
      <c r="D330" s="2" t="s">
        <v>339</v>
      </c>
      <c r="E330" s="2" t="s">
        <v>12</v>
      </c>
      <c r="F330" s="2" t="s">
        <v>11</v>
      </c>
      <c r="G330" s="2">
        <v>1037</v>
      </c>
      <c r="H330" s="2">
        <v>4</v>
      </c>
      <c r="I330" s="3"/>
      <c r="J330" s="2" t="s">
        <v>297</v>
      </c>
      <c r="K330" s="2" t="s">
        <v>295</v>
      </c>
      <c r="M330">
        <v>1</v>
      </c>
      <c r="N330">
        <f>IF(E330=F330,1,0)</f>
        <v>0</v>
      </c>
      <c r="O330" t="s">
        <v>386</v>
      </c>
    </row>
    <row r="331" spans="1:15" x14ac:dyDescent="0.2">
      <c r="A331" s="1" t="s">
        <v>289</v>
      </c>
      <c r="B331" s="2" t="s">
        <v>289</v>
      </c>
      <c r="C331" s="2">
        <v>43</v>
      </c>
      <c r="D331" s="2" t="s">
        <v>306</v>
      </c>
      <c r="E331" s="2" t="s">
        <v>294</v>
      </c>
      <c r="F331" s="2" t="s">
        <v>11</v>
      </c>
      <c r="G331" s="2">
        <v>1311</v>
      </c>
      <c r="H331" s="2">
        <v>4</v>
      </c>
      <c r="I331" s="3"/>
      <c r="J331" s="2" t="s">
        <v>297</v>
      </c>
      <c r="K331" s="2" t="s">
        <v>295</v>
      </c>
      <c r="M331">
        <v>1</v>
      </c>
      <c r="N331">
        <f>IF(E331=F331,1,0)</f>
        <v>0</v>
      </c>
      <c r="O331" t="s">
        <v>386</v>
      </c>
    </row>
    <row r="332" spans="1:15" x14ac:dyDescent="0.2">
      <c r="A332" s="1" t="s">
        <v>289</v>
      </c>
      <c r="B332" s="2" t="s">
        <v>289</v>
      </c>
      <c r="C332" s="2">
        <v>110</v>
      </c>
      <c r="D332" s="2" t="s">
        <v>323</v>
      </c>
      <c r="E332" s="2" t="s">
        <v>12</v>
      </c>
      <c r="F332" s="2" t="s">
        <v>11</v>
      </c>
      <c r="G332" s="2">
        <v>940</v>
      </c>
      <c r="H332" s="2">
        <v>4</v>
      </c>
      <c r="I332" s="3"/>
      <c r="J332" s="2" t="s">
        <v>297</v>
      </c>
      <c r="K332" s="2" t="s">
        <v>295</v>
      </c>
      <c r="M332">
        <v>1</v>
      </c>
      <c r="N332">
        <f>IF(E332=F332,1,0)</f>
        <v>0</v>
      </c>
      <c r="O332" t="s">
        <v>386</v>
      </c>
    </row>
    <row r="333" spans="1:15" x14ac:dyDescent="0.2">
      <c r="A333" s="1" t="s">
        <v>289</v>
      </c>
      <c r="B333" s="2" t="s">
        <v>289</v>
      </c>
      <c r="C333" s="2">
        <v>273</v>
      </c>
      <c r="D333" s="2" t="s">
        <v>358</v>
      </c>
      <c r="E333" s="2" t="s">
        <v>12</v>
      </c>
      <c r="F333" s="2" t="s">
        <v>11</v>
      </c>
      <c r="G333" s="2">
        <v>719</v>
      </c>
      <c r="H333" s="2">
        <v>4</v>
      </c>
      <c r="I333" s="3"/>
      <c r="J333" s="2" t="s">
        <v>297</v>
      </c>
      <c r="K333" s="2" t="s">
        <v>295</v>
      </c>
      <c r="M333">
        <v>1</v>
      </c>
      <c r="N333">
        <f>IF(E333=F333,1,0)</f>
        <v>0</v>
      </c>
      <c r="O333" t="s">
        <v>386</v>
      </c>
    </row>
    <row r="334" spans="1:15" x14ac:dyDescent="0.2">
      <c r="A334" s="1" t="s">
        <v>289</v>
      </c>
      <c r="B334" s="2" t="s">
        <v>289</v>
      </c>
      <c r="C334" s="2">
        <v>106</v>
      </c>
      <c r="D334" s="2" t="s">
        <v>322</v>
      </c>
      <c r="E334" s="2" t="s">
        <v>11</v>
      </c>
      <c r="F334" s="2" t="s">
        <v>11</v>
      </c>
      <c r="G334" s="2">
        <v>1521</v>
      </c>
      <c r="H334" s="2">
        <v>4</v>
      </c>
      <c r="I334" s="3"/>
      <c r="J334" s="2" t="s">
        <v>297</v>
      </c>
      <c r="K334" s="2" t="s">
        <v>293</v>
      </c>
      <c r="M334">
        <v>1</v>
      </c>
      <c r="N334">
        <f>IF(E334=F334,1,0)</f>
        <v>1</v>
      </c>
      <c r="O334" t="s">
        <v>388</v>
      </c>
    </row>
    <row r="335" spans="1:15" x14ac:dyDescent="0.2">
      <c r="A335" s="1" t="s">
        <v>289</v>
      </c>
      <c r="B335" s="2" t="s">
        <v>289</v>
      </c>
      <c r="C335" s="2">
        <v>160</v>
      </c>
      <c r="D335" s="2" t="s">
        <v>331</v>
      </c>
      <c r="E335" s="2" t="s">
        <v>11</v>
      </c>
      <c r="F335" s="2" t="s">
        <v>11</v>
      </c>
      <c r="G335" s="2">
        <v>1259</v>
      </c>
      <c r="H335" s="2">
        <v>4</v>
      </c>
      <c r="I335" s="3"/>
      <c r="J335" s="2" t="s">
        <v>297</v>
      </c>
      <c r="K335" s="2" t="s">
        <v>293</v>
      </c>
      <c r="M335">
        <v>1</v>
      </c>
      <c r="N335">
        <f>IF(E335=F335,1,0)</f>
        <v>1</v>
      </c>
      <c r="O335" t="s">
        <v>388</v>
      </c>
    </row>
    <row r="336" spans="1:15" x14ac:dyDescent="0.2">
      <c r="A336" s="1" t="s">
        <v>289</v>
      </c>
      <c r="B336" s="2" t="s">
        <v>289</v>
      </c>
      <c r="C336" s="2">
        <v>7</v>
      </c>
      <c r="D336" s="2" t="s">
        <v>296</v>
      </c>
      <c r="E336" s="2" t="s">
        <v>290</v>
      </c>
      <c r="F336" s="2" t="s">
        <v>11</v>
      </c>
      <c r="G336" s="2">
        <v>1154</v>
      </c>
      <c r="H336" s="2">
        <v>4</v>
      </c>
      <c r="I336" s="3"/>
      <c r="J336" s="2" t="s">
        <v>297</v>
      </c>
      <c r="K336" s="2" t="s">
        <v>293</v>
      </c>
      <c r="M336">
        <v>1</v>
      </c>
      <c r="N336">
        <f>IF(E336=F336,1,0)</f>
        <v>0</v>
      </c>
      <c r="O336" t="s">
        <v>388</v>
      </c>
    </row>
    <row r="337" spans="1:15" x14ac:dyDescent="0.2">
      <c r="A337" s="1" t="s">
        <v>289</v>
      </c>
      <c r="B337" s="2" t="s">
        <v>289</v>
      </c>
      <c r="C337" s="2">
        <v>89</v>
      </c>
      <c r="D337" s="2" t="s">
        <v>319</v>
      </c>
      <c r="E337" s="2" t="s">
        <v>12</v>
      </c>
      <c r="F337" s="2" t="s">
        <v>11</v>
      </c>
      <c r="G337" s="2">
        <v>735</v>
      </c>
      <c r="H337" s="2">
        <v>4</v>
      </c>
      <c r="I337" s="3"/>
      <c r="J337" s="2" t="s">
        <v>297</v>
      </c>
      <c r="K337" s="2" t="s">
        <v>293</v>
      </c>
      <c r="M337">
        <v>1</v>
      </c>
      <c r="N337">
        <f>IF(E337=F337,1,0)</f>
        <v>0</v>
      </c>
      <c r="O337" t="s">
        <v>388</v>
      </c>
    </row>
    <row r="338" spans="1:15" x14ac:dyDescent="0.2">
      <c r="A338" s="1" t="s">
        <v>289</v>
      </c>
      <c r="B338" s="2" t="s">
        <v>289</v>
      </c>
      <c r="C338" s="2">
        <v>264</v>
      </c>
      <c r="D338" s="2" t="s">
        <v>355</v>
      </c>
      <c r="E338" s="2" t="s">
        <v>11</v>
      </c>
      <c r="F338" s="2" t="s">
        <v>11</v>
      </c>
      <c r="G338" s="2">
        <v>1104</v>
      </c>
      <c r="H338" s="2">
        <v>4</v>
      </c>
      <c r="I338" s="3"/>
      <c r="J338" s="2" t="s">
        <v>297</v>
      </c>
      <c r="K338" s="2" t="s">
        <v>295</v>
      </c>
      <c r="M338">
        <v>1</v>
      </c>
      <c r="N338">
        <f>IF(E338=F338,1,0)</f>
        <v>1</v>
      </c>
      <c r="O338" t="s">
        <v>387</v>
      </c>
    </row>
    <row r="339" spans="1:15" x14ac:dyDescent="0.2">
      <c r="A339" s="1" t="s">
        <v>289</v>
      </c>
      <c r="B339" s="2" t="s">
        <v>289</v>
      </c>
      <c r="C339" s="2">
        <v>248</v>
      </c>
      <c r="D339" s="2" t="s">
        <v>352</v>
      </c>
      <c r="E339" s="2" t="s">
        <v>11</v>
      </c>
      <c r="F339" s="2" t="s">
        <v>11</v>
      </c>
      <c r="G339" s="2">
        <v>1325</v>
      </c>
      <c r="H339" s="2">
        <v>4</v>
      </c>
      <c r="I339" s="3"/>
      <c r="J339" s="2" t="s">
        <v>297</v>
      </c>
      <c r="K339" s="2" t="s">
        <v>295</v>
      </c>
      <c r="M339">
        <v>1</v>
      </c>
      <c r="N339">
        <f>IF(E339=F339,1,0)</f>
        <v>1</v>
      </c>
      <c r="O339" t="s">
        <v>387</v>
      </c>
    </row>
    <row r="340" spans="1:15" x14ac:dyDescent="0.2">
      <c r="A340" s="1" t="s">
        <v>289</v>
      </c>
      <c r="B340" s="2" t="s">
        <v>289</v>
      </c>
      <c r="C340" s="2">
        <v>145</v>
      </c>
      <c r="D340" s="2" t="s">
        <v>329</v>
      </c>
      <c r="E340" s="2" t="s">
        <v>12</v>
      </c>
      <c r="F340" s="2" t="s">
        <v>11</v>
      </c>
      <c r="G340" s="2">
        <v>1043</v>
      </c>
      <c r="H340" s="2">
        <v>4</v>
      </c>
      <c r="I340" s="3"/>
      <c r="J340" s="2" t="s">
        <v>297</v>
      </c>
      <c r="K340" s="2" t="s">
        <v>295</v>
      </c>
      <c r="M340">
        <v>1</v>
      </c>
      <c r="N340">
        <f>IF(E340=F340,1,0)</f>
        <v>0</v>
      </c>
      <c r="O340" t="s">
        <v>387</v>
      </c>
    </row>
    <row r="341" spans="1:15" x14ac:dyDescent="0.2">
      <c r="A341" s="1" t="s">
        <v>289</v>
      </c>
      <c r="B341" s="2" t="s">
        <v>289</v>
      </c>
      <c r="C341" s="2">
        <v>58</v>
      </c>
      <c r="D341" s="2" t="s">
        <v>309</v>
      </c>
      <c r="E341" s="2" t="s">
        <v>12</v>
      </c>
      <c r="F341" s="2" t="s">
        <v>11</v>
      </c>
      <c r="G341" s="2">
        <v>1568</v>
      </c>
      <c r="H341" s="2">
        <v>4</v>
      </c>
      <c r="I341" s="3"/>
      <c r="J341" s="2" t="s">
        <v>297</v>
      </c>
      <c r="K341" s="2" t="s">
        <v>295</v>
      </c>
      <c r="M341">
        <v>1</v>
      </c>
      <c r="N341">
        <f>IF(E341=F341,1,0)</f>
        <v>0</v>
      </c>
      <c r="O341" t="s">
        <v>387</v>
      </c>
    </row>
    <row r="342" spans="1:15" x14ac:dyDescent="0.2">
      <c r="A342" s="1" t="s">
        <v>289</v>
      </c>
      <c r="B342" s="2" t="s">
        <v>289</v>
      </c>
      <c r="C342" s="2">
        <v>8</v>
      </c>
      <c r="D342" s="2" t="s">
        <v>298</v>
      </c>
      <c r="E342" s="2" t="s">
        <v>11</v>
      </c>
      <c r="F342" s="2" t="s">
        <v>11</v>
      </c>
      <c r="G342" s="2">
        <v>1145</v>
      </c>
      <c r="H342" s="2">
        <v>4</v>
      </c>
      <c r="I342" s="3"/>
      <c r="J342" s="2" t="s">
        <v>297</v>
      </c>
      <c r="K342" s="2" t="s">
        <v>293</v>
      </c>
      <c r="M342">
        <v>1</v>
      </c>
      <c r="N342">
        <f>IF(E342=F342,1,0)</f>
        <v>1</v>
      </c>
      <c r="O342" t="s">
        <v>386</v>
      </c>
    </row>
    <row r="343" spans="1:15" x14ac:dyDescent="0.2">
      <c r="A343" s="1" t="s">
        <v>289</v>
      </c>
      <c r="B343" s="2" t="s">
        <v>289</v>
      </c>
      <c r="C343" s="2">
        <v>216</v>
      </c>
      <c r="D343" s="2" t="s">
        <v>343</v>
      </c>
      <c r="E343" s="2" t="s">
        <v>294</v>
      </c>
      <c r="F343" s="2" t="s">
        <v>11</v>
      </c>
      <c r="G343" s="2">
        <v>873</v>
      </c>
      <c r="H343" s="2">
        <v>4</v>
      </c>
      <c r="I343" s="3"/>
      <c r="J343" s="2" t="s">
        <v>297</v>
      </c>
      <c r="K343" s="2" t="s">
        <v>293</v>
      </c>
      <c r="M343">
        <v>1</v>
      </c>
      <c r="N343">
        <f>IF(E343=F343,1,0)</f>
        <v>0</v>
      </c>
      <c r="O343" t="s">
        <v>386</v>
      </c>
    </row>
    <row r="344" spans="1:15" x14ac:dyDescent="0.2">
      <c r="A344" s="1" t="s">
        <v>289</v>
      </c>
      <c r="B344" s="2" t="s">
        <v>289</v>
      </c>
      <c r="C344" s="2">
        <v>122</v>
      </c>
      <c r="D344" s="2" t="s">
        <v>326</v>
      </c>
      <c r="E344" s="2" t="s">
        <v>290</v>
      </c>
      <c r="F344" s="2" t="s">
        <v>11</v>
      </c>
      <c r="G344" s="2">
        <v>1347</v>
      </c>
      <c r="H344" s="2">
        <v>4</v>
      </c>
      <c r="I344" s="3"/>
      <c r="J344" s="2" t="s">
        <v>297</v>
      </c>
      <c r="K344" s="2" t="s">
        <v>293</v>
      </c>
      <c r="M344">
        <v>1</v>
      </c>
      <c r="N344">
        <f>IF(E344=F344,1,0)</f>
        <v>0</v>
      </c>
      <c r="O344" t="s">
        <v>386</v>
      </c>
    </row>
    <row r="345" spans="1:15" x14ac:dyDescent="0.2">
      <c r="A345" s="1" t="s">
        <v>289</v>
      </c>
      <c r="B345" s="2" t="s">
        <v>289</v>
      </c>
      <c r="C345" s="2">
        <v>17</v>
      </c>
      <c r="D345" s="2" t="s">
        <v>301</v>
      </c>
      <c r="E345" s="2" t="s">
        <v>290</v>
      </c>
      <c r="F345" s="2" t="s">
        <v>11</v>
      </c>
      <c r="G345" s="2">
        <v>1270</v>
      </c>
      <c r="H345" s="2">
        <v>4</v>
      </c>
      <c r="I345" s="3"/>
      <c r="J345" s="2" t="s">
        <v>297</v>
      </c>
      <c r="K345" s="2" t="s">
        <v>293</v>
      </c>
      <c r="M345">
        <v>1</v>
      </c>
      <c r="N345">
        <f>IF(E345=F345,1,0)</f>
        <v>0</v>
      </c>
      <c r="O345" t="s">
        <v>386</v>
      </c>
    </row>
    <row r="346" spans="1:15" x14ac:dyDescent="0.2">
      <c r="A346" s="1" t="s">
        <v>289</v>
      </c>
      <c r="B346" s="2" t="s">
        <v>289</v>
      </c>
      <c r="C346" s="2">
        <v>237</v>
      </c>
      <c r="D346" s="2" t="s">
        <v>350</v>
      </c>
      <c r="E346" s="2" t="s">
        <v>11</v>
      </c>
      <c r="F346" s="2" t="s">
        <v>11</v>
      </c>
      <c r="G346" s="2">
        <v>1154</v>
      </c>
      <c r="H346" s="2">
        <v>4</v>
      </c>
      <c r="I346" s="3"/>
      <c r="J346" s="2" t="s">
        <v>297</v>
      </c>
      <c r="K346" s="2" t="s">
        <v>295</v>
      </c>
      <c r="M346">
        <v>1</v>
      </c>
      <c r="N346">
        <f>IF(E346=F346,1,0)</f>
        <v>1</v>
      </c>
      <c r="O346" t="s">
        <v>386</v>
      </c>
    </row>
    <row r="347" spans="1:15" x14ac:dyDescent="0.2">
      <c r="A347" s="1" t="s">
        <v>289</v>
      </c>
      <c r="B347" s="2" t="s">
        <v>289</v>
      </c>
      <c r="C347" s="2">
        <v>115</v>
      </c>
      <c r="D347" s="2" t="s">
        <v>325</v>
      </c>
      <c r="E347" s="2" t="s">
        <v>12</v>
      </c>
      <c r="F347" s="2" t="s">
        <v>11</v>
      </c>
      <c r="G347" s="2">
        <v>802</v>
      </c>
      <c r="H347" s="2">
        <v>4</v>
      </c>
      <c r="I347" s="3"/>
      <c r="J347" s="2" t="s">
        <v>297</v>
      </c>
      <c r="K347" s="2" t="s">
        <v>295</v>
      </c>
      <c r="M347">
        <v>1</v>
      </c>
      <c r="N347">
        <f>IF(E347=F347,1,0)</f>
        <v>0</v>
      </c>
      <c r="O347" t="s">
        <v>386</v>
      </c>
    </row>
    <row r="348" spans="1:15" x14ac:dyDescent="0.2">
      <c r="A348" s="1" t="s">
        <v>289</v>
      </c>
      <c r="B348" s="2" t="s">
        <v>289</v>
      </c>
      <c r="C348" s="2">
        <v>224</v>
      </c>
      <c r="D348" s="2" t="s">
        <v>346</v>
      </c>
      <c r="E348" s="2" t="s">
        <v>11</v>
      </c>
      <c r="F348" s="2" t="s">
        <v>11</v>
      </c>
      <c r="G348" s="2">
        <v>1106</v>
      </c>
      <c r="H348" s="2">
        <v>4</v>
      </c>
      <c r="I348" s="3"/>
      <c r="J348" s="2" t="s">
        <v>297</v>
      </c>
      <c r="K348" s="2" t="s">
        <v>295</v>
      </c>
      <c r="M348">
        <v>1</v>
      </c>
      <c r="N348">
        <f>IF(E348=F348,1,0)</f>
        <v>1</v>
      </c>
      <c r="O348" t="s">
        <v>386</v>
      </c>
    </row>
    <row r="349" spans="1:15" x14ac:dyDescent="0.2">
      <c r="A349" s="1" t="s">
        <v>289</v>
      </c>
      <c r="B349" s="2" t="s">
        <v>289</v>
      </c>
      <c r="C349" s="2">
        <v>60</v>
      </c>
      <c r="D349" s="2" t="s">
        <v>311</v>
      </c>
      <c r="E349" s="2" t="s">
        <v>11</v>
      </c>
      <c r="F349" s="2" t="s">
        <v>11</v>
      </c>
      <c r="G349" s="2">
        <v>1157</v>
      </c>
      <c r="H349" s="2">
        <v>4</v>
      </c>
      <c r="I349" s="3"/>
      <c r="J349" s="2" t="s">
        <v>297</v>
      </c>
      <c r="K349" s="2" t="s">
        <v>295</v>
      </c>
      <c r="M349">
        <v>1</v>
      </c>
      <c r="N349">
        <f>IF(E349=F349,1,0)</f>
        <v>1</v>
      </c>
      <c r="O349" t="s">
        <v>386</v>
      </c>
    </row>
    <row r="350" spans="1:15" x14ac:dyDescent="0.2">
      <c r="A350" s="1" t="s">
        <v>289</v>
      </c>
      <c r="B350" s="2" t="s">
        <v>289</v>
      </c>
      <c r="C350" s="2">
        <v>113</v>
      </c>
      <c r="D350" s="2" t="s">
        <v>324</v>
      </c>
      <c r="E350" s="2" t="s">
        <v>12</v>
      </c>
      <c r="F350" s="2" t="s">
        <v>11</v>
      </c>
      <c r="G350" s="2">
        <v>811</v>
      </c>
      <c r="H350" s="2">
        <v>4</v>
      </c>
      <c r="I350" s="3"/>
      <c r="J350" s="2" t="s">
        <v>297</v>
      </c>
      <c r="K350" s="2" t="s">
        <v>293</v>
      </c>
      <c r="M350">
        <v>1</v>
      </c>
      <c r="N350">
        <f>IF(E350=F350,1,0)</f>
        <v>0</v>
      </c>
      <c r="O350" t="s">
        <v>386</v>
      </c>
    </row>
    <row r="351" spans="1:15" x14ac:dyDescent="0.2">
      <c r="A351" s="1" t="s">
        <v>289</v>
      </c>
      <c r="B351" s="2" t="s">
        <v>289</v>
      </c>
      <c r="C351" s="2">
        <v>64</v>
      </c>
      <c r="D351" s="2" t="s">
        <v>313</v>
      </c>
      <c r="E351" s="2" t="s">
        <v>294</v>
      </c>
      <c r="F351" s="2" t="s">
        <v>11</v>
      </c>
      <c r="G351" s="2">
        <v>1614</v>
      </c>
      <c r="H351" s="2">
        <v>4</v>
      </c>
      <c r="I351" s="3"/>
      <c r="J351" s="2" t="s">
        <v>297</v>
      </c>
      <c r="K351" s="2" t="s">
        <v>293</v>
      </c>
      <c r="M351">
        <v>1</v>
      </c>
      <c r="N351">
        <f>IF(E351=F351,1,0)</f>
        <v>0</v>
      </c>
      <c r="O351" t="s">
        <v>386</v>
      </c>
    </row>
    <row r="352" spans="1:15" x14ac:dyDescent="0.2">
      <c r="A352" s="1" t="s">
        <v>289</v>
      </c>
      <c r="B352" s="2" t="s">
        <v>289</v>
      </c>
      <c r="C352" s="2">
        <v>214</v>
      </c>
      <c r="D352" s="2" t="s">
        <v>342</v>
      </c>
      <c r="E352" s="2" t="s">
        <v>11</v>
      </c>
      <c r="F352" s="2" t="s">
        <v>11</v>
      </c>
      <c r="G352" s="2">
        <v>971</v>
      </c>
      <c r="H352" s="2">
        <v>4</v>
      </c>
      <c r="I352" s="3"/>
      <c r="J352" s="2" t="s">
        <v>297</v>
      </c>
      <c r="K352" s="2" t="s">
        <v>293</v>
      </c>
      <c r="M352">
        <v>1</v>
      </c>
      <c r="N352">
        <f>IF(E352=F352,1,0)</f>
        <v>1</v>
      </c>
      <c r="O352" t="s">
        <v>386</v>
      </c>
    </row>
    <row r="353" spans="1:16" x14ac:dyDescent="0.2">
      <c r="A353" s="1" t="s">
        <v>289</v>
      </c>
      <c r="B353" s="2" t="s">
        <v>289</v>
      </c>
      <c r="C353" s="2">
        <v>37</v>
      </c>
      <c r="D353" s="2" t="s">
        <v>304</v>
      </c>
      <c r="E353" s="2" t="s">
        <v>294</v>
      </c>
      <c r="F353" s="2" t="s">
        <v>11</v>
      </c>
      <c r="G353" s="2">
        <v>1565</v>
      </c>
      <c r="H353" s="2">
        <v>4</v>
      </c>
      <c r="I353" s="3"/>
      <c r="J353" s="2" t="s">
        <v>297</v>
      </c>
      <c r="K353" s="2" t="s">
        <v>293</v>
      </c>
      <c r="M353">
        <v>1</v>
      </c>
      <c r="N353">
        <f>IF(E353=F353,1,0)</f>
        <v>0</v>
      </c>
      <c r="O353" t="s">
        <v>386</v>
      </c>
    </row>
    <row r="354" spans="1:16" x14ac:dyDescent="0.2">
      <c r="A354" s="1" t="s">
        <v>289</v>
      </c>
      <c r="B354" s="2" t="s">
        <v>289</v>
      </c>
      <c r="C354" s="2">
        <v>62</v>
      </c>
      <c r="D354" s="2" t="s">
        <v>312</v>
      </c>
      <c r="E354" s="2" t="s">
        <v>11</v>
      </c>
      <c r="F354" s="2" t="s">
        <v>11</v>
      </c>
      <c r="G354" s="2">
        <v>1105</v>
      </c>
      <c r="H354" s="2">
        <v>4</v>
      </c>
      <c r="I354" s="3"/>
      <c r="J354" s="2" t="s">
        <v>297</v>
      </c>
      <c r="K354" s="2" t="s">
        <v>293</v>
      </c>
      <c r="M354">
        <v>1</v>
      </c>
      <c r="N354">
        <f>IF(E354=F354,1,0)</f>
        <v>1</v>
      </c>
      <c r="O354" t="s">
        <v>387</v>
      </c>
    </row>
    <row r="355" spans="1:16" x14ac:dyDescent="0.2">
      <c r="A355" s="1" t="s">
        <v>289</v>
      </c>
      <c r="B355" s="2" t="s">
        <v>289</v>
      </c>
      <c r="C355" s="2">
        <v>265</v>
      </c>
      <c r="D355" s="2" t="s">
        <v>356</v>
      </c>
      <c r="E355" s="2" t="s">
        <v>11</v>
      </c>
      <c r="F355" s="2" t="s">
        <v>11</v>
      </c>
      <c r="G355" s="2">
        <v>906</v>
      </c>
      <c r="H355" s="2">
        <v>4</v>
      </c>
      <c r="I355" s="3"/>
      <c r="J355" s="2" t="s">
        <v>297</v>
      </c>
      <c r="K355" s="2" t="s">
        <v>293</v>
      </c>
      <c r="M355">
        <v>1</v>
      </c>
      <c r="N355">
        <f>IF(E355=F355,1,0)</f>
        <v>1</v>
      </c>
      <c r="O355" t="s">
        <v>387</v>
      </c>
    </row>
    <row r="356" spans="1:16" x14ac:dyDescent="0.2">
      <c r="A356" s="1" t="s">
        <v>289</v>
      </c>
      <c r="B356" s="2" t="s">
        <v>289</v>
      </c>
      <c r="C356" s="2">
        <v>9</v>
      </c>
      <c r="D356" s="2" t="s">
        <v>299</v>
      </c>
      <c r="E356" s="2" t="s">
        <v>11</v>
      </c>
      <c r="F356" s="2" t="s">
        <v>11</v>
      </c>
      <c r="G356" s="2">
        <v>950</v>
      </c>
      <c r="H356" s="2">
        <v>4</v>
      </c>
      <c r="I356" s="3"/>
      <c r="J356" s="2" t="s">
        <v>297</v>
      </c>
      <c r="K356" s="2" t="s">
        <v>293</v>
      </c>
      <c r="M356">
        <v>1</v>
      </c>
      <c r="N356">
        <f>IF(E356=F356,1,0)</f>
        <v>1</v>
      </c>
      <c r="O356" t="s">
        <v>387</v>
      </c>
    </row>
    <row r="357" spans="1:16" x14ac:dyDescent="0.2">
      <c r="A357" s="1" t="s">
        <v>289</v>
      </c>
      <c r="B357" s="2" t="s">
        <v>289</v>
      </c>
      <c r="C357" s="2">
        <v>45</v>
      </c>
      <c r="D357" s="2" t="s">
        <v>307</v>
      </c>
      <c r="E357" s="2" t="s">
        <v>12</v>
      </c>
      <c r="F357" s="2" t="s">
        <v>11</v>
      </c>
      <c r="G357" s="2">
        <v>1886</v>
      </c>
      <c r="H357" s="2">
        <v>4</v>
      </c>
      <c r="I357" s="3"/>
      <c r="J357" s="2" t="s">
        <v>297</v>
      </c>
      <c r="K357" s="2" t="s">
        <v>293</v>
      </c>
      <c r="M357">
        <v>1</v>
      </c>
      <c r="N357">
        <f>IF(E357=F357,1,0)</f>
        <v>0</v>
      </c>
      <c r="O357" t="s">
        <v>387</v>
      </c>
    </row>
    <row r="358" spans="1:16" x14ac:dyDescent="0.2">
      <c r="A358" s="1" t="s">
        <v>289</v>
      </c>
      <c r="B358" s="2" t="s">
        <v>289</v>
      </c>
      <c r="C358" s="2">
        <v>91</v>
      </c>
      <c r="D358" s="2" t="s">
        <v>320</v>
      </c>
      <c r="E358" s="2" t="s">
        <v>12</v>
      </c>
      <c r="F358" s="2" t="s">
        <v>11</v>
      </c>
      <c r="G358" s="2">
        <v>948</v>
      </c>
      <c r="H358" s="2">
        <v>4</v>
      </c>
      <c r="I358" s="3"/>
      <c r="J358" s="2" t="s">
        <v>297</v>
      </c>
      <c r="K358" s="2" t="s">
        <v>295</v>
      </c>
      <c r="M358">
        <v>1</v>
      </c>
      <c r="N358">
        <f>IF(E358=F358,1,0)</f>
        <v>0</v>
      </c>
      <c r="O358" t="s">
        <v>387</v>
      </c>
    </row>
    <row r="359" spans="1:16" x14ac:dyDescent="0.2">
      <c r="A359" s="1" t="s">
        <v>289</v>
      </c>
      <c r="B359" s="2" t="s">
        <v>289</v>
      </c>
      <c r="C359" s="2">
        <v>42</v>
      </c>
      <c r="D359" s="2" t="s">
        <v>305</v>
      </c>
      <c r="E359" s="2" t="s">
        <v>290</v>
      </c>
      <c r="F359" s="2" t="s">
        <v>11</v>
      </c>
      <c r="G359" s="2">
        <v>885</v>
      </c>
      <c r="H359" s="2">
        <v>4</v>
      </c>
      <c r="I359" s="3"/>
      <c r="J359" s="2" t="s">
        <v>297</v>
      </c>
      <c r="K359" s="2" t="s">
        <v>295</v>
      </c>
      <c r="M359">
        <v>1</v>
      </c>
      <c r="N359">
        <f>IF(E359=F359,1,0)</f>
        <v>0</v>
      </c>
      <c r="O359" t="s">
        <v>387</v>
      </c>
    </row>
    <row r="360" spans="1:16" x14ac:dyDescent="0.2">
      <c r="A360" s="1" t="s">
        <v>289</v>
      </c>
      <c r="B360" s="2" t="s">
        <v>289</v>
      </c>
      <c r="C360" s="2">
        <v>189</v>
      </c>
      <c r="D360" s="2" t="s">
        <v>337</v>
      </c>
      <c r="E360" s="2" t="s">
        <v>294</v>
      </c>
      <c r="F360" s="2" t="s">
        <v>11</v>
      </c>
      <c r="G360" s="2">
        <v>1423</v>
      </c>
      <c r="H360" s="2">
        <v>4</v>
      </c>
      <c r="I360" s="3"/>
      <c r="J360" s="2" t="s">
        <v>297</v>
      </c>
      <c r="K360" s="2" t="s">
        <v>295</v>
      </c>
      <c r="M360">
        <v>1</v>
      </c>
      <c r="N360">
        <f>IF(E360=F360,1,0)</f>
        <v>0</v>
      </c>
      <c r="O360" t="s">
        <v>387</v>
      </c>
    </row>
    <row r="361" spans="1:16" x14ac:dyDescent="0.2">
      <c r="A361" s="1" t="s">
        <v>289</v>
      </c>
      <c r="B361" s="2" t="s">
        <v>289</v>
      </c>
      <c r="C361" s="2">
        <v>29</v>
      </c>
      <c r="D361" s="2" t="s">
        <v>303</v>
      </c>
      <c r="E361" s="2" t="s">
        <v>290</v>
      </c>
      <c r="F361" s="2" t="s">
        <v>11</v>
      </c>
      <c r="G361" s="2">
        <v>1948</v>
      </c>
      <c r="H361" s="2">
        <v>4</v>
      </c>
      <c r="I361" s="3"/>
      <c r="J361" s="2" t="s">
        <v>297</v>
      </c>
      <c r="K361" s="2" t="s">
        <v>295</v>
      </c>
      <c r="M361">
        <v>1</v>
      </c>
      <c r="N361">
        <f>IF(E361=F361,1,0)</f>
        <v>0</v>
      </c>
      <c r="O361" t="s">
        <v>387</v>
      </c>
    </row>
    <row r="362" spans="1:16" x14ac:dyDescent="0.2">
      <c r="A362" s="1" t="s">
        <v>289</v>
      </c>
      <c r="B362" s="2" t="s">
        <v>289</v>
      </c>
      <c r="C362" s="2">
        <v>249</v>
      </c>
      <c r="D362" s="2" t="s">
        <v>112</v>
      </c>
      <c r="E362" s="2" t="s">
        <v>290</v>
      </c>
      <c r="F362" s="2" t="s">
        <v>290</v>
      </c>
      <c r="G362" s="2">
        <v>1232</v>
      </c>
      <c r="H362" s="2">
        <v>4</v>
      </c>
      <c r="I362" s="3"/>
      <c r="J362" s="2" t="s">
        <v>291</v>
      </c>
      <c r="K362" s="2" t="s">
        <v>292</v>
      </c>
      <c r="L362">
        <v>2</v>
      </c>
      <c r="M362">
        <v>1</v>
      </c>
      <c r="N362">
        <f>IF(E362=F362,1,0)</f>
        <v>1</v>
      </c>
      <c r="P362" t="s">
        <v>947</v>
      </c>
    </row>
    <row r="363" spans="1:16" x14ac:dyDescent="0.2">
      <c r="A363" s="1" t="s">
        <v>289</v>
      </c>
      <c r="B363" s="2" t="s">
        <v>289</v>
      </c>
      <c r="C363" s="2">
        <v>186</v>
      </c>
      <c r="D363" s="2" t="s">
        <v>237</v>
      </c>
      <c r="E363" s="2" t="s">
        <v>12</v>
      </c>
      <c r="F363" s="2" t="s">
        <v>290</v>
      </c>
      <c r="G363" s="2">
        <v>1592</v>
      </c>
      <c r="H363" s="2">
        <v>4</v>
      </c>
      <c r="I363" s="3"/>
      <c r="J363" s="2" t="s">
        <v>291</v>
      </c>
      <c r="K363" s="2" t="s">
        <v>292</v>
      </c>
      <c r="L363">
        <v>4</v>
      </c>
      <c r="M363">
        <v>1</v>
      </c>
      <c r="N363">
        <f>IF(E363=F363,1,0)</f>
        <v>0</v>
      </c>
      <c r="P363" t="s">
        <v>947</v>
      </c>
    </row>
    <row r="364" spans="1:16" x14ac:dyDescent="0.2">
      <c r="A364" s="1" t="s">
        <v>289</v>
      </c>
      <c r="B364" s="2" t="s">
        <v>289</v>
      </c>
      <c r="C364" s="2">
        <v>18</v>
      </c>
      <c r="D364" s="2" t="s">
        <v>233</v>
      </c>
      <c r="E364" s="2" t="s">
        <v>290</v>
      </c>
      <c r="F364" s="2" t="s">
        <v>290</v>
      </c>
      <c r="G364" s="2">
        <v>1305</v>
      </c>
      <c r="H364" s="2">
        <v>4</v>
      </c>
      <c r="I364" s="3"/>
      <c r="J364" s="2" t="s">
        <v>291</v>
      </c>
      <c r="K364" s="2" t="s">
        <v>292</v>
      </c>
      <c r="L364">
        <v>4</v>
      </c>
      <c r="M364">
        <v>1</v>
      </c>
      <c r="N364">
        <f>IF(E364=F364,1,0)</f>
        <v>1</v>
      </c>
      <c r="P364" t="s">
        <v>947</v>
      </c>
    </row>
    <row r="365" spans="1:16" x14ac:dyDescent="0.2">
      <c r="A365" s="1" t="s">
        <v>289</v>
      </c>
      <c r="B365" s="2" t="s">
        <v>289</v>
      </c>
      <c r="C365" s="2">
        <v>21</v>
      </c>
      <c r="D365" s="2" t="s">
        <v>189</v>
      </c>
      <c r="E365" s="2" t="s">
        <v>290</v>
      </c>
      <c r="F365" s="2" t="s">
        <v>290</v>
      </c>
      <c r="G365" s="2">
        <v>922</v>
      </c>
      <c r="H365" s="2">
        <v>4</v>
      </c>
      <c r="I365" s="3"/>
      <c r="J365" s="2" t="s">
        <v>291</v>
      </c>
      <c r="K365" s="2" t="s">
        <v>292</v>
      </c>
      <c r="L365">
        <v>3</v>
      </c>
      <c r="M365">
        <v>1</v>
      </c>
      <c r="N365">
        <f>IF(E365=F365,1,0)</f>
        <v>1</v>
      </c>
      <c r="P365" t="s">
        <v>947</v>
      </c>
    </row>
    <row r="366" spans="1:16" x14ac:dyDescent="0.2">
      <c r="A366" s="1" t="s">
        <v>289</v>
      </c>
      <c r="B366" s="2" t="s">
        <v>289</v>
      </c>
      <c r="C366" s="2">
        <v>47</v>
      </c>
      <c r="D366" s="2" t="s">
        <v>76</v>
      </c>
      <c r="E366" s="2" t="s">
        <v>294</v>
      </c>
      <c r="F366" s="2" t="s">
        <v>290</v>
      </c>
      <c r="G366" s="2">
        <v>881</v>
      </c>
      <c r="H366" s="2">
        <v>4</v>
      </c>
      <c r="I366" s="3"/>
      <c r="J366" s="2" t="s">
        <v>291</v>
      </c>
      <c r="K366" s="2" t="s">
        <v>292</v>
      </c>
      <c r="L366">
        <v>1</v>
      </c>
      <c r="M366">
        <v>1</v>
      </c>
      <c r="N366">
        <f>IF(E366=F366,1,0)</f>
        <v>0</v>
      </c>
      <c r="P366" t="s">
        <v>947</v>
      </c>
    </row>
    <row r="367" spans="1:16" x14ac:dyDescent="0.2">
      <c r="A367" s="1" t="s">
        <v>289</v>
      </c>
      <c r="B367" s="2" t="s">
        <v>289</v>
      </c>
      <c r="C367" s="2">
        <v>172</v>
      </c>
      <c r="D367" s="2" t="s">
        <v>48</v>
      </c>
      <c r="E367" s="2" t="s">
        <v>11</v>
      </c>
      <c r="F367" s="2" t="s">
        <v>290</v>
      </c>
      <c r="G367" s="2">
        <v>1225</v>
      </c>
      <c r="H367" s="2">
        <v>4</v>
      </c>
      <c r="I367" s="3"/>
      <c r="J367" s="2" t="s">
        <v>291</v>
      </c>
      <c r="K367" s="2" t="s">
        <v>292</v>
      </c>
      <c r="L367">
        <v>1</v>
      </c>
      <c r="M367">
        <v>1</v>
      </c>
      <c r="N367">
        <f>IF(E367=F367,1,0)</f>
        <v>0</v>
      </c>
      <c r="P367" t="s">
        <v>947</v>
      </c>
    </row>
    <row r="368" spans="1:16" x14ac:dyDescent="0.2">
      <c r="A368" s="1" t="s">
        <v>289</v>
      </c>
      <c r="B368" s="2" t="s">
        <v>289</v>
      </c>
      <c r="C368" s="2">
        <v>137</v>
      </c>
      <c r="D368" s="2" t="s">
        <v>250</v>
      </c>
      <c r="E368" s="2" t="s">
        <v>294</v>
      </c>
      <c r="F368" s="2" t="s">
        <v>290</v>
      </c>
      <c r="G368" s="2">
        <v>984</v>
      </c>
      <c r="H368" s="2">
        <v>4</v>
      </c>
      <c r="I368" s="3"/>
      <c r="J368" s="2" t="s">
        <v>291</v>
      </c>
      <c r="K368" s="2" t="s">
        <v>292</v>
      </c>
      <c r="L368">
        <v>4</v>
      </c>
      <c r="M368">
        <v>1</v>
      </c>
      <c r="N368">
        <f>IF(E368=F368,1,0)</f>
        <v>0</v>
      </c>
      <c r="P368" t="s">
        <v>947</v>
      </c>
    </row>
    <row r="369" spans="1:16" x14ac:dyDescent="0.2">
      <c r="A369" s="1" t="s">
        <v>289</v>
      </c>
      <c r="B369" s="2" t="s">
        <v>289</v>
      </c>
      <c r="C369" s="2">
        <v>112</v>
      </c>
      <c r="D369" s="2" t="s">
        <v>167</v>
      </c>
      <c r="E369" s="2" t="s">
        <v>294</v>
      </c>
      <c r="F369" s="2" t="s">
        <v>290</v>
      </c>
      <c r="G369" s="2">
        <v>1045</v>
      </c>
      <c r="H369" s="2">
        <v>4</v>
      </c>
      <c r="I369" s="3"/>
      <c r="J369" s="2" t="s">
        <v>291</v>
      </c>
      <c r="K369" s="2" t="s">
        <v>292</v>
      </c>
      <c r="L369">
        <v>3</v>
      </c>
      <c r="M369">
        <v>1</v>
      </c>
      <c r="N369">
        <f>IF(E369=F369,1,0)</f>
        <v>0</v>
      </c>
      <c r="P369" t="s">
        <v>947</v>
      </c>
    </row>
    <row r="370" spans="1:16" x14ac:dyDescent="0.2">
      <c r="A370" s="1" t="s">
        <v>289</v>
      </c>
      <c r="B370" s="2" t="s">
        <v>289</v>
      </c>
      <c r="C370" s="2">
        <v>71</v>
      </c>
      <c r="D370" s="2" t="s">
        <v>217</v>
      </c>
      <c r="E370" s="2" t="s">
        <v>12</v>
      </c>
      <c r="F370" s="2" t="s">
        <v>290</v>
      </c>
      <c r="G370" s="2">
        <v>1122</v>
      </c>
      <c r="H370" s="2">
        <v>4</v>
      </c>
      <c r="I370" s="3"/>
      <c r="J370" s="2" t="s">
        <v>291</v>
      </c>
      <c r="K370" s="2" t="s">
        <v>292</v>
      </c>
      <c r="L370">
        <v>3</v>
      </c>
      <c r="M370">
        <v>1</v>
      </c>
      <c r="N370">
        <f>IF(E370=F370,1,0)</f>
        <v>0</v>
      </c>
      <c r="P370" t="s">
        <v>947</v>
      </c>
    </row>
    <row r="371" spans="1:16" x14ac:dyDescent="0.2">
      <c r="A371" s="1" t="s">
        <v>289</v>
      </c>
      <c r="B371" s="2" t="s">
        <v>289</v>
      </c>
      <c r="C371" s="2">
        <v>128</v>
      </c>
      <c r="D371" s="2" t="s">
        <v>37</v>
      </c>
      <c r="E371" s="2" t="s">
        <v>12</v>
      </c>
      <c r="F371" s="2" t="s">
        <v>290</v>
      </c>
      <c r="G371" s="2">
        <v>982</v>
      </c>
      <c r="H371" s="2">
        <v>4</v>
      </c>
      <c r="I371" s="3"/>
      <c r="J371" s="2" t="s">
        <v>291</v>
      </c>
      <c r="K371" s="2" t="s">
        <v>292</v>
      </c>
      <c r="L371">
        <v>1</v>
      </c>
      <c r="M371">
        <v>1</v>
      </c>
      <c r="N371">
        <f>IF(E371=F371,1,0)</f>
        <v>0</v>
      </c>
      <c r="P371" t="s">
        <v>947</v>
      </c>
    </row>
    <row r="372" spans="1:16" x14ac:dyDescent="0.2">
      <c r="A372" s="1" t="s">
        <v>289</v>
      </c>
      <c r="B372" s="2" t="s">
        <v>289</v>
      </c>
      <c r="C372" s="2">
        <v>70</v>
      </c>
      <c r="D372" s="2" t="s">
        <v>131</v>
      </c>
      <c r="E372" s="2" t="s">
        <v>11</v>
      </c>
      <c r="F372" s="2" t="s">
        <v>290</v>
      </c>
      <c r="G372" s="2">
        <v>1159</v>
      </c>
      <c r="H372" s="2">
        <v>4</v>
      </c>
      <c r="I372" s="3"/>
      <c r="J372" s="2" t="s">
        <v>291</v>
      </c>
      <c r="K372" s="2" t="s">
        <v>292</v>
      </c>
      <c r="L372">
        <v>2</v>
      </c>
      <c r="M372">
        <v>1</v>
      </c>
      <c r="N372">
        <f>IF(E372=F372,1,0)</f>
        <v>0</v>
      </c>
      <c r="P372" t="s">
        <v>947</v>
      </c>
    </row>
    <row r="373" spans="1:16" x14ac:dyDescent="0.2">
      <c r="A373" s="1" t="s">
        <v>289</v>
      </c>
      <c r="B373" s="2" t="s">
        <v>289</v>
      </c>
      <c r="C373" s="2">
        <v>20</v>
      </c>
      <c r="D373" s="2" t="s">
        <v>93</v>
      </c>
      <c r="E373" s="2" t="s">
        <v>290</v>
      </c>
      <c r="F373" s="2" t="s">
        <v>290</v>
      </c>
      <c r="G373" s="2">
        <v>1153</v>
      </c>
      <c r="H373" s="2">
        <v>4</v>
      </c>
      <c r="I373" s="3"/>
      <c r="J373" s="2" t="s">
        <v>291</v>
      </c>
      <c r="K373" s="2" t="s">
        <v>292</v>
      </c>
      <c r="L373">
        <v>1</v>
      </c>
      <c r="M373">
        <v>1</v>
      </c>
      <c r="N373">
        <f>IF(E373=F373,1,0)</f>
        <v>1</v>
      </c>
      <c r="P373" t="s">
        <v>947</v>
      </c>
    </row>
    <row r="374" spans="1:16" x14ac:dyDescent="0.2">
      <c r="A374" s="1" t="s">
        <v>289</v>
      </c>
      <c r="B374" s="2" t="s">
        <v>289</v>
      </c>
      <c r="C374" s="2">
        <v>55</v>
      </c>
      <c r="D374" s="2" t="s">
        <v>266</v>
      </c>
      <c r="E374" s="2" t="s">
        <v>290</v>
      </c>
      <c r="F374" s="2" t="s">
        <v>290</v>
      </c>
      <c r="G374" s="2">
        <v>1059</v>
      </c>
      <c r="H374" s="2">
        <v>4</v>
      </c>
      <c r="I374" s="3"/>
      <c r="J374" s="2" t="s">
        <v>291</v>
      </c>
      <c r="K374" s="2" t="s">
        <v>292</v>
      </c>
      <c r="L374">
        <v>4</v>
      </c>
      <c r="M374">
        <v>1</v>
      </c>
      <c r="N374">
        <f>IF(E374=F374,1,0)</f>
        <v>1</v>
      </c>
      <c r="P374" t="s">
        <v>947</v>
      </c>
    </row>
    <row r="375" spans="1:16" x14ac:dyDescent="0.2">
      <c r="A375" s="1" t="s">
        <v>289</v>
      </c>
      <c r="B375" s="2" t="s">
        <v>289</v>
      </c>
      <c r="C375" s="2">
        <v>159</v>
      </c>
      <c r="D375" s="2" t="s">
        <v>150</v>
      </c>
      <c r="E375" s="2" t="s">
        <v>294</v>
      </c>
      <c r="F375" s="2" t="s">
        <v>290</v>
      </c>
      <c r="G375" s="2">
        <v>937</v>
      </c>
      <c r="H375" s="2">
        <v>4</v>
      </c>
      <c r="I375" s="3"/>
      <c r="J375" s="2" t="s">
        <v>291</v>
      </c>
      <c r="K375" s="2" t="s">
        <v>292</v>
      </c>
      <c r="L375">
        <v>2</v>
      </c>
      <c r="M375">
        <v>1</v>
      </c>
      <c r="N375">
        <f>IF(E375=F375,1,0)</f>
        <v>0</v>
      </c>
      <c r="P375" t="s">
        <v>947</v>
      </c>
    </row>
    <row r="376" spans="1:16" x14ac:dyDescent="0.2">
      <c r="A376" s="1" t="s">
        <v>289</v>
      </c>
      <c r="B376" s="2" t="s">
        <v>289</v>
      </c>
      <c r="C376" s="2">
        <v>312</v>
      </c>
      <c r="D376" s="2" t="s">
        <v>123</v>
      </c>
      <c r="E376" s="2" t="s">
        <v>290</v>
      </c>
      <c r="F376" s="2" t="s">
        <v>290</v>
      </c>
      <c r="G376" s="2">
        <v>1351</v>
      </c>
      <c r="H376" s="2">
        <v>4</v>
      </c>
      <c r="I376" s="3"/>
      <c r="J376" s="2" t="s">
        <v>291</v>
      </c>
      <c r="K376" s="2" t="s">
        <v>292</v>
      </c>
      <c r="L376">
        <v>2</v>
      </c>
      <c r="M376">
        <v>1</v>
      </c>
      <c r="N376">
        <f>IF(E376=F376,1,0)</f>
        <v>1</v>
      </c>
      <c r="P376" t="s">
        <v>947</v>
      </c>
    </row>
    <row r="377" spans="1:16" x14ac:dyDescent="0.2">
      <c r="A377" s="1" t="s">
        <v>289</v>
      </c>
      <c r="B377" s="2" t="s">
        <v>289</v>
      </c>
      <c r="C377" s="2">
        <v>127</v>
      </c>
      <c r="D377" s="2" t="s">
        <v>161</v>
      </c>
      <c r="E377" s="2" t="s">
        <v>294</v>
      </c>
      <c r="F377" s="2" t="s">
        <v>290</v>
      </c>
      <c r="G377" s="2">
        <v>1006</v>
      </c>
      <c r="H377" s="2">
        <v>4</v>
      </c>
      <c r="I377" s="3"/>
      <c r="J377" s="2" t="s">
        <v>291</v>
      </c>
      <c r="K377" s="2" t="s">
        <v>292</v>
      </c>
      <c r="L377">
        <v>3</v>
      </c>
      <c r="M377">
        <v>1</v>
      </c>
      <c r="N377">
        <f>IF(E377=F377,1,0)</f>
        <v>0</v>
      </c>
      <c r="P377" t="s">
        <v>947</v>
      </c>
    </row>
    <row r="378" spans="1:16" x14ac:dyDescent="0.2">
      <c r="A378" s="1" t="s">
        <v>289</v>
      </c>
      <c r="B378" s="2" t="s">
        <v>289</v>
      </c>
      <c r="C378" s="2">
        <v>263</v>
      </c>
      <c r="D378" s="2" t="s">
        <v>287</v>
      </c>
      <c r="E378" s="2" t="s">
        <v>294</v>
      </c>
      <c r="F378" s="2" t="s">
        <v>290</v>
      </c>
      <c r="G378" s="2">
        <v>1094</v>
      </c>
      <c r="H378" s="2">
        <v>4</v>
      </c>
      <c r="I378" s="3"/>
      <c r="J378" s="2" t="s">
        <v>291</v>
      </c>
      <c r="K378" s="2" t="s">
        <v>292</v>
      </c>
      <c r="L378">
        <v>4</v>
      </c>
      <c r="M378">
        <v>1</v>
      </c>
      <c r="N378">
        <f>IF(E378=F378,1,0)</f>
        <v>0</v>
      </c>
      <c r="P378" t="s">
        <v>948</v>
      </c>
    </row>
    <row r="379" spans="1:16" x14ac:dyDescent="0.2">
      <c r="A379" s="1" t="s">
        <v>289</v>
      </c>
      <c r="B379" s="2" t="s">
        <v>289</v>
      </c>
      <c r="C379" s="2">
        <v>314</v>
      </c>
      <c r="D379" s="2" t="s">
        <v>107</v>
      </c>
      <c r="E379" s="2" t="s">
        <v>294</v>
      </c>
      <c r="F379" s="2" t="s">
        <v>290</v>
      </c>
      <c r="G379" s="2">
        <v>802</v>
      </c>
      <c r="H379" s="2">
        <v>4</v>
      </c>
      <c r="I379" s="3"/>
      <c r="J379" s="2" t="s">
        <v>291</v>
      </c>
      <c r="K379" s="2" t="s">
        <v>292</v>
      </c>
      <c r="L379">
        <v>2</v>
      </c>
      <c r="M379">
        <v>1</v>
      </c>
      <c r="N379">
        <f>IF(E379=F379,1,0)</f>
        <v>0</v>
      </c>
      <c r="P379" t="s">
        <v>948</v>
      </c>
    </row>
    <row r="380" spans="1:16" x14ac:dyDescent="0.2">
      <c r="A380" s="1" t="s">
        <v>289</v>
      </c>
      <c r="B380" s="2" t="s">
        <v>289</v>
      </c>
      <c r="C380" s="2">
        <v>119</v>
      </c>
      <c r="D380" s="2" t="s">
        <v>286</v>
      </c>
      <c r="E380" s="2" t="s">
        <v>294</v>
      </c>
      <c r="F380" s="2" t="s">
        <v>290</v>
      </c>
      <c r="G380" s="2">
        <v>1109</v>
      </c>
      <c r="H380" s="2">
        <v>4</v>
      </c>
      <c r="I380" s="3"/>
      <c r="J380" s="2" t="s">
        <v>291</v>
      </c>
      <c r="K380" s="2" t="s">
        <v>292</v>
      </c>
      <c r="L380">
        <v>4</v>
      </c>
      <c r="M380">
        <v>1</v>
      </c>
      <c r="N380">
        <f>IF(E380=F380,1,0)</f>
        <v>0</v>
      </c>
      <c r="P380" t="s">
        <v>948</v>
      </c>
    </row>
    <row r="381" spans="1:16" x14ac:dyDescent="0.2">
      <c r="A381" s="1" t="s">
        <v>289</v>
      </c>
      <c r="B381" s="2" t="s">
        <v>289</v>
      </c>
      <c r="C381" s="2">
        <v>125</v>
      </c>
      <c r="D381" s="2" t="s">
        <v>33</v>
      </c>
      <c r="E381" s="2" t="s">
        <v>294</v>
      </c>
      <c r="F381" s="2" t="s">
        <v>290</v>
      </c>
      <c r="G381" s="2">
        <v>1063</v>
      </c>
      <c r="H381" s="2">
        <v>4</v>
      </c>
      <c r="I381" s="3"/>
      <c r="J381" s="2" t="s">
        <v>291</v>
      </c>
      <c r="K381" s="2" t="s">
        <v>292</v>
      </c>
      <c r="L381">
        <v>1</v>
      </c>
      <c r="M381">
        <v>1</v>
      </c>
      <c r="N381">
        <f>IF(E381=F381,1,0)</f>
        <v>0</v>
      </c>
      <c r="P381" t="s">
        <v>948</v>
      </c>
    </row>
    <row r="382" spans="1:16" x14ac:dyDescent="0.2">
      <c r="A382" s="1" t="s">
        <v>289</v>
      </c>
      <c r="B382" s="2" t="s">
        <v>289</v>
      </c>
      <c r="C382" s="2">
        <v>285</v>
      </c>
      <c r="D382" s="2" t="s">
        <v>53</v>
      </c>
      <c r="E382" s="2" t="s">
        <v>294</v>
      </c>
      <c r="F382" s="2" t="s">
        <v>290</v>
      </c>
      <c r="G382" s="2">
        <v>798</v>
      </c>
      <c r="H382" s="2">
        <v>4</v>
      </c>
      <c r="I382" s="3"/>
      <c r="J382" s="2" t="s">
        <v>291</v>
      </c>
      <c r="K382" s="2" t="s">
        <v>292</v>
      </c>
      <c r="L382">
        <v>1</v>
      </c>
      <c r="M382">
        <v>1</v>
      </c>
      <c r="N382">
        <f>IF(E382=F382,1,0)</f>
        <v>0</v>
      </c>
      <c r="P382" t="s">
        <v>948</v>
      </c>
    </row>
    <row r="383" spans="1:16" x14ac:dyDescent="0.2">
      <c r="A383" s="1" t="s">
        <v>289</v>
      </c>
      <c r="B383" s="2" t="s">
        <v>289</v>
      </c>
      <c r="C383" s="2">
        <v>44</v>
      </c>
      <c r="D383" s="2" t="s">
        <v>45</v>
      </c>
      <c r="E383" s="2" t="s">
        <v>294</v>
      </c>
      <c r="F383" s="2" t="s">
        <v>290</v>
      </c>
      <c r="G383" s="2">
        <v>1126</v>
      </c>
      <c r="H383" s="2">
        <v>4</v>
      </c>
      <c r="I383" s="3"/>
      <c r="J383" s="2" t="s">
        <v>291</v>
      </c>
      <c r="K383" s="2" t="s">
        <v>292</v>
      </c>
      <c r="L383">
        <v>1</v>
      </c>
      <c r="M383">
        <v>1</v>
      </c>
      <c r="N383">
        <f>IF(E383=F383,1,0)</f>
        <v>0</v>
      </c>
      <c r="P383" t="s">
        <v>948</v>
      </c>
    </row>
    <row r="384" spans="1:16" x14ac:dyDescent="0.2">
      <c r="A384" s="1" t="s">
        <v>289</v>
      </c>
      <c r="B384" s="2" t="s">
        <v>289</v>
      </c>
      <c r="C384" s="2">
        <v>247</v>
      </c>
      <c r="D384" s="2" t="s">
        <v>114</v>
      </c>
      <c r="E384" s="2" t="s">
        <v>290</v>
      </c>
      <c r="F384" s="2" t="s">
        <v>290</v>
      </c>
      <c r="G384" s="2">
        <v>868</v>
      </c>
      <c r="H384" s="2">
        <v>4</v>
      </c>
      <c r="I384" s="3"/>
      <c r="J384" s="2" t="s">
        <v>291</v>
      </c>
      <c r="K384" s="2" t="s">
        <v>292</v>
      </c>
      <c r="L384">
        <v>2</v>
      </c>
      <c r="M384">
        <v>1</v>
      </c>
      <c r="N384">
        <f>IF(E384=F384,1,0)</f>
        <v>1</v>
      </c>
      <c r="P384" t="s">
        <v>948</v>
      </c>
    </row>
    <row r="385" spans="1:16" x14ac:dyDescent="0.2">
      <c r="A385" s="1" t="s">
        <v>289</v>
      </c>
      <c r="B385" s="2" t="s">
        <v>289</v>
      </c>
      <c r="C385" s="2">
        <v>317</v>
      </c>
      <c r="D385" s="2" t="s">
        <v>226</v>
      </c>
      <c r="E385" s="2" t="s">
        <v>11</v>
      </c>
      <c r="F385" s="2" t="s">
        <v>290</v>
      </c>
      <c r="G385" s="2">
        <v>990</v>
      </c>
      <c r="H385" s="2">
        <v>4</v>
      </c>
      <c r="I385" s="3"/>
      <c r="J385" s="2" t="s">
        <v>291</v>
      </c>
      <c r="K385" s="2" t="s">
        <v>292</v>
      </c>
      <c r="L385">
        <v>4</v>
      </c>
      <c r="M385">
        <v>1</v>
      </c>
      <c r="N385">
        <f>IF(E385=F385,1,0)</f>
        <v>0</v>
      </c>
      <c r="P385" t="s">
        <v>948</v>
      </c>
    </row>
    <row r="386" spans="1:16" x14ac:dyDescent="0.2">
      <c r="A386" s="1" t="s">
        <v>289</v>
      </c>
      <c r="B386" s="2" t="s">
        <v>289</v>
      </c>
      <c r="C386" s="2">
        <v>177</v>
      </c>
      <c r="D386" s="2" t="s">
        <v>60</v>
      </c>
      <c r="E386" s="2" t="s">
        <v>294</v>
      </c>
      <c r="F386" s="2" t="s">
        <v>290</v>
      </c>
      <c r="G386" s="2">
        <v>953</v>
      </c>
      <c r="H386" s="2">
        <v>4</v>
      </c>
      <c r="I386" s="3"/>
      <c r="J386" s="2" t="s">
        <v>291</v>
      </c>
      <c r="K386" s="2" t="s">
        <v>292</v>
      </c>
      <c r="L386">
        <v>1</v>
      </c>
      <c r="M386">
        <v>1</v>
      </c>
      <c r="N386">
        <f>IF(E386=F386,1,0)</f>
        <v>0</v>
      </c>
      <c r="P386" t="s">
        <v>948</v>
      </c>
    </row>
    <row r="387" spans="1:16" x14ac:dyDescent="0.2">
      <c r="A387" s="1" t="s">
        <v>289</v>
      </c>
      <c r="B387" s="2" t="s">
        <v>289</v>
      </c>
      <c r="C387" s="2">
        <v>118</v>
      </c>
      <c r="D387" s="2" t="s">
        <v>205</v>
      </c>
      <c r="E387" s="2" t="s">
        <v>12</v>
      </c>
      <c r="F387" s="2" t="s">
        <v>290</v>
      </c>
      <c r="G387" s="2">
        <v>997</v>
      </c>
      <c r="H387" s="2">
        <v>4</v>
      </c>
      <c r="I387" s="3"/>
      <c r="J387" s="2" t="s">
        <v>291</v>
      </c>
      <c r="K387" s="2" t="s">
        <v>292</v>
      </c>
      <c r="L387">
        <v>3</v>
      </c>
      <c r="M387">
        <v>1</v>
      </c>
      <c r="N387">
        <f>IF(E387=F387,1,0)</f>
        <v>0</v>
      </c>
      <c r="P387" t="s">
        <v>948</v>
      </c>
    </row>
    <row r="388" spans="1:16" x14ac:dyDescent="0.2">
      <c r="A388" s="1" t="s">
        <v>289</v>
      </c>
      <c r="B388" s="2" t="s">
        <v>289</v>
      </c>
      <c r="C388" s="2">
        <v>250</v>
      </c>
      <c r="D388" s="2" t="s">
        <v>198</v>
      </c>
      <c r="E388" s="2" t="s">
        <v>294</v>
      </c>
      <c r="F388" s="2" t="s">
        <v>290</v>
      </c>
      <c r="G388" s="2">
        <v>1662</v>
      </c>
      <c r="H388" s="2">
        <v>4</v>
      </c>
      <c r="I388" s="3"/>
      <c r="J388" s="2" t="s">
        <v>291</v>
      </c>
      <c r="K388" s="2" t="s">
        <v>292</v>
      </c>
      <c r="L388">
        <v>3</v>
      </c>
      <c r="M388">
        <v>1</v>
      </c>
      <c r="N388">
        <f>IF(E388=F388,1,0)</f>
        <v>0</v>
      </c>
      <c r="P388" t="s">
        <v>948</v>
      </c>
    </row>
    <row r="389" spans="1:16" x14ac:dyDescent="0.2">
      <c r="A389" s="1" t="s">
        <v>289</v>
      </c>
      <c r="B389" s="2" t="s">
        <v>289</v>
      </c>
      <c r="C389" s="2">
        <v>244</v>
      </c>
      <c r="D389" s="2" t="s">
        <v>194</v>
      </c>
      <c r="E389" s="2" t="s">
        <v>11</v>
      </c>
      <c r="F389" s="2" t="s">
        <v>290</v>
      </c>
      <c r="G389" s="2">
        <v>1030</v>
      </c>
      <c r="H389" s="2">
        <v>4</v>
      </c>
      <c r="I389" s="3"/>
      <c r="J389" s="2" t="s">
        <v>291</v>
      </c>
      <c r="K389" s="2" t="s">
        <v>292</v>
      </c>
      <c r="L389">
        <v>3</v>
      </c>
      <c r="M389">
        <v>1</v>
      </c>
      <c r="N389">
        <f>IF(E389=F389,1,0)</f>
        <v>0</v>
      </c>
      <c r="P389" t="s">
        <v>948</v>
      </c>
    </row>
    <row r="390" spans="1:16" x14ac:dyDescent="0.2">
      <c r="A390" s="1" t="s">
        <v>289</v>
      </c>
      <c r="B390" s="2" t="s">
        <v>289</v>
      </c>
      <c r="C390" s="2">
        <v>304</v>
      </c>
      <c r="D390" s="2" t="s">
        <v>122</v>
      </c>
      <c r="E390" s="2" t="s">
        <v>294</v>
      </c>
      <c r="F390" s="2" t="s">
        <v>290</v>
      </c>
      <c r="G390" s="2">
        <v>995</v>
      </c>
      <c r="H390" s="2">
        <v>4</v>
      </c>
      <c r="I390" s="3"/>
      <c r="J390" s="2" t="s">
        <v>291</v>
      </c>
      <c r="K390" s="2" t="s">
        <v>292</v>
      </c>
      <c r="L390">
        <v>2</v>
      </c>
      <c r="M390">
        <v>1</v>
      </c>
      <c r="N390">
        <f>IF(E390=F390,1,0)</f>
        <v>0</v>
      </c>
      <c r="P390" t="s">
        <v>948</v>
      </c>
    </row>
    <row r="391" spans="1:16" x14ac:dyDescent="0.2">
      <c r="A391" s="1" t="s">
        <v>289</v>
      </c>
      <c r="B391" s="2" t="s">
        <v>289</v>
      </c>
      <c r="C391" s="2">
        <v>26</v>
      </c>
      <c r="D391" s="2" t="s">
        <v>225</v>
      </c>
      <c r="E391" s="2" t="s">
        <v>290</v>
      </c>
      <c r="F391" s="2" t="s">
        <v>290</v>
      </c>
      <c r="G391" s="2">
        <v>976</v>
      </c>
      <c r="H391" s="2">
        <v>4</v>
      </c>
      <c r="I391" s="3"/>
      <c r="J391" s="2" t="s">
        <v>291</v>
      </c>
      <c r="K391" s="2" t="s">
        <v>292</v>
      </c>
      <c r="L391">
        <v>4</v>
      </c>
      <c r="M391">
        <v>1</v>
      </c>
      <c r="N391">
        <f>IF(E391=F391,1,0)</f>
        <v>1</v>
      </c>
      <c r="P391" t="s">
        <v>948</v>
      </c>
    </row>
    <row r="392" spans="1:16" x14ac:dyDescent="0.2">
      <c r="A392" s="1" t="s">
        <v>289</v>
      </c>
      <c r="B392" s="2" t="s">
        <v>289</v>
      </c>
      <c r="C392" s="2">
        <v>240</v>
      </c>
      <c r="D392" s="2" t="s">
        <v>188</v>
      </c>
      <c r="E392" s="2" t="s">
        <v>294</v>
      </c>
      <c r="F392" s="2" t="s">
        <v>290</v>
      </c>
      <c r="G392" s="2">
        <v>1466</v>
      </c>
      <c r="H392" s="2">
        <v>4</v>
      </c>
      <c r="I392" s="3"/>
      <c r="J392" s="2" t="s">
        <v>291</v>
      </c>
      <c r="K392" s="2" t="s">
        <v>292</v>
      </c>
      <c r="L392">
        <v>3</v>
      </c>
      <c r="M392">
        <v>1</v>
      </c>
      <c r="N392">
        <f>IF(E392=F392,1,0)</f>
        <v>0</v>
      </c>
      <c r="P392" t="s">
        <v>948</v>
      </c>
    </row>
    <row r="393" spans="1:16" x14ac:dyDescent="0.2">
      <c r="A393" s="1" t="s">
        <v>289</v>
      </c>
      <c r="B393" s="2" t="s">
        <v>289</v>
      </c>
      <c r="C393" s="2">
        <v>148</v>
      </c>
      <c r="D393" s="2" t="s">
        <v>98</v>
      </c>
      <c r="E393" s="2" t="s">
        <v>294</v>
      </c>
      <c r="F393" s="2" t="s">
        <v>290</v>
      </c>
      <c r="G393" s="2">
        <v>1044</v>
      </c>
      <c r="H393" s="2">
        <v>4</v>
      </c>
      <c r="I393" s="3"/>
      <c r="J393" s="2" t="s">
        <v>291</v>
      </c>
      <c r="K393" s="2" t="s">
        <v>292</v>
      </c>
      <c r="L393">
        <v>2</v>
      </c>
      <c r="M393">
        <v>1</v>
      </c>
      <c r="N393">
        <f>IF(E393=F393,1,0)</f>
        <v>0</v>
      </c>
      <c r="P393" t="s">
        <v>948</v>
      </c>
    </row>
    <row r="394" spans="1:16" x14ac:dyDescent="0.2">
      <c r="A394" s="1" t="s">
        <v>289</v>
      </c>
      <c r="B394" s="2" t="s">
        <v>289</v>
      </c>
      <c r="C394" s="2">
        <v>124</v>
      </c>
      <c r="D394" s="2" t="s">
        <v>261</v>
      </c>
      <c r="E394" s="2" t="s">
        <v>290</v>
      </c>
      <c r="F394" s="2" t="s">
        <v>290</v>
      </c>
      <c r="G394" s="2">
        <v>1168</v>
      </c>
      <c r="H394" s="2">
        <v>4</v>
      </c>
      <c r="I394" s="3"/>
      <c r="J394" s="2" t="s">
        <v>291</v>
      </c>
      <c r="K394" s="2" t="s">
        <v>292</v>
      </c>
      <c r="L394">
        <v>4</v>
      </c>
      <c r="M394">
        <v>1</v>
      </c>
      <c r="N394">
        <f>IF(E394=F394,1,0)</f>
        <v>1</v>
      </c>
      <c r="P394" t="s">
        <v>949</v>
      </c>
    </row>
    <row r="395" spans="1:16" x14ac:dyDescent="0.2">
      <c r="A395" s="1" t="s">
        <v>289</v>
      </c>
      <c r="B395" s="2" t="s">
        <v>289</v>
      </c>
      <c r="C395" s="2">
        <v>72</v>
      </c>
      <c r="D395" s="2" t="s">
        <v>186</v>
      </c>
      <c r="E395" s="2" t="s">
        <v>294</v>
      </c>
      <c r="F395" s="2" t="s">
        <v>290</v>
      </c>
      <c r="G395" s="2">
        <v>1453</v>
      </c>
      <c r="H395" s="2">
        <v>4</v>
      </c>
      <c r="I395" s="3"/>
      <c r="J395" s="2" t="s">
        <v>291</v>
      </c>
      <c r="K395" s="2" t="s">
        <v>292</v>
      </c>
      <c r="L395">
        <v>3</v>
      </c>
      <c r="M395">
        <v>1</v>
      </c>
      <c r="N395">
        <f>IF(E395=F395,1,0)</f>
        <v>0</v>
      </c>
      <c r="P395" t="s">
        <v>949</v>
      </c>
    </row>
    <row r="396" spans="1:16" x14ac:dyDescent="0.2">
      <c r="A396" s="1" t="s">
        <v>289</v>
      </c>
      <c r="B396" s="2" t="s">
        <v>289</v>
      </c>
      <c r="C396" s="2">
        <v>129</v>
      </c>
      <c r="D396" s="2" t="s">
        <v>148</v>
      </c>
      <c r="E396" s="2" t="s">
        <v>12</v>
      </c>
      <c r="F396" s="2" t="s">
        <v>290</v>
      </c>
      <c r="G396" s="2">
        <v>1189</v>
      </c>
      <c r="H396" s="2">
        <v>4</v>
      </c>
      <c r="I396" s="3"/>
      <c r="J396" s="2" t="s">
        <v>291</v>
      </c>
      <c r="K396" s="2" t="s">
        <v>292</v>
      </c>
      <c r="L396">
        <v>2</v>
      </c>
      <c r="M396">
        <v>1</v>
      </c>
      <c r="N396">
        <f>IF(E396=F396,1,0)</f>
        <v>0</v>
      </c>
      <c r="P396" t="s">
        <v>949</v>
      </c>
    </row>
    <row r="397" spans="1:16" x14ac:dyDescent="0.2">
      <c r="A397" s="1" t="s">
        <v>289</v>
      </c>
      <c r="B397" s="2" t="s">
        <v>289</v>
      </c>
      <c r="C397" s="2">
        <v>260</v>
      </c>
      <c r="D397" s="2" t="s">
        <v>117</v>
      </c>
      <c r="E397" s="2" t="s">
        <v>294</v>
      </c>
      <c r="F397" s="2" t="s">
        <v>290</v>
      </c>
      <c r="G397" s="2">
        <v>1032</v>
      </c>
      <c r="H397" s="2">
        <v>4</v>
      </c>
      <c r="I397" s="3"/>
      <c r="J397" s="2" t="s">
        <v>291</v>
      </c>
      <c r="K397" s="2" t="s">
        <v>292</v>
      </c>
      <c r="L397">
        <v>2</v>
      </c>
      <c r="M397">
        <v>1</v>
      </c>
      <c r="N397">
        <f>IF(E397=F397,1,0)</f>
        <v>0</v>
      </c>
      <c r="P397" t="s">
        <v>949</v>
      </c>
    </row>
    <row r="398" spans="1:16" x14ac:dyDescent="0.2">
      <c r="A398" s="1" t="s">
        <v>289</v>
      </c>
      <c r="B398" s="2" t="s">
        <v>289</v>
      </c>
      <c r="C398" s="2">
        <v>307</v>
      </c>
      <c r="D398" s="2" t="s">
        <v>121</v>
      </c>
      <c r="E398" s="2" t="s">
        <v>294</v>
      </c>
      <c r="F398" s="2" t="s">
        <v>290</v>
      </c>
      <c r="G398" s="2">
        <v>768</v>
      </c>
      <c r="H398" s="2">
        <v>4</v>
      </c>
      <c r="I398" s="3"/>
      <c r="J398" s="2" t="s">
        <v>291</v>
      </c>
      <c r="K398" s="2" t="s">
        <v>292</v>
      </c>
      <c r="L398">
        <v>2</v>
      </c>
      <c r="M398">
        <v>1</v>
      </c>
      <c r="N398">
        <f>IF(E398=F398,1,0)</f>
        <v>0</v>
      </c>
      <c r="P398" t="s">
        <v>949</v>
      </c>
    </row>
    <row r="399" spans="1:16" x14ac:dyDescent="0.2">
      <c r="A399" s="1" t="s">
        <v>289</v>
      </c>
      <c r="B399" s="2" t="s">
        <v>289</v>
      </c>
      <c r="C399" s="2">
        <v>174</v>
      </c>
      <c r="D399" s="2" t="s">
        <v>193</v>
      </c>
      <c r="E399" s="2" t="s">
        <v>290</v>
      </c>
      <c r="F399" s="2" t="s">
        <v>290</v>
      </c>
      <c r="G399" s="2">
        <v>1202</v>
      </c>
      <c r="H399" s="2">
        <v>4</v>
      </c>
      <c r="I399" s="3"/>
      <c r="J399" s="2" t="s">
        <v>291</v>
      </c>
      <c r="K399" s="2" t="s">
        <v>292</v>
      </c>
      <c r="L399">
        <v>3</v>
      </c>
      <c r="M399">
        <v>1</v>
      </c>
      <c r="N399">
        <f>IF(E399=F399,1,0)</f>
        <v>1</v>
      </c>
      <c r="P399" t="s">
        <v>949</v>
      </c>
    </row>
    <row r="400" spans="1:16" x14ac:dyDescent="0.2">
      <c r="A400" s="1" t="s">
        <v>289</v>
      </c>
      <c r="B400" s="2" t="s">
        <v>289</v>
      </c>
      <c r="C400" s="2">
        <v>255</v>
      </c>
      <c r="D400" s="2" t="s">
        <v>229</v>
      </c>
      <c r="E400" s="2" t="s">
        <v>11</v>
      </c>
      <c r="F400" s="2" t="s">
        <v>290</v>
      </c>
      <c r="G400" s="2">
        <v>1125</v>
      </c>
      <c r="H400" s="2">
        <v>4</v>
      </c>
      <c r="I400" s="3"/>
      <c r="J400" s="2" t="s">
        <v>291</v>
      </c>
      <c r="K400" s="2" t="s">
        <v>292</v>
      </c>
      <c r="L400">
        <v>4</v>
      </c>
      <c r="M400">
        <v>1</v>
      </c>
      <c r="N400">
        <f>IF(E400=F400,1,0)</f>
        <v>0</v>
      </c>
      <c r="P400" t="s">
        <v>949</v>
      </c>
    </row>
    <row r="401" spans="1:16" x14ac:dyDescent="0.2">
      <c r="A401" s="1" t="s">
        <v>289</v>
      </c>
      <c r="B401" s="2" t="s">
        <v>289</v>
      </c>
      <c r="C401" s="2">
        <v>114</v>
      </c>
      <c r="D401" s="2" t="s">
        <v>166</v>
      </c>
      <c r="E401" s="2" t="s">
        <v>290</v>
      </c>
      <c r="F401" s="2" t="s">
        <v>290</v>
      </c>
      <c r="G401" s="2">
        <v>1129</v>
      </c>
      <c r="H401" s="2">
        <v>4</v>
      </c>
      <c r="I401" s="3"/>
      <c r="J401" s="2" t="s">
        <v>291</v>
      </c>
      <c r="K401" s="2" t="s">
        <v>292</v>
      </c>
      <c r="L401">
        <v>3</v>
      </c>
      <c r="M401">
        <v>1</v>
      </c>
      <c r="N401">
        <f>IF(E401=F401,1,0)</f>
        <v>1</v>
      </c>
      <c r="P401" t="s">
        <v>949</v>
      </c>
    </row>
    <row r="402" spans="1:16" x14ac:dyDescent="0.2">
      <c r="A402" s="1" t="s">
        <v>289</v>
      </c>
      <c r="B402" s="2" t="s">
        <v>289</v>
      </c>
      <c r="C402" s="2">
        <v>130</v>
      </c>
      <c r="D402" s="2" t="s">
        <v>34</v>
      </c>
      <c r="E402" s="2" t="s">
        <v>294</v>
      </c>
      <c r="F402" s="2" t="s">
        <v>290</v>
      </c>
      <c r="G402" s="2">
        <v>1287</v>
      </c>
      <c r="H402" s="2">
        <v>4</v>
      </c>
      <c r="I402" s="3"/>
      <c r="J402" s="2" t="s">
        <v>291</v>
      </c>
      <c r="K402" s="2" t="s">
        <v>292</v>
      </c>
      <c r="L402">
        <v>1</v>
      </c>
      <c r="M402">
        <v>1</v>
      </c>
      <c r="N402">
        <f>IF(E402=F402,1,0)</f>
        <v>0</v>
      </c>
      <c r="P402" t="s">
        <v>949</v>
      </c>
    </row>
    <row r="403" spans="1:16" x14ac:dyDescent="0.2">
      <c r="A403" s="1" t="s">
        <v>289</v>
      </c>
      <c r="B403" s="2" t="s">
        <v>289</v>
      </c>
      <c r="C403" s="2">
        <v>178</v>
      </c>
      <c r="D403" s="2" t="s">
        <v>35</v>
      </c>
      <c r="E403" s="2" t="s">
        <v>11</v>
      </c>
      <c r="F403" s="2" t="s">
        <v>290</v>
      </c>
      <c r="G403" s="2">
        <v>1008</v>
      </c>
      <c r="H403" s="2">
        <v>4</v>
      </c>
      <c r="I403" s="3"/>
      <c r="J403" s="2" t="s">
        <v>291</v>
      </c>
      <c r="K403" s="2" t="s">
        <v>292</v>
      </c>
      <c r="L403">
        <v>1</v>
      </c>
      <c r="M403">
        <v>1</v>
      </c>
      <c r="N403">
        <f>IF(E403=F403,1,0)</f>
        <v>0</v>
      </c>
      <c r="P403" t="s">
        <v>949</v>
      </c>
    </row>
    <row r="404" spans="1:16" x14ac:dyDescent="0.2">
      <c r="A404" s="1" t="s">
        <v>289</v>
      </c>
      <c r="B404" s="2" t="s">
        <v>289</v>
      </c>
      <c r="C404" s="2">
        <v>39</v>
      </c>
      <c r="D404" s="2" t="s">
        <v>288</v>
      </c>
      <c r="E404" s="2" t="s">
        <v>290</v>
      </c>
      <c r="F404" s="2" t="s">
        <v>290</v>
      </c>
      <c r="G404" s="2">
        <v>884</v>
      </c>
      <c r="H404" s="2">
        <v>4</v>
      </c>
      <c r="I404" s="3"/>
      <c r="J404" s="2" t="s">
        <v>291</v>
      </c>
      <c r="K404" s="2" t="s">
        <v>292</v>
      </c>
      <c r="L404">
        <v>4</v>
      </c>
      <c r="M404">
        <v>1</v>
      </c>
      <c r="N404">
        <f>IF(E404=F404,1,0)</f>
        <v>1</v>
      </c>
      <c r="P404" t="s">
        <v>949</v>
      </c>
    </row>
    <row r="405" spans="1:16" x14ac:dyDescent="0.2">
      <c r="A405" s="1" t="s">
        <v>289</v>
      </c>
      <c r="B405" s="2" t="s">
        <v>289</v>
      </c>
      <c r="C405" s="2">
        <v>32</v>
      </c>
      <c r="D405" s="2" t="s">
        <v>41</v>
      </c>
      <c r="E405" s="2" t="s">
        <v>290</v>
      </c>
      <c r="F405" s="2" t="s">
        <v>290</v>
      </c>
      <c r="G405" s="2">
        <v>1256</v>
      </c>
      <c r="H405" s="2">
        <v>4</v>
      </c>
      <c r="I405" s="3"/>
      <c r="J405" s="2" t="s">
        <v>291</v>
      </c>
      <c r="K405" s="2" t="s">
        <v>292</v>
      </c>
      <c r="L405">
        <v>1</v>
      </c>
      <c r="M405">
        <v>1</v>
      </c>
      <c r="N405">
        <f>IF(E405=F405,1,0)</f>
        <v>1</v>
      </c>
      <c r="P405" t="s">
        <v>949</v>
      </c>
    </row>
    <row r="406" spans="1:16" x14ac:dyDescent="0.2">
      <c r="A406" s="1" t="s">
        <v>289</v>
      </c>
      <c r="B406" s="2" t="s">
        <v>289</v>
      </c>
      <c r="C406" s="2">
        <v>23</v>
      </c>
      <c r="D406" s="2" t="s">
        <v>249</v>
      </c>
      <c r="E406" s="2" t="s">
        <v>12</v>
      </c>
      <c r="F406" s="2" t="s">
        <v>290</v>
      </c>
      <c r="G406" s="2">
        <v>1564</v>
      </c>
      <c r="H406" s="2">
        <v>4</v>
      </c>
      <c r="I406" s="3"/>
      <c r="J406" s="2" t="s">
        <v>291</v>
      </c>
      <c r="K406" s="2" t="s">
        <v>292</v>
      </c>
      <c r="L406">
        <v>4</v>
      </c>
      <c r="M406">
        <v>1</v>
      </c>
      <c r="N406">
        <f>IF(E406=F406,1,0)</f>
        <v>0</v>
      </c>
      <c r="P406" t="s">
        <v>949</v>
      </c>
    </row>
    <row r="407" spans="1:16" x14ac:dyDescent="0.2">
      <c r="A407" s="1" t="s">
        <v>289</v>
      </c>
      <c r="B407" s="2" t="s">
        <v>289</v>
      </c>
      <c r="C407" s="2">
        <v>65</v>
      </c>
      <c r="D407" s="2" t="s">
        <v>36</v>
      </c>
      <c r="E407" s="2" t="s">
        <v>290</v>
      </c>
      <c r="F407" s="2" t="s">
        <v>290</v>
      </c>
      <c r="G407" s="2">
        <v>1138</v>
      </c>
      <c r="H407" s="2">
        <v>4</v>
      </c>
      <c r="I407" s="3"/>
      <c r="J407" s="2" t="s">
        <v>291</v>
      </c>
      <c r="K407" s="2" t="s">
        <v>292</v>
      </c>
      <c r="L407">
        <v>1</v>
      </c>
      <c r="M407">
        <v>1</v>
      </c>
      <c r="N407">
        <f>IF(E407=F407,1,0)</f>
        <v>1</v>
      </c>
      <c r="P407" t="s">
        <v>949</v>
      </c>
    </row>
    <row r="408" spans="1:16" x14ac:dyDescent="0.2">
      <c r="A408" s="1" t="s">
        <v>289</v>
      </c>
      <c r="B408" s="2" t="s">
        <v>289</v>
      </c>
      <c r="C408" s="2">
        <v>105</v>
      </c>
      <c r="D408" s="2" t="s">
        <v>99</v>
      </c>
      <c r="E408" s="2" t="s">
        <v>12</v>
      </c>
      <c r="F408" s="2" t="s">
        <v>290</v>
      </c>
      <c r="G408" s="2">
        <v>1284</v>
      </c>
      <c r="H408" s="2">
        <v>4</v>
      </c>
      <c r="I408" s="3"/>
      <c r="J408" s="2" t="s">
        <v>291</v>
      </c>
      <c r="K408" s="2" t="s">
        <v>292</v>
      </c>
      <c r="L408">
        <v>2</v>
      </c>
      <c r="M408">
        <v>1</v>
      </c>
      <c r="N408">
        <f>IF(E408=F408,1,0)</f>
        <v>0</v>
      </c>
      <c r="P408" t="s">
        <v>949</v>
      </c>
    </row>
    <row r="409" spans="1:16" x14ac:dyDescent="0.2">
      <c r="A409" s="1" t="s">
        <v>289</v>
      </c>
      <c r="B409" s="2" t="s">
        <v>289</v>
      </c>
      <c r="C409" s="2">
        <v>81</v>
      </c>
      <c r="D409" s="2" t="s">
        <v>168</v>
      </c>
      <c r="E409" s="2" t="s">
        <v>290</v>
      </c>
      <c r="F409" s="2" t="s">
        <v>290</v>
      </c>
      <c r="G409" s="2">
        <v>979</v>
      </c>
      <c r="H409" s="2">
        <v>4</v>
      </c>
      <c r="I409" s="3"/>
      <c r="J409" s="2" t="s">
        <v>291</v>
      </c>
      <c r="K409" s="2" t="s">
        <v>292</v>
      </c>
      <c r="L409">
        <v>3</v>
      </c>
      <c r="M409">
        <v>1</v>
      </c>
      <c r="N409">
        <f>IF(E409=F409,1,0)</f>
        <v>1</v>
      </c>
      <c r="P409" t="s">
        <v>949</v>
      </c>
    </row>
    <row r="410" spans="1:16" x14ac:dyDescent="0.2">
      <c r="A410" s="1" t="s">
        <v>289</v>
      </c>
      <c r="B410" s="2" t="s">
        <v>289</v>
      </c>
      <c r="C410" s="2">
        <v>78</v>
      </c>
      <c r="D410" s="2" t="s">
        <v>274</v>
      </c>
      <c r="E410" s="2" t="s">
        <v>290</v>
      </c>
      <c r="F410" s="2" t="s">
        <v>290</v>
      </c>
      <c r="G410" s="2">
        <v>982</v>
      </c>
      <c r="H410" s="2">
        <v>4</v>
      </c>
      <c r="I410" s="3"/>
      <c r="J410" s="2" t="s">
        <v>291</v>
      </c>
      <c r="K410" s="2" t="s">
        <v>292</v>
      </c>
      <c r="L410">
        <v>4</v>
      </c>
      <c r="M410">
        <v>1</v>
      </c>
      <c r="N410">
        <f>IF(E410=F410,1,0)</f>
        <v>1</v>
      </c>
      <c r="P410" t="s">
        <v>950</v>
      </c>
    </row>
    <row r="411" spans="1:16" x14ac:dyDescent="0.2">
      <c r="A411" s="1" t="s">
        <v>289</v>
      </c>
      <c r="B411" s="2" t="s">
        <v>289</v>
      </c>
      <c r="C411" s="2">
        <v>306</v>
      </c>
      <c r="D411" s="2" t="s">
        <v>200</v>
      </c>
      <c r="E411" s="2" t="s">
        <v>294</v>
      </c>
      <c r="F411" s="2" t="s">
        <v>290</v>
      </c>
      <c r="G411" s="2">
        <v>1121</v>
      </c>
      <c r="H411" s="2">
        <v>4</v>
      </c>
      <c r="I411" s="3"/>
      <c r="J411" s="2" t="s">
        <v>291</v>
      </c>
      <c r="K411" s="2" t="s">
        <v>292</v>
      </c>
      <c r="L411">
        <v>3</v>
      </c>
      <c r="M411">
        <v>1</v>
      </c>
      <c r="N411">
        <f>IF(E411=F411,1,0)</f>
        <v>0</v>
      </c>
      <c r="P411" t="s">
        <v>950</v>
      </c>
    </row>
    <row r="412" spans="1:16" x14ac:dyDescent="0.2">
      <c r="A412" s="1" t="s">
        <v>289</v>
      </c>
      <c r="B412" s="2" t="s">
        <v>289</v>
      </c>
      <c r="C412" s="2">
        <v>38</v>
      </c>
      <c r="D412" s="2" t="s">
        <v>169</v>
      </c>
      <c r="E412" s="2" t="s">
        <v>290</v>
      </c>
      <c r="F412" s="2" t="s">
        <v>290</v>
      </c>
      <c r="G412" s="2">
        <v>969</v>
      </c>
      <c r="H412" s="2">
        <v>4</v>
      </c>
      <c r="I412" s="3"/>
      <c r="J412" s="2" t="s">
        <v>291</v>
      </c>
      <c r="K412" s="2" t="s">
        <v>292</v>
      </c>
      <c r="L412">
        <v>3</v>
      </c>
      <c r="M412">
        <v>1</v>
      </c>
      <c r="N412">
        <f>IF(E412=F412,1,0)</f>
        <v>1</v>
      </c>
      <c r="P412" t="s">
        <v>950</v>
      </c>
    </row>
    <row r="413" spans="1:16" x14ac:dyDescent="0.2">
      <c r="A413" s="1" t="s">
        <v>289</v>
      </c>
      <c r="B413" s="2" t="s">
        <v>289</v>
      </c>
      <c r="C413" s="2">
        <v>299</v>
      </c>
      <c r="D413" s="2" t="s">
        <v>86</v>
      </c>
      <c r="E413" s="2" t="s">
        <v>290</v>
      </c>
      <c r="F413" s="2" t="s">
        <v>290</v>
      </c>
      <c r="G413" s="2">
        <v>915</v>
      </c>
      <c r="H413" s="2">
        <v>4</v>
      </c>
      <c r="I413" s="3"/>
      <c r="J413" s="2" t="s">
        <v>291</v>
      </c>
      <c r="K413" s="2" t="s">
        <v>292</v>
      </c>
      <c r="L413">
        <v>1</v>
      </c>
      <c r="M413">
        <v>1</v>
      </c>
      <c r="N413">
        <f>IF(E413=F413,1,0)</f>
        <v>1</v>
      </c>
      <c r="P413" t="s">
        <v>950</v>
      </c>
    </row>
    <row r="414" spans="1:16" x14ac:dyDescent="0.2">
      <c r="A414" s="1" t="s">
        <v>289</v>
      </c>
      <c r="B414" s="2" t="s">
        <v>289</v>
      </c>
      <c r="C414" s="2">
        <v>11</v>
      </c>
      <c r="D414" s="2" t="s">
        <v>156</v>
      </c>
      <c r="E414" s="2" t="s">
        <v>290</v>
      </c>
      <c r="F414" s="2" t="s">
        <v>290</v>
      </c>
      <c r="G414" s="2">
        <v>1074</v>
      </c>
      <c r="H414" s="2">
        <v>4</v>
      </c>
      <c r="I414" s="3"/>
      <c r="J414" s="2" t="s">
        <v>291</v>
      </c>
      <c r="K414" s="2" t="s">
        <v>292</v>
      </c>
      <c r="L414">
        <v>2</v>
      </c>
      <c r="M414">
        <v>1</v>
      </c>
      <c r="N414">
        <f>IF(E414=F414,1,0)</f>
        <v>1</v>
      </c>
      <c r="P414" t="s">
        <v>950</v>
      </c>
    </row>
    <row r="415" spans="1:16" x14ac:dyDescent="0.2">
      <c r="A415" s="1" t="s">
        <v>289</v>
      </c>
      <c r="B415" s="2" t="s">
        <v>289</v>
      </c>
      <c r="C415" s="2">
        <v>131</v>
      </c>
      <c r="D415" s="2" t="s">
        <v>97</v>
      </c>
      <c r="E415" s="2" t="s">
        <v>290</v>
      </c>
      <c r="F415" s="2" t="s">
        <v>290</v>
      </c>
      <c r="G415" s="2">
        <v>1045</v>
      </c>
      <c r="H415" s="2">
        <v>4</v>
      </c>
      <c r="I415" s="3"/>
      <c r="J415" s="2" t="s">
        <v>291</v>
      </c>
      <c r="K415" s="2" t="s">
        <v>292</v>
      </c>
      <c r="L415">
        <v>2</v>
      </c>
      <c r="M415">
        <v>1</v>
      </c>
      <c r="N415">
        <f>IF(E415=F415,1,0)</f>
        <v>1</v>
      </c>
      <c r="P415" t="s">
        <v>950</v>
      </c>
    </row>
    <row r="416" spans="1:16" x14ac:dyDescent="0.2">
      <c r="A416" s="1" t="s">
        <v>289</v>
      </c>
      <c r="B416" s="2" t="s">
        <v>289</v>
      </c>
      <c r="C416" s="2">
        <v>191</v>
      </c>
      <c r="D416" s="2" t="s">
        <v>128</v>
      </c>
      <c r="E416" s="2" t="s">
        <v>290</v>
      </c>
      <c r="F416" s="2" t="s">
        <v>290</v>
      </c>
      <c r="G416" s="2">
        <v>1104</v>
      </c>
      <c r="H416" s="2">
        <v>4</v>
      </c>
      <c r="I416" s="3"/>
      <c r="J416" s="2" t="s">
        <v>291</v>
      </c>
      <c r="K416" s="2" t="s">
        <v>292</v>
      </c>
      <c r="L416">
        <v>2</v>
      </c>
      <c r="M416">
        <v>1</v>
      </c>
      <c r="N416">
        <f>IF(E416=F416,1,0)</f>
        <v>1</v>
      </c>
      <c r="P416" t="s">
        <v>950</v>
      </c>
    </row>
    <row r="417" spans="1:16" x14ac:dyDescent="0.2">
      <c r="A417" s="1" t="s">
        <v>289</v>
      </c>
      <c r="B417" s="2" t="s">
        <v>289</v>
      </c>
      <c r="C417" s="2">
        <v>53</v>
      </c>
      <c r="D417" s="2" t="s">
        <v>170</v>
      </c>
      <c r="E417" s="2" t="s">
        <v>11</v>
      </c>
      <c r="F417" s="2" t="s">
        <v>290</v>
      </c>
      <c r="G417" s="2">
        <v>1414</v>
      </c>
      <c r="H417" s="2">
        <v>4</v>
      </c>
      <c r="I417" s="3"/>
      <c r="J417" s="2" t="s">
        <v>291</v>
      </c>
      <c r="K417" s="2" t="s">
        <v>292</v>
      </c>
      <c r="L417">
        <v>3</v>
      </c>
      <c r="M417">
        <v>1</v>
      </c>
      <c r="N417">
        <f>IF(E417=F417,1,0)</f>
        <v>0</v>
      </c>
      <c r="P417" t="s">
        <v>950</v>
      </c>
    </row>
    <row r="418" spans="1:16" x14ac:dyDescent="0.2">
      <c r="A418" s="1" t="s">
        <v>289</v>
      </c>
      <c r="B418" s="2" t="s">
        <v>289</v>
      </c>
      <c r="C418" s="2">
        <v>200</v>
      </c>
      <c r="D418" s="2" t="s">
        <v>285</v>
      </c>
      <c r="E418" s="2" t="s">
        <v>290</v>
      </c>
      <c r="F418" s="2" t="s">
        <v>290</v>
      </c>
      <c r="G418" s="2">
        <v>1184</v>
      </c>
      <c r="H418" s="2">
        <v>4</v>
      </c>
      <c r="I418" s="3"/>
      <c r="J418" s="2" t="s">
        <v>291</v>
      </c>
      <c r="K418" s="2" t="s">
        <v>292</v>
      </c>
      <c r="L418">
        <v>4</v>
      </c>
      <c r="M418">
        <v>1</v>
      </c>
      <c r="N418">
        <f>IF(E418=F418,1,0)</f>
        <v>1</v>
      </c>
      <c r="P418" t="s">
        <v>950</v>
      </c>
    </row>
    <row r="419" spans="1:16" x14ac:dyDescent="0.2">
      <c r="A419" s="1" t="s">
        <v>289</v>
      </c>
      <c r="B419" s="2" t="s">
        <v>289</v>
      </c>
      <c r="C419" s="2">
        <v>117</v>
      </c>
      <c r="D419" s="2" t="s">
        <v>101</v>
      </c>
      <c r="E419" s="2" t="s">
        <v>294</v>
      </c>
      <c r="F419" s="2" t="s">
        <v>290</v>
      </c>
      <c r="G419" s="2">
        <v>970</v>
      </c>
      <c r="H419" s="2">
        <v>4</v>
      </c>
      <c r="I419" s="3"/>
      <c r="J419" s="2" t="s">
        <v>291</v>
      </c>
      <c r="K419" s="2" t="s">
        <v>292</v>
      </c>
      <c r="L419">
        <v>2</v>
      </c>
      <c r="M419">
        <v>1</v>
      </c>
      <c r="N419">
        <f>IF(E419=F419,1,0)</f>
        <v>0</v>
      </c>
      <c r="P419" t="s">
        <v>950</v>
      </c>
    </row>
    <row r="420" spans="1:16" x14ac:dyDescent="0.2">
      <c r="A420" s="1" t="s">
        <v>289</v>
      </c>
      <c r="B420" s="2" t="s">
        <v>289</v>
      </c>
      <c r="C420" s="2">
        <v>82</v>
      </c>
      <c r="D420" s="2" t="s">
        <v>199</v>
      </c>
      <c r="E420" s="2" t="s">
        <v>294</v>
      </c>
      <c r="F420" s="2" t="s">
        <v>290</v>
      </c>
      <c r="G420" s="2">
        <v>1061</v>
      </c>
      <c r="H420" s="2">
        <v>4</v>
      </c>
      <c r="I420" s="3"/>
      <c r="J420" s="2" t="s">
        <v>291</v>
      </c>
      <c r="K420" s="2" t="s">
        <v>292</v>
      </c>
      <c r="L420">
        <v>3</v>
      </c>
      <c r="M420">
        <v>1</v>
      </c>
      <c r="N420">
        <f>IF(E420=F420,1,0)</f>
        <v>0</v>
      </c>
      <c r="P420" t="s">
        <v>950</v>
      </c>
    </row>
    <row r="421" spans="1:16" x14ac:dyDescent="0.2">
      <c r="A421" s="1" t="s">
        <v>289</v>
      </c>
      <c r="B421" s="2" t="s">
        <v>289</v>
      </c>
      <c r="C421" s="2">
        <v>56</v>
      </c>
      <c r="D421" s="2" t="s">
        <v>87</v>
      </c>
      <c r="E421" s="2" t="s">
        <v>290</v>
      </c>
      <c r="F421" s="2" t="s">
        <v>290</v>
      </c>
      <c r="G421" s="2">
        <v>984</v>
      </c>
      <c r="H421" s="2">
        <v>4</v>
      </c>
      <c r="I421" s="3"/>
      <c r="J421" s="2" t="s">
        <v>291</v>
      </c>
      <c r="K421" s="2" t="s">
        <v>292</v>
      </c>
      <c r="L421">
        <v>1</v>
      </c>
      <c r="M421">
        <v>1</v>
      </c>
      <c r="N421">
        <f>IF(E421=F421,1,0)</f>
        <v>1</v>
      </c>
      <c r="P421" t="s">
        <v>950</v>
      </c>
    </row>
    <row r="422" spans="1:16" x14ac:dyDescent="0.2">
      <c r="A422" s="1" t="s">
        <v>289</v>
      </c>
      <c r="B422" s="2" t="s">
        <v>289</v>
      </c>
      <c r="C422" s="2">
        <v>276</v>
      </c>
      <c r="D422" s="2" t="s">
        <v>273</v>
      </c>
      <c r="E422" s="2" t="s">
        <v>290</v>
      </c>
      <c r="F422" s="2" t="s">
        <v>290</v>
      </c>
      <c r="G422" s="2">
        <v>1375</v>
      </c>
      <c r="H422" s="2">
        <v>4</v>
      </c>
      <c r="I422" s="3"/>
      <c r="J422" s="2" t="s">
        <v>291</v>
      </c>
      <c r="K422" s="2" t="s">
        <v>292</v>
      </c>
      <c r="L422">
        <v>4</v>
      </c>
      <c r="M422">
        <v>1</v>
      </c>
      <c r="N422">
        <f>IF(E422=F422,1,0)</f>
        <v>1</v>
      </c>
      <c r="P422" t="s">
        <v>950</v>
      </c>
    </row>
    <row r="423" spans="1:16" x14ac:dyDescent="0.2">
      <c r="A423" s="1" t="s">
        <v>289</v>
      </c>
      <c r="B423" s="2" t="s">
        <v>289</v>
      </c>
      <c r="C423" s="2">
        <v>161</v>
      </c>
      <c r="D423" s="2" t="s">
        <v>90</v>
      </c>
      <c r="E423" s="2" t="s">
        <v>290</v>
      </c>
      <c r="F423" s="2" t="s">
        <v>290</v>
      </c>
      <c r="G423" s="2">
        <v>1011</v>
      </c>
      <c r="H423" s="2">
        <v>4</v>
      </c>
      <c r="I423" s="3"/>
      <c r="J423" s="2" t="s">
        <v>291</v>
      </c>
      <c r="K423" s="2" t="s">
        <v>292</v>
      </c>
      <c r="L423">
        <v>1</v>
      </c>
      <c r="M423">
        <v>1</v>
      </c>
      <c r="N423">
        <f>IF(E423=F423,1,0)</f>
        <v>1</v>
      </c>
      <c r="P423" t="s">
        <v>950</v>
      </c>
    </row>
    <row r="424" spans="1:16" x14ac:dyDescent="0.2">
      <c r="A424" s="1" t="s">
        <v>289</v>
      </c>
      <c r="B424" s="2" t="s">
        <v>289</v>
      </c>
      <c r="C424" s="2">
        <v>310</v>
      </c>
      <c r="D424" s="2" t="s">
        <v>72</v>
      </c>
      <c r="E424" s="2" t="s">
        <v>290</v>
      </c>
      <c r="F424" s="2" t="s">
        <v>290</v>
      </c>
      <c r="G424" s="2">
        <v>750</v>
      </c>
      <c r="H424" s="2">
        <v>4</v>
      </c>
      <c r="I424" s="3"/>
      <c r="J424" s="2" t="s">
        <v>291</v>
      </c>
      <c r="K424" s="2" t="s">
        <v>292</v>
      </c>
      <c r="L424">
        <v>1</v>
      </c>
      <c r="M424">
        <v>1</v>
      </c>
      <c r="N424">
        <f>IF(E424=F424,1,0)</f>
        <v>1</v>
      </c>
      <c r="P424" t="s">
        <v>950</v>
      </c>
    </row>
    <row r="425" spans="1:16" x14ac:dyDescent="0.2">
      <c r="A425" s="1" t="s">
        <v>289</v>
      </c>
      <c r="B425" s="2" t="s">
        <v>289</v>
      </c>
      <c r="C425" s="2">
        <v>309</v>
      </c>
      <c r="D425" s="2" t="s">
        <v>242</v>
      </c>
      <c r="E425" s="2" t="s">
        <v>290</v>
      </c>
      <c r="F425" s="2" t="s">
        <v>290</v>
      </c>
      <c r="G425" s="2">
        <v>800</v>
      </c>
      <c r="H425" s="2">
        <v>4</v>
      </c>
      <c r="I425" s="3"/>
      <c r="J425" s="2" t="s">
        <v>291</v>
      </c>
      <c r="K425" s="2" t="s">
        <v>292</v>
      </c>
      <c r="L425">
        <v>4</v>
      </c>
      <c r="M425">
        <v>1</v>
      </c>
      <c r="N425">
        <f>IF(E425=F425,1,0)</f>
        <v>1</v>
      </c>
      <c r="P425" t="s">
        <v>950</v>
      </c>
    </row>
    <row r="426" spans="1:16" x14ac:dyDescent="0.2">
      <c r="A426" s="1" t="s">
        <v>289</v>
      </c>
      <c r="B426" s="2" t="s">
        <v>289</v>
      </c>
      <c r="C426" s="2">
        <v>279</v>
      </c>
      <c r="D426" s="2" t="s">
        <v>69</v>
      </c>
      <c r="E426" s="2" t="s">
        <v>12</v>
      </c>
      <c r="F426" s="2" t="s">
        <v>290</v>
      </c>
      <c r="G426" s="2">
        <v>933</v>
      </c>
      <c r="H426" s="2">
        <v>4</v>
      </c>
      <c r="I426" s="3"/>
      <c r="J426" s="2" t="s">
        <v>291</v>
      </c>
      <c r="K426" s="2" t="s">
        <v>292</v>
      </c>
      <c r="L426">
        <v>1</v>
      </c>
      <c r="M426">
        <v>1</v>
      </c>
      <c r="N426">
        <f>IF(E426=F426,1,0)</f>
        <v>0</v>
      </c>
      <c r="P426" t="s">
        <v>951</v>
      </c>
    </row>
    <row r="427" spans="1:16" x14ac:dyDescent="0.2">
      <c r="A427" s="1" t="s">
        <v>289</v>
      </c>
      <c r="B427" s="2" t="s">
        <v>289</v>
      </c>
      <c r="C427" s="2">
        <v>154</v>
      </c>
      <c r="D427" s="2" t="s">
        <v>204</v>
      </c>
      <c r="E427" s="2" t="s">
        <v>11</v>
      </c>
      <c r="F427" s="2" t="s">
        <v>290</v>
      </c>
      <c r="G427" s="2">
        <v>1114</v>
      </c>
      <c r="H427" s="2">
        <v>4</v>
      </c>
      <c r="I427" s="3"/>
      <c r="J427" s="2" t="s">
        <v>291</v>
      </c>
      <c r="K427" s="2" t="s">
        <v>292</v>
      </c>
      <c r="L427">
        <v>3</v>
      </c>
      <c r="M427">
        <v>1</v>
      </c>
      <c r="N427">
        <f>IF(E427=F427,1,0)</f>
        <v>0</v>
      </c>
      <c r="P427" t="s">
        <v>951</v>
      </c>
    </row>
    <row r="428" spans="1:16" x14ac:dyDescent="0.2">
      <c r="A428" s="1" t="s">
        <v>289</v>
      </c>
      <c r="B428" s="2" t="s">
        <v>289</v>
      </c>
      <c r="C428" s="2">
        <v>196</v>
      </c>
      <c r="D428" s="2" t="s">
        <v>113</v>
      </c>
      <c r="E428" s="2" t="s">
        <v>294</v>
      </c>
      <c r="F428" s="2" t="s">
        <v>290</v>
      </c>
      <c r="G428" s="2">
        <v>917</v>
      </c>
      <c r="H428" s="2">
        <v>4</v>
      </c>
      <c r="I428" s="3"/>
      <c r="J428" s="2" t="s">
        <v>291</v>
      </c>
      <c r="K428" s="2" t="s">
        <v>292</v>
      </c>
      <c r="L428">
        <v>2</v>
      </c>
      <c r="M428">
        <v>1</v>
      </c>
      <c r="N428">
        <f>IF(E428=F428,1,0)</f>
        <v>0</v>
      </c>
      <c r="P428" t="s">
        <v>951</v>
      </c>
    </row>
    <row r="429" spans="1:16" x14ac:dyDescent="0.2">
      <c r="A429" s="1" t="s">
        <v>289</v>
      </c>
      <c r="B429" s="2" t="s">
        <v>289</v>
      </c>
      <c r="C429" s="2">
        <v>188</v>
      </c>
      <c r="D429" s="2" t="s">
        <v>185</v>
      </c>
      <c r="E429" s="2" t="s">
        <v>11</v>
      </c>
      <c r="F429" s="2" t="s">
        <v>290</v>
      </c>
      <c r="G429" s="2">
        <v>1099</v>
      </c>
      <c r="H429" s="2">
        <v>4</v>
      </c>
      <c r="I429" s="3"/>
      <c r="J429" s="2" t="s">
        <v>291</v>
      </c>
      <c r="K429" s="2" t="s">
        <v>292</v>
      </c>
      <c r="L429">
        <v>3</v>
      </c>
      <c r="M429">
        <v>1</v>
      </c>
      <c r="N429">
        <f>IF(E429=F429,1,0)</f>
        <v>0</v>
      </c>
      <c r="P429" t="s">
        <v>951</v>
      </c>
    </row>
    <row r="430" spans="1:16" x14ac:dyDescent="0.2">
      <c r="A430" s="1" t="s">
        <v>289</v>
      </c>
      <c r="B430" s="2" t="s">
        <v>289</v>
      </c>
      <c r="C430" s="2">
        <v>93</v>
      </c>
      <c r="D430" s="2" t="s">
        <v>267</v>
      </c>
      <c r="E430" s="2" t="s">
        <v>294</v>
      </c>
      <c r="F430" s="2" t="s">
        <v>290</v>
      </c>
      <c r="G430" s="2">
        <v>1481</v>
      </c>
      <c r="H430" s="2">
        <v>4</v>
      </c>
      <c r="I430" s="3"/>
      <c r="J430" s="2" t="s">
        <v>291</v>
      </c>
      <c r="K430" s="2" t="s">
        <v>292</v>
      </c>
      <c r="L430">
        <v>4</v>
      </c>
      <c r="M430">
        <v>1</v>
      </c>
      <c r="N430">
        <f>IF(E430=F430,1,0)</f>
        <v>0</v>
      </c>
      <c r="P430" t="s">
        <v>951</v>
      </c>
    </row>
    <row r="431" spans="1:16" x14ac:dyDescent="0.2">
      <c r="A431" s="1" t="s">
        <v>289</v>
      </c>
      <c r="B431" s="2" t="s">
        <v>289</v>
      </c>
      <c r="C431" s="2">
        <v>315</v>
      </c>
      <c r="D431" s="2" t="s">
        <v>66</v>
      </c>
      <c r="E431" s="2" t="s">
        <v>12</v>
      </c>
      <c r="F431" s="2" t="s">
        <v>290</v>
      </c>
      <c r="G431" s="2">
        <v>879</v>
      </c>
      <c r="H431" s="2">
        <v>4</v>
      </c>
      <c r="I431" s="3"/>
      <c r="J431" s="2" t="s">
        <v>291</v>
      </c>
      <c r="K431" s="2" t="s">
        <v>292</v>
      </c>
      <c r="L431">
        <v>1</v>
      </c>
      <c r="M431">
        <v>1</v>
      </c>
      <c r="N431">
        <f>IF(E431=F431,1,0)</f>
        <v>0</v>
      </c>
      <c r="P431" t="s">
        <v>951</v>
      </c>
    </row>
    <row r="432" spans="1:16" x14ac:dyDescent="0.2">
      <c r="A432" s="1" t="s">
        <v>289</v>
      </c>
      <c r="B432" s="2" t="s">
        <v>289</v>
      </c>
      <c r="C432" s="2">
        <v>232</v>
      </c>
      <c r="D432" s="2" t="s">
        <v>230</v>
      </c>
      <c r="E432" s="2" t="s">
        <v>12</v>
      </c>
      <c r="F432" s="2" t="s">
        <v>290</v>
      </c>
      <c r="G432" s="2">
        <v>1049</v>
      </c>
      <c r="H432" s="2">
        <v>4</v>
      </c>
      <c r="I432" s="3"/>
      <c r="J432" s="2" t="s">
        <v>291</v>
      </c>
      <c r="K432" s="2" t="s">
        <v>292</v>
      </c>
      <c r="L432">
        <v>4</v>
      </c>
      <c r="M432">
        <v>1</v>
      </c>
      <c r="N432">
        <f>IF(E432=F432,1,0)</f>
        <v>0</v>
      </c>
      <c r="P432" t="s">
        <v>951</v>
      </c>
    </row>
    <row r="433" spans="1:16" x14ac:dyDescent="0.2">
      <c r="A433" s="1" t="s">
        <v>289</v>
      </c>
      <c r="B433" s="2" t="s">
        <v>289</v>
      </c>
      <c r="C433" s="2">
        <v>233</v>
      </c>
      <c r="D433" s="2" t="s">
        <v>106</v>
      </c>
      <c r="E433" s="2" t="s">
        <v>290</v>
      </c>
      <c r="F433" s="2" t="s">
        <v>290</v>
      </c>
      <c r="G433" s="2">
        <v>1041</v>
      </c>
      <c r="H433" s="2">
        <v>4</v>
      </c>
      <c r="I433" s="3"/>
      <c r="J433" s="2" t="s">
        <v>291</v>
      </c>
      <c r="K433" s="2" t="s">
        <v>292</v>
      </c>
      <c r="L433">
        <v>2</v>
      </c>
      <c r="M433">
        <v>1</v>
      </c>
      <c r="N433">
        <f>IF(E433=F433,1,0)</f>
        <v>1</v>
      </c>
      <c r="P433" t="s">
        <v>951</v>
      </c>
    </row>
    <row r="434" spans="1:16" x14ac:dyDescent="0.2">
      <c r="A434" s="1" t="s">
        <v>289</v>
      </c>
      <c r="B434" s="2" t="s">
        <v>289</v>
      </c>
      <c r="C434" s="2">
        <v>35</v>
      </c>
      <c r="D434" s="2" t="s">
        <v>149</v>
      </c>
      <c r="E434" s="2" t="s">
        <v>290</v>
      </c>
      <c r="F434" s="2" t="s">
        <v>290</v>
      </c>
      <c r="G434" s="2">
        <v>941</v>
      </c>
      <c r="H434" s="2">
        <v>4</v>
      </c>
      <c r="I434" s="3"/>
      <c r="J434" s="2" t="s">
        <v>291</v>
      </c>
      <c r="K434" s="2" t="s">
        <v>292</v>
      </c>
      <c r="L434">
        <v>2</v>
      </c>
      <c r="M434">
        <v>1</v>
      </c>
      <c r="N434">
        <f>IF(E434=F434,1,0)</f>
        <v>1</v>
      </c>
      <c r="P434" t="s">
        <v>951</v>
      </c>
    </row>
    <row r="435" spans="1:16" x14ac:dyDescent="0.2">
      <c r="A435" s="1" t="s">
        <v>289</v>
      </c>
      <c r="B435" s="2" t="s">
        <v>289</v>
      </c>
      <c r="C435" s="2">
        <v>66</v>
      </c>
      <c r="D435" s="2" t="s">
        <v>61</v>
      </c>
      <c r="E435" s="2" t="s">
        <v>12</v>
      </c>
      <c r="F435" s="2" t="s">
        <v>290</v>
      </c>
      <c r="G435" s="2">
        <v>1273</v>
      </c>
      <c r="H435" s="2">
        <v>4</v>
      </c>
      <c r="I435" s="3"/>
      <c r="J435" s="2" t="s">
        <v>291</v>
      </c>
      <c r="K435" s="2" t="s">
        <v>292</v>
      </c>
      <c r="L435">
        <v>1</v>
      </c>
      <c r="M435">
        <v>1</v>
      </c>
      <c r="N435">
        <f>IF(E435=F435,1,0)</f>
        <v>0</v>
      </c>
      <c r="P435" t="s">
        <v>951</v>
      </c>
    </row>
    <row r="436" spans="1:16" x14ac:dyDescent="0.2">
      <c r="A436" s="1" t="s">
        <v>289</v>
      </c>
      <c r="B436" s="2" t="s">
        <v>289</v>
      </c>
      <c r="C436" s="2">
        <v>190</v>
      </c>
      <c r="D436" s="2" t="s">
        <v>241</v>
      </c>
      <c r="E436" s="2" t="s">
        <v>11</v>
      </c>
      <c r="F436" s="2" t="s">
        <v>290</v>
      </c>
      <c r="G436" s="2">
        <v>1372</v>
      </c>
      <c r="H436" s="2">
        <v>4</v>
      </c>
      <c r="I436" s="3"/>
      <c r="J436" s="2" t="s">
        <v>291</v>
      </c>
      <c r="K436" s="2" t="s">
        <v>292</v>
      </c>
      <c r="L436">
        <v>4</v>
      </c>
      <c r="M436">
        <v>1</v>
      </c>
      <c r="N436">
        <f>IF(E436=F436,1,0)</f>
        <v>0</v>
      </c>
      <c r="P436" t="s">
        <v>951</v>
      </c>
    </row>
    <row r="437" spans="1:16" x14ac:dyDescent="0.2">
      <c r="A437" s="1" t="s">
        <v>289</v>
      </c>
      <c r="B437" s="2" t="s">
        <v>289</v>
      </c>
      <c r="C437" s="2">
        <v>31</v>
      </c>
      <c r="D437" s="2" t="s">
        <v>187</v>
      </c>
      <c r="E437" s="2" t="s">
        <v>290</v>
      </c>
      <c r="F437" s="2" t="s">
        <v>290</v>
      </c>
      <c r="G437" s="2">
        <v>941</v>
      </c>
      <c r="H437" s="2">
        <v>4</v>
      </c>
      <c r="I437" s="3"/>
      <c r="J437" s="2" t="s">
        <v>291</v>
      </c>
      <c r="K437" s="2" t="s">
        <v>292</v>
      </c>
      <c r="L437">
        <v>3</v>
      </c>
      <c r="M437">
        <v>1</v>
      </c>
      <c r="N437">
        <f>IF(E437=F437,1,0)</f>
        <v>1</v>
      </c>
      <c r="P437" t="s">
        <v>951</v>
      </c>
    </row>
    <row r="438" spans="1:16" x14ac:dyDescent="0.2">
      <c r="A438" s="1" t="s">
        <v>289</v>
      </c>
      <c r="B438" s="2" t="s">
        <v>289</v>
      </c>
      <c r="C438" s="2">
        <v>95</v>
      </c>
      <c r="D438" s="2" t="s">
        <v>79</v>
      </c>
      <c r="E438" s="2" t="s">
        <v>12</v>
      </c>
      <c r="F438" s="2" t="s">
        <v>290</v>
      </c>
      <c r="G438" s="2">
        <v>1099</v>
      </c>
      <c r="H438" s="2">
        <v>4</v>
      </c>
      <c r="I438" s="3"/>
      <c r="J438" s="2" t="s">
        <v>291</v>
      </c>
      <c r="K438" s="2" t="s">
        <v>292</v>
      </c>
      <c r="L438">
        <v>1</v>
      </c>
      <c r="M438">
        <v>1</v>
      </c>
      <c r="N438">
        <f>IF(E438=F438,1,0)</f>
        <v>0</v>
      </c>
      <c r="P438" t="s">
        <v>951</v>
      </c>
    </row>
    <row r="439" spans="1:16" x14ac:dyDescent="0.2">
      <c r="A439" s="1" t="s">
        <v>289</v>
      </c>
      <c r="B439" s="2" t="s">
        <v>289</v>
      </c>
      <c r="C439" s="2">
        <v>228</v>
      </c>
      <c r="D439" s="2" t="s">
        <v>147</v>
      </c>
      <c r="E439" s="2" t="s">
        <v>294</v>
      </c>
      <c r="F439" s="2" t="s">
        <v>290</v>
      </c>
      <c r="G439" s="2">
        <v>1082</v>
      </c>
      <c r="H439" s="2">
        <v>4</v>
      </c>
      <c r="I439" s="3"/>
      <c r="J439" s="2" t="s">
        <v>291</v>
      </c>
      <c r="K439" s="2" t="s">
        <v>292</v>
      </c>
      <c r="L439">
        <v>2</v>
      </c>
      <c r="M439">
        <v>1</v>
      </c>
      <c r="N439">
        <f>IF(E439=F439,1,0)</f>
        <v>0</v>
      </c>
      <c r="P439" t="s">
        <v>951</v>
      </c>
    </row>
    <row r="440" spans="1:16" x14ac:dyDescent="0.2">
      <c r="A440" s="1" t="s">
        <v>289</v>
      </c>
      <c r="B440" s="2" t="s">
        <v>289</v>
      </c>
      <c r="C440" s="2">
        <v>90</v>
      </c>
      <c r="D440" s="2" t="s">
        <v>245</v>
      </c>
      <c r="E440" s="2" t="s">
        <v>12</v>
      </c>
      <c r="F440" s="2" t="s">
        <v>290</v>
      </c>
      <c r="G440" s="2">
        <v>1386</v>
      </c>
      <c r="H440" s="2">
        <v>4</v>
      </c>
      <c r="I440" s="3"/>
      <c r="J440" s="2" t="s">
        <v>291</v>
      </c>
      <c r="K440" s="2" t="s">
        <v>292</v>
      </c>
      <c r="L440">
        <v>4</v>
      </c>
      <c r="M440">
        <v>1</v>
      </c>
      <c r="N440">
        <f>IF(E440=F440,1,0)</f>
        <v>0</v>
      </c>
      <c r="P440" t="s">
        <v>951</v>
      </c>
    </row>
    <row r="441" spans="1:16" x14ac:dyDescent="0.2">
      <c r="A441" s="1" t="s">
        <v>289</v>
      </c>
      <c r="B441" s="2" t="s">
        <v>289</v>
      </c>
      <c r="C441" s="2">
        <v>294</v>
      </c>
      <c r="D441" s="2" t="s">
        <v>164</v>
      </c>
      <c r="E441" s="2" t="s">
        <v>11</v>
      </c>
      <c r="F441" s="2" t="s">
        <v>290</v>
      </c>
      <c r="G441" s="2">
        <v>1055</v>
      </c>
      <c r="H441" s="2">
        <v>4</v>
      </c>
      <c r="I441" s="3"/>
      <c r="J441" s="2" t="s">
        <v>291</v>
      </c>
      <c r="K441" s="2" t="s">
        <v>292</v>
      </c>
      <c r="L441">
        <v>3</v>
      </c>
      <c r="M441">
        <v>1</v>
      </c>
      <c r="N441">
        <f>IF(E441=F441,1,0)</f>
        <v>0</v>
      </c>
      <c r="P441" t="s">
        <v>951</v>
      </c>
    </row>
    <row r="442" spans="1:16" x14ac:dyDescent="0.2">
      <c r="A442" s="1" t="s">
        <v>289</v>
      </c>
      <c r="B442" s="2" t="s">
        <v>289</v>
      </c>
      <c r="C442" s="2">
        <v>41</v>
      </c>
      <c r="D442" s="2" t="s">
        <v>173</v>
      </c>
      <c r="E442" s="2" t="s">
        <v>290</v>
      </c>
      <c r="F442" s="2" t="s">
        <v>290</v>
      </c>
      <c r="G442" s="2">
        <v>981</v>
      </c>
      <c r="H442" s="2">
        <v>4</v>
      </c>
      <c r="I442" s="3"/>
      <c r="J442" s="2" t="s">
        <v>291</v>
      </c>
      <c r="K442" s="2" t="s">
        <v>292</v>
      </c>
      <c r="L442">
        <v>3</v>
      </c>
      <c r="M442">
        <v>1</v>
      </c>
      <c r="N442">
        <f>IF(E442=F442,1,0)</f>
        <v>1</v>
      </c>
      <c r="P442" t="s">
        <v>952</v>
      </c>
    </row>
    <row r="443" spans="1:16" x14ac:dyDescent="0.2">
      <c r="A443" s="1" t="s">
        <v>289</v>
      </c>
      <c r="B443" s="2" t="s">
        <v>289</v>
      </c>
      <c r="C443" s="2">
        <v>223</v>
      </c>
      <c r="D443" s="2" t="s">
        <v>75</v>
      </c>
      <c r="E443" s="2" t="s">
        <v>12</v>
      </c>
      <c r="F443" s="2" t="s">
        <v>290</v>
      </c>
      <c r="G443" s="2">
        <v>1165</v>
      </c>
      <c r="H443" s="2">
        <v>4</v>
      </c>
      <c r="I443" s="3"/>
      <c r="J443" s="2" t="s">
        <v>291</v>
      </c>
      <c r="K443" s="2" t="s">
        <v>292</v>
      </c>
      <c r="L443">
        <v>1</v>
      </c>
      <c r="M443">
        <v>1</v>
      </c>
      <c r="N443">
        <f>IF(E443=F443,1,0)</f>
        <v>0</v>
      </c>
      <c r="P443" t="s">
        <v>952</v>
      </c>
    </row>
    <row r="444" spans="1:16" x14ac:dyDescent="0.2">
      <c r="A444" s="1" t="s">
        <v>289</v>
      </c>
      <c r="B444" s="2" t="s">
        <v>289</v>
      </c>
      <c r="C444" s="2">
        <v>277</v>
      </c>
      <c r="D444" s="2" t="s">
        <v>255</v>
      </c>
      <c r="E444" s="2" t="s">
        <v>12</v>
      </c>
      <c r="F444" s="2" t="s">
        <v>290</v>
      </c>
      <c r="G444" s="2">
        <v>1089</v>
      </c>
      <c r="H444" s="2">
        <v>4</v>
      </c>
      <c r="I444" s="3"/>
      <c r="J444" s="2" t="s">
        <v>291</v>
      </c>
      <c r="K444" s="2" t="s">
        <v>292</v>
      </c>
      <c r="L444">
        <v>4</v>
      </c>
      <c r="M444">
        <v>1</v>
      </c>
      <c r="N444">
        <f>IF(E444=F444,1,0)</f>
        <v>0</v>
      </c>
      <c r="P444" t="s">
        <v>952</v>
      </c>
    </row>
    <row r="445" spans="1:16" x14ac:dyDescent="0.2">
      <c r="A445" s="1" t="s">
        <v>289</v>
      </c>
      <c r="B445" s="2" t="s">
        <v>289</v>
      </c>
      <c r="C445" s="2">
        <v>185</v>
      </c>
      <c r="D445" s="2" t="s">
        <v>38</v>
      </c>
      <c r="E445" s="2" t="s">
        <v>294</v>
      </c>
      <c r="F445" s="2" t="s">
        <v>290</v>
      </c>
      <c r="G445" s="2">
        <v>1152</v>
      </c>
      <c r="H445" s="2">
        <v>4</v>
      </c>
      <c r="I445" s="3"/>
      <c r="J445" s="2" t="s">
        <v>291</v>
      </c>
      <c r="K445" s="2" t="s">
        <v>292</v>
      </c>
      <c r="L445">
        <v>1</v>
      </c>
      <c r="M445">
        <v>1</v>
      </c>
      <c r="N445">
        <f>IF(E445=F445,1,0)</f>
        <v>0</v>
      </c>
      <c r="P445" t="s">
        <v>952</v>
      </c>
    </row>
    <row r="446" spans="1:16" x14ac:dyDescent="0.2">
      <c r="A446" s="1" t="s">
        <v>289</v>
      </c>
      <c r="B446" s="2" t="s">
        <v>289</v>
      </c>
      <c r="C446" s="2">
        <v>83</v>
      </c>
      <c r="D446" s="2" t="s">
        <v>120</v>
      </c>
      <c r="E446" s="2" t="s">
        <v>294</v>
      </c>
      <c r="F446" s="2" t="s">
        <v>290</v>
      </c>
      <c r="G446" s="2">
        <v>1223</v>
      </c>
      <c r="H446" s="2">
        <v>4</v>
      </c>
      <c r="I446" s="3"/>
      <c r="J446" s="2" t="s">
        <v>291</v>
      </c>
      <c r="K446" s="2" t="s">
        <v>292</v>
      </c>
      <c r="L446">
        <v>2</v>
      </c>
      <c r="M446">
        <v>1</v>
      </c>
      <c r="N446">
        <f>IF(E446=F446,1,0)</f>
        <v>0</v>
      </c>
      <c r="P446" t="s">
        <v>952</v>
      </c>
    </row>
    <row r="447" spans="1:16" x14ac:dyDescent="0.2">
      <c r="A447" s="1" t="s">
        <v>289</v>
      </c>
      <c r="B447" s="2" t="s">
        <v>289</v>
      </c>
      <c r="C447" s="2">
        <v>311</v>
      </c>
      <c r="D447" s="2" t="s">
        <v>201</v>
      </c>
      <c r="E447" s="2" t="s">
        <v>290</v>
      </c>
      <c r="F447" s="2" t="s">
        <v>290</v>
      </c>
      <c r="G447" s="2">
        <v>796</v>
      </c>
      <c r="H447" s="2">
        <v>4</v>
      </c>
      <c r="I447" s="3"/>
      <c r="J447" s="2" t="s">
        <v>291</v>
      </c>
      <c r="K447" s="2" t="s">
        <v>292</v>
      </c>
      <c r="L447">
        <v>3</v>
      </c>
      <c r="M447">
        <v>1</v>
      </c>
      <c r="N447">
        <f>IF(E447=F447,1,0)</f>
        <v>1</v>
      </c>
      <c r="P447" t="s">
        <v>952</v>
      </c>
    </row>
    <row r="448" spans="1:16" x14ac:dyDescent="0.2">
      <c r="A448" s="1" t="s">
        <v>289</v>
      </c>
      <c r="B448" s="2" t="s">
        <v>289</v>
      </c>
      <c r="C448" s="2">
        <v>287</v>
      </c>
      <c r="D448" s="2" t="s">
        <v>210</v>
      </c>
      <c r="E448" s="2" t="s">
        <v>290</v>
      </c>
      <c r="F448" s="2" t="s">
        <v>290</v>
      </c>
      <c r="G448" s="2">
        <v>1008</v>
      </c>
      <c r="H448" s="2">
        <v>4</v>
      </c>
      <c r="I448" s="3"/>
      <c r="J448" s="2" t="s">
        <v>291</v>
      </c>
      <c r="K448" s="2" t="s">
        <v>292</v>
      </c>
      <c r="L448">
        <v>3</v>
      </c>
      <c r="M448">
        <v>1</v>
      </c>
      <c r="N448">
        <f>IF(E448=F448,1,0)</f>
        <v>1</v>
      </c>
      <c r="P448" t="s">
        <v>952</v>
      </c>
    </row>
    <row r="449" spans="1:16" x14ac:dyDescent="0.2">
      <c r="A449" s="1" t="s">
        <v>289</v>
      </c>
      <c r="B449" s="2" t="s">
        <v>289</v>
      </c>
      <c r="C449" s="2">
        <v>163</v>
      </c>
      <c r="D449" s="2" t="s">
        <v>136</v>
      </c>
      <c r="E449" s="2" t="s">
        <v>294</v>
      </c>
      <c r="F449" s="2" t="s">
        <v>290</v>
      </c>
      <c r="G449" s="2">
        <v>1057</v>
      </c>
      <c r="H449" s="2">
        <v>4</v>
      </c>
      <c r="I449" s="3"/>
      <c r="J449" s="2" t="s">
        <v>291</v>
      </c>
      <c r="K449" s="2" t="s">
        <v>292</v>
      </c>
      <c r="L449">
        <v>2</v>
      </c>
      <c r="M449">
        <v>1</v>
      </c>
      <c r="N449">
        <f>IF(E449=F449,1,0)</f>
        <v>0</v>
      </c>
      <c r="P449" t="s">
        <v>952</v>
      </c>
    </row>
    <row r="450" spans="1:16" x14ac:dyDescent="0.2">
      <c r="A450" s="1" t="s">
        <v>289</v>
      </c>
      <c r="B450" s="2" t="s">
        <v>289</v>
      </c>
      <c r="C450" s="2">
        <v>140</v>
      </c>
      <c r="D450" s="2" t="s">
        <v>265</v>
      </c>
      <c r="E450" s="2" t="s">
        <v>290</v>
      </c>
      <c r="F450" s="2" t="s">
        <v>290</v>
      </c>
      <c r="G450" s="2">
        <v>1075</v>
      </c>
      <c r="H450" s="2">
        <v>4</v>
      </c>
      <c r="I450" s="3"/>
      <c r="J450" s="2" t="s">
        <v>291</v>
      </c>
      <c r="K450" s="2" t="s">
        <v>292</v>
      </c>
      <c r="L450">
        <v>4</v>
      </c>
      <c r="M450">
        <v>1</v>
      </c>
      <c r="N450">
        <f>IF(E450=F450,1,0)</f>
        <v>1</v>
      </c>
      <c r="P450" t="s">
        <v>952</v>
      </c>
    </row>
    <row r="451" spans="1:16" x14ac:dyDescent="0.2">
      <c r="A451" s="1" t="s">
        <v>289</v>
      </c>
      <c r="B451" s="2" t="s">
        <v>289</v>
      </c>
      <c r="C451" s="2">
        <v>316</v>
      </c>
      <c r="D451" s="2" t="s">
        <v>80</v>
      </c>
      <c r="E451" s="2" t="s">
        <v>294</v>
      </c>
      <c r="F451" s="2" t="s">
        <v>290</v>
      </c>
      <c r="G451" s="2">
        <v>1253</v>
      </c>
      <c r="H451" s="2">
        <v>4</v>
      </c>
      <c r="I451" s="3"/>
      <c r="J451" s="2" t="s">
        <v>291</v>
      </c>
      <c r="K451" s="2" t="s">
        <v>292</v>
      </c>
      <c r="L451">
        <v>1</v>
      </c>
      <c r="M451">
        <v>1</v>
      </c>
      <c r="N451">
        <f>IF(E451=F451,1,0)</f>
        <v>0</v>
      </c>
      <c r="P451" t="s">
        <v>952</v>
      </c>
    </row>
    <row r="452" spans="1:16" x14ac:dyDescent="0.2">
      <c r="A452" s="1" t="s">
        <v>289</v>
      </c>
      <c r="B452" s="2" t="s">
        <v>289</v>
      </c>
      <c r="C452" s="2">
        <v>226</v>
      </c>
      <c r="D452" s="2" t="s">
        <v>264</v>
      </c>
      <c r="E452" s="2" t="s">
        <v>290</v>
      </c>
      <c r="F452" s="2" t="s">
        <v>290</v>
      </c>
      <c r="G452" s="2">
        <v>1215</v>
      </c>
      <c r="H452" s="2">
        <v>4</v>
      </c>
      <c r="I452" s="3"/>
      <c r="J452" s="2" t="s">
        <v>291</v>
      </c>
      <c r="K452" s="2" t="s">
        <v>292</v>
      </c>
      <c r="L452">
        <v>4</v>
      </c>
      <c r="M452">
        <v>1</v>
      </c>
      <c r="N452">
        <f>IF(E452=F452,1,0)</f>
        <v>1</v>
      </c>
      <c r="P452" t="s">
        <v>952</v>
      </c>
    </row>
    <row r="453" spans="1:16" x14ac:dyDescent="0.2">
      <c r="A453" s="1" t="s">
        <v>289</v>
      </c>
      <c r="B453" s="2" t="s">
        <v>289</v>
      </c>
      <c r="C453" s="2">
        <v>246</v>
      </c>
      <c r="D453" s="2" t="s">
        <v>203</v>
      </c>
      <c r="E453" s="2" t="s">
        <v>294</v>
      </c>
      <c r="F453" s="2" t="s">
        <v>290</v>
      </c>
      <c r="G453" s="2">
        <v>1369</v>
      </c>
      <c r="H453" s="2">
        <v>4</v>
      </c>
      <c r="I453" s="3"/>
      <c r="J453" s="2" t="s">
        <v>291</v>
      </c>
      <c r="K453" s="2" t="s">
        <v>292</v>
      </c>
      <c r="L453">
        <v>3</v>
      </c>
      <c r="M453">
        <v>1</v>
      </c>
      <c r="N453">
        <f>IF(E453=F453,1,0)</f>
        <v>0</v>
      </c>
      <c r="P453" t="s">
        <v>952</v>
      </c>
    </row>
    <row r="454" spans="1:16" x14ac:dyDescent="0.2">
      <c r="A454" s="1" t="s">
        <v>289</v>
      </c>
      <c r="B454" s="2" t="s">
        <v>289</v>
      </c>
      <c r="C454" s="2">
        <v>229</v>
      </c>
      <c r="D454" s="2" t="s">
        <v>83</v>
      </c>
      <c r="E454" s="2" t="s">
        <v>294</v>
      </c>
      <c r="F454" s="2" t="s">
        <v>290</v>
      </c>
      <c r="G454" s="2">
        <v>1133</v>
      </c>
      <c r="H454" s="2">
        <v>4</v>
      </c>
      <c r="I454" s="3"/>
      <c r="J454" s="2" t="s">
        <v>291</v>
      </c>
      <c r="K454" s="2" t="s">
        <v>292</v>
      </c>
      <c r="L454">
        <v>1</v>
      </c>
      <c r="M454">
        <v>1</v>
      </c>
      <c r="N454">
        <f>IF(E454=F454,1,0)</f>
        <v>0</v>
      </c>
      <c r="P454" t="s">
        <v>952</v>
      </c>
    </row>
    <row r="455" spans="1:16" x14ac:dyDescent="0.2">
      <c r="A455" s="1" t="s">
        <v>289</v>
      </c>
      <c r="B455" s="2" t="s">
        <v>289</v>
      </c>
      <c r="C455" s="2">
        <v>52</v>
      </c>
      <c r="D455" s="2" t="s">
        <v>234</v>
      </c>
      <c r="E455" s="2" t="s">
        <v>290</v>
      </c>
      <c r="F455" s="2" t="s">
        <v>290</v>
      </c>
      <c r="G455" s="2">
        <v>1331</v>
      </c>
      <c r="H455" s="2">
        <v>4</v>
      </c>
      <c r="I455" s="3"/>
      <c r="J455" s="2" t="s">
        <v>291</v>
      </c>
      <c r="K455" s="2" t="s">
        <v>292</v>
      </c>
      <c r="L455">
        <v>4</v>
      </c>
      <c r="M455">
        <v>1</v>
      </c>
      <c r="N455">
        <f>IF(E455=F455,1,0)</f>
        <v>1</v>
      </c>
      <c r="P455" t="s">
        <v>952</v>
      </c>
    </row>
    <row r="456" spans="1:16" x14ac:dyDescent="0.2">
      <c r="A456" s="1" t="s">
        <v>289</v>
      </c>
      <c r="B456" s="2" t="s">
        <v>289</v>
      </c>
      <c r="C456" s="2">
        <v>205</v>
      </c>
      <c r="D456" s="2" t="s">
        <v>140</v>
      </c>
      <c r="E456" s="2" t="s">
        <v>290</v>
      </c>
      <c r="F456" s="2" t="s">
        <v>290</v>
      </c>
      <c r="G456" s="2">
        <v>1112</v>
      </c>
      <c r="H456" s="2">
        <v>4</v>
      </c>
      <c r="I456" s="3"/>
      <c r="J456" s="2" t="s">
        <v>291</v>
      </c>
      <c r="K456" s="2" t="s">
        <v>292</v>
      </c>
      <c r="L456">
        <v>2</v>
      </c>
      <c r="M456">
        <v>1</v>
      </c>
      <c r="N456">
        <f>IF(E456=F456,1,0)</f>
        <v>1</v>
      </c>
      <c r="P456" t="s">
        <v>952</v>
      </c>
    </row>
    <row r="457" spans="1:16" x14ac:dyDescent="0.2">
      <c r="A457" s="1" t="s">
        <v>289</v>
      </c>
      <c r="B457" s="2" t="s">
        <v>289</v>
      </c>
      <c r="C457" s="2">
        <v>201</v>
      </c>
      <c r="D457" s="2" t="s">
        <v>155</v>
      </c>
      <c r="E457" s="2" t="s">
        <v>290</v>
      </c>
      <c r="F457" s="2" t="s">
        <v>290</v>
      </c>
      <c r="G457" s="2">
        <v>908</v>
      </c>
      <c r="H457" s="2">
        <v>4</v>
      </c>
      <c r="I457" s="3"/>
      <c r="J457" s="2" t="s">
        <v>291</v>
      </c>
      <c r="K457" s="2" t="s">
        <v>292</v>
      </c>
      <c r="L457">
        <v>2</v>
      </c>
      <c r="M457">
        <v>1</v>
      </c>
      <c r="N457">
        <f>IF(E457=F457,1,0)</f>
        <v>1</v>
      </c>
      <c r="P457" t="s">
        <v>952</v>
      </c>
    </row>
    <row r="458" spans="1:16" x14ac:dyDescent="0.2">
      <c r="A458" s="1" t="s">
        <v>289</v>
      </c>
      <c r="B458" s="2" t="s">
        <v>289</v>
      </c>
      <c r="C458" s="2">
        <v>268</v>
      </c>
      <c r="D458" s="2" t="s">
        <v>108</v>
      </c>
      <c r="E458" s="2" t="s">
        <v>12</v>
      </c>
      <c r="F458" s="2" t="s">
        <v>290</v>
      </c>
      <c r="G458" s="2">
        <v>994</v>
      </c>
      <c r="H458" s="2">
        <v>4</v>
      </c>
      <c r="I458" s="3"/>
      <c r="J458" s="2" t="s">
        <v>291</v>
      </c>
      <c r="K458" s="2" t="s">
        <v>292</v>
      </c>
      <c r="L458">
        <v>2</v>
      </c>
      <c r="M458">
        <v>1</v>
      </c>
      <c r="N458">
        <f>IF(E458=F458,1,0)</f>
        <v>0</v>
      </c>
      <c r="P458" t="s">
        <v>953</v>
      </c>
    </row>
    <row r="459" spans="1:16" x14ac:dyDescent="0.2">
      <c r="A459" s="1" t="s">
        <v>289</v>
      </c>
      <c r="B459" s="2" t="s">
        <v>289</v>
      </c>
      <c r="C459" s="2">
        <v>111</v>
      </c>
      <c r="D459" s="2" t="s">
        <v>94</v>
      </c>
      <c r="E459" s="2" t="s">
        <v>294</v>
      </c>
      <c r="F459" s="2" t="s">
        <v>290</v>
      </c>
      <c r="G459" s="2">
        <v>971</v>
      </c>
      <c r="H459" s="2">
        <v>4</v>
      </c>
      <c r="I459" s="3"/>
      <c r="J459" s="2" t="s">
        <v>291</v>
      </c>
      <c r="K459" s="2" t="s">
        <v>292</v>
      </c>
      <c r="L459">
        <v>1</v>
      </c>
      <c r="M459">
        <v>1</v>
      </c>
      <c r="N459">
        <f>IF(E459=F459,1,0)</f>
        <v>0</v>
      </c>
      <c r="P459" t="s">
        <v>953</v>
      </c>
    </row>
    <row r="460" spans="1:16" x14ac:dyDescent="0.2">
      <c r="A460" s="1" t="s">
        <v>289</v>
      </c>
      <c r="B460" s="2" t="s">
        <v>289</v>
      </c>
      <c r="C460" s="2">
        <v>156</v>
      </c>
      <c r="D460" s="2" t="s">
        <v>62</v>
      </c>
      <c r="E460" s="2" t="s">
        <v>290</v>
      </c>
      <c r="F460" s="2" t="s">
        <v>290</v>
      </c>
      <c r="G460" s="2">
        <v>924</v>
      </c>
      <c r="H460" s="2">
        <v>4</v>
      </c>
      <c r="I460" s="3"/>
      <c r="J460" s="2" t="s">
        <v>291</v>
      </c>
      <c r="K460" s="2" t="s">
        <v>292</v>
      </c>
      <c r="L460">
        <v>1</v>
      </c>
      <c r="M460">
        <v>1</v>
      </c>
      <c r="N460">
        <f>IF(E460=F460,1,0)</f>
        <v>1</v>
      </c>
      <c r="P460" t="s">
        <v>953</v>
      </c>
    </row>
    <row r="461" spans="1:16" x14ac:dyDescent="0.2">
      <c r="A461" s="1" t="s">
        <v>289</v>
      </c>
      <c r="B461" s="2" t="s">
        <v>289</v>
      </c>
      <c r="C461" s="2">
        <v>99</v>
      </c>
      <c r="D461" s="2" t="s">
        <v>220</v>
      </c>
      <c r="E461" s="2" t="s">
        <v>290</v>
      </c>
      <c r="F461" s="2" t="s">
        <v>290</v>
      </c>
      <c r="G461" s="2">
        <v>1242</v>
      </c>
      <c r="H461" s="2">
        <v>4</v>
      </c>
      <c r="I461" s="3"/>
      <c r="J461" s="2" t="s">
        <v>291</v>
      </c>
      <c r="K461" s="2" t="s">
        <v>292</v>
      </c>
      <c r="L461">
        <v>3</v>
      </c>
      <c r="M461">
        <v>1</v>
      </c>
      <c r="N461">
        <f>IF(E461=F461,1,0)</f>
        <v>1</v>
      </c>
      <c r="P461" t="s">
        <v>953</v>
      </c>
    </row>
    <row r="462" spans="1:16" x14ac:dyDescent="0.2">
      <c r="A462" s="1" t="s">
        <v>289</v>
      </c>
      <c r="B462" s="2" t="s">
        <v>289</v>
      </c>
      <c r="C462" s="2">
        <v>204</v>
      </c>
      <c r="D462" s="2" t="s">
        <v>202</v>
      </c>
      <c r="E462" s="2" t="s">
        <v>12</v>
      </c>
      <c r="F462" s="2" t="s">
        <v>290</v>
      </c>
      <c r="G462" s="2">
        <v>1143</v>
      </c>
      <c r="H462" s="2">
        <v>4</v>
      </c>
      <c r="I462" s="3"/>
      <c r="J462" s="2" t="s">
        <v>291</v>
      </c>
      <c r="K462" s="2" t="s">
        <v>292</v>
      </c>
      <c r="L462">
        <v>3</v>
      </c>
      <c r="M462">
        <v>1</v>
      </c>
      <c r="N462">
        <f>IF(E462=F462,1,0)</f>
        <v>0</v>
      </c>
      <c r="P462" t="s">
        <v>953</v>
      </c>
    </row>
    <row r="463" spans="1:16" x14ac:dyDescent="0.2">
      <c r="A463" s="1" t="s">
        <v>289</v>
      </c>
      <c r="B463" s="2" t="s">
        <v>289</v>
      </c>
      <c r="C463" s="2">
        <v>166</v>
      </c>
      <c r="D463" s="2" t="s">
        <v>63</v>
      </c>
      <c r="E463" s="2" t="s">
        <v>294</v>
      </c>
      <c r="F463" s="2" t="s">
        <v>290</v>
      </c>
      <c r="G463" s="2">
        <v>1037</v>
      </c>
      <c r="H463" s="2">
        <v>4</v>
      </c>
      <c r="I463" s="3"/>
      <c r="J463" s="2" t="s">
        <v>291</v>
      </c>
      <c r="K463" s="2" t="s">
        <v>292</v>
      </c>
      <c r="L463">
        <v>1</v>
      </c>
      <c r="M463">
        <v>1</v>
      </c>
      <c r="N463">
        <f>IF(E463=F463,1,0)</f>
        <v>0</v>
      </c>
      <c r="P463" t="s">
        <v>953</v>
      </c>
    </row>
    <row r="464" spans="1:16" x14ac:dyDescent="0.2">
      <c r="A464" s="1" t="s">
        <v>289</v>
      </c>
      <c r="B464" s="2" t="s">
        <v>289</v>
      </c>
      <c r="C464" s="2">
        <v>267</v>
      </c>
      <c r="D464" s="2" t="s">
        <v>100</v>
      </c>
      <c r="E464" s="2" t="s">
        <v>12</v>
      </c>
      <c r="F464" s="2" t="s">
        <v>290</v>
      </c>
      <c r="G464" s="2">
        <v>1022</v>
      </c>
      <c r="H464" s="2">
        <v>4</v>
      </c>
      <c r="I464" s="3"/>
      <c r="J464" s="2" t="s">
        <v>291</v>
      </c>
      <c r="K464" s="2" t="s">
        <v>292</v>
      </c>
      <c r="L464">
        <v>2</v>
      </c>
      <c r="M464">
        <v>1</v>
      </c>
      <c r="N464">
        <f>IF(E464=F464,1,0)</f>
        <v>0</v>
      </c>
      <c r="P464" t="s">
        <v>953</v>
      </c>
    </row>
    <row r="465" spans="1:16" x14ac:dyDescent="0.2">
      <c r="A465" s="1" t="s">
        <v>289</v>
      </c>
      <c r="B465" s="2" t="s">
        <v>289</v>
      </c>
      <c r="C465" s="2">
        <v>280</v>
      </c>
      <c r="D465" s="2" t="s">
        <v>223</v>
      </c>
      <c r="E465" s="2" t="s">
        <v>294</v>
      </c>
      <c r="F465" s="2" t="s">
        <v>290</v>
      </c>
      <c r="G465" s="2">
        <v>1154</v>
      </c>
      <c r="H465" s="2">
        <v>4</v>
      </c>
      <c r="I465" s="3"/>
      <c r="J465" s="2" t="s">
        <v>291</v>
      </c>
      <c r="K465" s="2" t="s">
        <v>292</v>
      </c>
      <c r="L465">
        <v>3</v>
      </c>
      <c r="M465">
        <v>1</v>
      </c>
      <c r="N465">
        <f>IF(E465=F465,1,0)</f>
        <v>0</v>
      </c>
      <c r="P465" t="s">
        <v>953</v>
      </c>
    </row>
    <row r="466" spans="1:16" x14ac:dyDescent="0.2">
      <c r="A466" s="1" t="s">
        <v>289</v>
      </c>
      <c r="B466" s="2" t="s">
        <v>289</v>
      </c>
      <c r="C466" s="2">
        <v>50</v>
      </c>
      <c r="D466" s="2" t="s">
        <v>141</v>
      </c>
      <c r="E466" s="2" t="s">
        <v>290</v>
      </c>
      <c r="F466" s="2" t="s">
        <v>290</v>
      </c>
      <c r="G466" s="2">
        <v>1133</v>
      </c>
      <c r="H466" s="2">
        <v>4</v>
      </c>
      <c r="I466" s="3"/>
      <c r="J466" s="2" t="s">
        <v>291</v>
      </c>
      <c r="K466" s="2" t="s">
        <v>292</v>
      </c>
      <c r="L466">
        <v>2</v>
      </c>
      <c r="M466">
        <v>1</v>
      </c>
      <c r="N466">
        <f>IF(E466=F466,1,0)</f>
        <v>1</v>
      </c>
      <c r="P466" t="s">
        <v>953</v>
      </c>
    </row>
    <row r="467" spans="1:16" x14ac:dyDescent="0.2">
      <c r="A467" s="1" t="s">
        <v>289</v>
      </c>
      <c r="B467" s="2" t="s">
        <v>289</v>
      </c>
      <c r="C467" s="2">
        <v>308</v>
      </c>
      <c r="D467" s="2" t="s">
        <v>144</v>
      </c>
      <c r="E467" s="2" t="s">
        <v>290</v>
      </c>
      <c r="F467" s="2" t="s">
        <v>290</v>
      </c>
      <c r="G467" s="2">
        <v>790</v>
      </c>
      <c r="H467" s="2">
        <v>4</v>
      </c>
      <c r="I467" s="3"/>
      <c r="J467" s="2" t="s">
        <v>291</v>
      </c>
      <c r="K467" s="2" t="s">
        <v>292</v>
      </c>
      <c r="L467">
        <v>2</v>
      </c>
      <c r="M467">
        <v>1</v>
      </c>
      <c r="N467">
        <f>IF(E467=F467,1,0)</f>
        <v>1</v>
      </c>
      <c r="P467" t="s">
        <v>953</v>
      </c>
    </row>
    <row r="468" spans="1:16" x14ac:dyDescent="0.2">
      <c r="A468" s="1" t="s">
        <v>289</v>
      </c>
      <c r="B468" s="2" t="s">
        <v>289</v>
      </c>
      <c r="C468" s="2">
        <v>302</v>
      </c>
      <c r="D468" s="2" t="s">
        <v>280</v>
      </c>
      <c r="E468" s="2" t="s">
        <v>11</v>
      </c>
      <c r="F468" s="2" t="s">
        <v>290</v>
      </c>
      <c r="G468" s="2">
        <v>1089</v>
      </c>
      <c r="H468" s="2">
        <v>4</v>
      </c>
      <c r="I468" s="3"/>
      <c r="J468" s="2" t="s">
        <v>291</v>
      </c>
      <c r="K468" s="2" t="s">
        <v>292</v>
      </c>
      <c r="L468">
        <v>4</v>
      </c>
      <c r="M468">
        <v>1</v>
      </c>
      <c r="N468">
        <f>IF(E468=F468,1,0)</f>
        <v>0</v>
      </c>
      <c r="P468" t="s">
        <v>953</v>
      </c>
    </row>
    <row r="469" spans="1:16" x14ac:dyDescent="0.2">
      <c r="A469" s="1" t="s">
        <v>289</v>
      </c>
      <c r="B469" s="2" t="s">
        <v>289</v>
      </c>
      <c r="C469" s="2">
        <v>208</v>
      </c>
      <c r="D469" s="2" t="s">
        <v>260</v>
      </c>
      <c r="E469" s="2" t="s">
        <v>290</v>
      </c>
      <c r="F469" s="2" t="s">
        <v>290</v>
      </c>
      <c r="G469" s="2">
        <v>1200</v>
      </c>
      <c r="H469" s="2">
        <v>4</v>
      </c>
      <c r="I469" s="3"/>
      <c r="J469" s="2" t="s">
        <v>291</v>
      </c>
      <c r="K469" s="2" t="s">
        <v>292</v>
      </c>
      <c r="L469">
        <v>4</v>
      </c>
      <c r="M469">
        <v>1</v>
      </c>
      <c r="N469">
        <f>IF(E469=F469,1,0)</f>
        <v>1</v>
      </c>
      <c r="P469" t="s">
        <v>953</v>
      </c>
    </row>
    <row r="470" spans="1:16" x14ac:dyDescent="0.2">
      <c r="A470" s="1" t="s">
        <v>289</v>
      </c>
      <c r="B470" s="2" t="s">
        <v>289</v>
      </c>
      <c r="C470" s="2">
        <v>0</v>
      </c>
      <c r="D470" s="2" t="s">
        <v>281</v>
      </c>
      <c r="E470" s="2" t="s">
        <v>290</v>
      </c>
      <c r="F470" s="2" t="s">
        <v>290</v>
      </c>
      <c r="G470" s="2">
        <v>1821</v>
      </c>
      <c r="H470" s="2">
        <v>4</v>
      </c>
      <c r="I470" s="3"/>
      <c r="J470" s="2" t="s">
        <v>291</v>
      </c>
      <c r="K470" s="2" t="s">
        <v>292</v>
      </c>
      <c r="L470">
        <v>4</v>
      </c>
      <c r="M470">
        <v>1</v>
      </c>
      <c r="N470">
        <f>IF(E470=F470,1,0)</f>
        <v>1</v>
      </c>
      <c r="P470" t="s">
        <v>953</v>
      </c>
    </row>
    <row r="471" spans="1:16" x14ac:dyDescent="0.2">
      <c r="A471" s="1" t="s">
        <v>289</v>
      </c>
      <c r="B471" s="2" t="s">
        <v>289</v>
      </c>
      <c r="C471" s="2">
        <v>76</v>
      </c>
      <c r="D471" s="2" t="s">
        <v>92</v>
      </c>
      <c r="E471" s="2" t="s">
        <v>290</v>
      </c>
      <c r="F471" s="2" t="s">
        <v>290</v>
      </c>
      <c r="G471" s="2">
        <v>981</v>
      </c>
      <c r="H471" s="2">
        <v>4</v>
      </c>
      <c r="I471" s="3"/>
      <c r="J471" s="2" t="s">
        <v>291</v>
      </c>
      <c r="K471" s="2" t="s">
        <v>292</v>
      </c>
      <c r="L471">
        <v>1</v>
      </c>
      <c r="M471">
        <v>1</v>
      </c>
      <c r="N471">
        <f>IF(E471=F471,1,0)</f>
        <v>1</v>
      </c>
      <c r="P471" t="s">
        <v>953</v>
      </c>
    </row>
    <row r="472" spans="1:16" x14ac:dyDescent="0.2">
      <c r="A472" s="1" t="s">
        <v>289</v>
      </c>
      <c r="B472" s="2" t="s">
        <v>289</v>
      </c>
      <c r="C472" s="2">
        <v>98</v>
      </c>
      <c r="D472" s="2" t="s">
        <v>279</v>
      </c>
      <c r="E472" s="2" t="s">
        <v>294</v>
      </c>
      <c r="F472" s="2" t="s">
        <v>290</v>
      </c>
      <c r="G472" s="2">
        <v>1401</v>
      </c>
      <c r="H472" s="2">
        <v>4</v>
      </c>
      <c r="I472" s="3"/>
      <c r="J472" s="2" t="s">
        <v>291</v>
      </c>
      <c r="K472" s="2" t="s">
        <v>292</v>
      </c>
      <c r="L472">
        <v>4</v>
      </c>
      <c r="M472">
        <v>1</v>
      </c>
      <c r="N472">
        <f>IF(E472=F472,1,0)</f>
        <v>0</v>
      </c>
      <c r="P472" t="s">
        <v>953</v>
      </c>
    </row>
    <row r="473" spans="1:16" x14ac:dyDescent="0.2">
      <c r="A473" s="1" t="s">
        <v>289</v>
      </c>
      <c r="B473" s="2" t="s">
        <v>289</v>
      </c>
      <c r="C473" s="2">
        <v>261</v>
      </c>
      <c r="D473" s="2" t="s">
        <v>224</v>
      </c>
      <c r="E473" s="2" t="s">
        <v>294</v>
      </c>
      <c r="F473" s="2" t="s">
        <v>290</v>
      </c>
      <c r="G473" s="2">
        <v>1068</v>
      </c>
      <c r="H473" s="2">
        <v>4</v>
      </c>
      <c r="I473" s="3"/>
      <c r="J473" s="2" t="s">
        <v>291</v>
      </c>
      <c r="K473" s="2" t="s">
        <v>292</v>
      </c>
      <c r="L473">
        <v>3</v>
      </c>
      <c r="M473">
        <v>1</v>
      </c>
      <c r="N473">
        <f>IF(E473=F473,1,0)</f>
        <v>0</v>
      </c>
      <c r="P473" t="s">
        <v>953</v>
      </c>
    </row>
    <row r="474" spans="1:16" x14ac:dyDescent="0.2">
      <c r="A474" s="1" t="s">
        <v>289</v>
      </c>
      <c r="B474" s="2" t="s">
        <v>289</v>
      </c>
      <c r="C474" s="2">
        <v>48</v>
      </c>
      <c r="D474" s="2" t="s">
        <v>284</v>
      </c>
      <c r="E474" s="2" t="s">
        <v>12</v>
      </c>
      <c r="F474" s="2" t="s">
        <v>290</v>
      </c>
      <c r="G474" s="2">
        <v>1655</v>
      </c>
      <c r="H474" s="2">
        <v>4</v>
      </c>
      <c r="I474" s="3"/>
      <c r="J474" s="2" t="s">
        <v>291</v>
      </c>
      <c r="K474" s="2" t="s">
        <v>292</v>
      </c>
      <c r="L474">
        <v>4</v>
      </c>
      <c r="M474">
        <v>1</v>
      </c>
      <c r="N474">
        <f>IF(E474=F474,1,0)</f>
        <v>0</v>
      </c>
      <c r="P474" t="s">
        <v>954</v>
      </c>
    </row>
    <row r="475" spans="1:16" x14ac:dyDescent="0.2">
      <c r="A475" s="1" t="s">
        <v>289</v>
      </c>
      <c r="B475" s="2" t="s">
        <v>289</v>
      </c>
      <c r="C475" s="2">
        <v>222</v>
      </c>
      <c r="D475" s="2" t="s">
        <v>111</v>
      </c>
      <c r="E475" s="2" t="s">
        <v>294</v>
      </c>
      <c r="F475" s="2" t="s">
        <v>290</v>
      </c>
      <c r="G475" s="2">
        <v>1225</v>
      </c>
      <c r="H475" s="2">
        <v>4</v>
      </c>
      <c r="I475" s="3"/>
      <c r="J475" s="2" t="s">
        <v>291</v>
      </c>
      <c r="K475" s="2" t="s">
        <v>292</v>
      </c>
      <c r="L475">
        <v>2</v>
      </c>
      <c r="M475">
        <v>1</v>
      </c>
      <c r="N475">
        <f>IF(E475=F475,1,0)</f>
        <v>0</v>
      </c>
      <c r="P475" t="s">
        <v>954</v>
      </c>
    </row>
    <row r="476" spans="1:16" x14ac:dyDescent="0.2">
      <c r="A476" s="1" t="s">
        <v>289</v>
      </c>
      <c r="B476" s="2" t="s">
        <v>289</v>
      </c>
      <c r="C476" s="2">
        <v>295</v>
      </c>
      <c r="D476" s="2" t="s">
        <v>272</v>
      </c>
      <c r="E476" s="2" t="s">
        <v>294</v>
      </c>
      <c r="F476" s="2" t="s">
        <v>290</v>
      </c>
      <c r="G476" s="2">
        <v>1268</v>
      </c>
      <c r="H476" s="2">
        <v>4</v>
      </c>
      <c r="I476" s="3"/>
      <c r="J476" s="2" t="s">
        <v>291</v>
      </c>
      <c r="K476" s="2" t="s">
        <v>292</v>
      </c>
      <c r="L476">
        <v>4</v>
      </c>
      <c r="M476">
        <v>1</v>
      </c>
      <c r="N476">
        <f>IF(E476=F476,1,0)</f>
        <v>0</v>
      </c>
      <c r="P476" t="s">
        <v>954</v>
      </c>
    </row>
    <row r="477" spans="1:16" x14ac:dyDescent="0.2">
      <c r="A477" s="1" t="s">
        <v>289</v>
      </c>
      <c r="B477" s="2" t="s">
        <v>289</v>
      </c>
      <c r="C477" s="2">
        <v>79</v>
      </c>
      <c r="D477" s="2" t="s">
        <v>68</v>
      </c>
      <c r="E477" s="2" t="s">
        <v>12</v>
      </c>
      <c r="F477" s="2" t="s">
        <v>290</v>
      </c>
      <c r="G477" s="2">
        <v>1157</v>
      </c>
      <c r="H477" s="2">
        <v>4</v>
      </c>
      <c r="I477" s="3"/>
      <c r="J477" s="2" t="s">
        <v>291</v>
      </c>
      <c r="K477" s="2" t="s">
        <v>292</v>
      </c>
      <c r="L477">
        <v>1</v>
      </c>
      <c r="M477">
        <v>1</v>
      </c>
      <c r="N477">
        <f>IF(E477=F477,1,0)</f>
        <v>0</v>
      </c>
      <c r="P477" t="s">
        <v>954</v>
      </c>
    </row>
    <row r="478" spans="1:16" x14ac:dyDescent="0.2">
      <c r="A478" s="1" t="s">
        <v>289</v>
      </c>
      <c r="B478" s="2" t="s">
        <v>289</v>
      </c>
      <c r="C478" s="2">
        <v>212</v>
      </c>
      <c r="D478" s="2" t="s">
        <v>182</v>
      </c>
      <c r="E478" s="2" t="s">
        <v>11</v>
      </c>
      <c r="F478" s="2" t="s">
        <v>290</v>
      </c>
      <c r="G478" s="2">
        <v>1055</v>
      </c>
      <c r="H478" s="2">
        <v>4</v>
      </c>
      <c r="I478" s="3"/>
      <c r="J478" s="2" t="s">
        <v>291</v>
      </c>
      <c r="K478" s="2" t="s">
        <v>292</v>
      </c>
      <c r="L478">
        <v>3</v>
      </c>
      <c r="M478">
        <v>1</v>
      </c>
      <c r="N478">
        <f>IF(E478=F478,1,0)</f>
        <v>0</v>
      </c>
      <c r="P478" t="s">
        <v>954</v>
      </c>
    </row>
    <row r="479" spans="1:16" x14ac:dyDescent="0.2">
      <c r="A479" s="1" t="s">
        <v>289</v>
      </c>
      <c r="B479" s="2" t="s">
        <v>289</v>
      </c>
      <c r="C479" s="2">
        <v>30</v>
      </c>
      <c r="D479" s="2" t="s">
        <v>152</v>
      </c>
      <c r="E479" s="2" t="s">
        <v>290</v>
      </c>
      <c r="F479" s="2" t="s">
        <v>290</v>
      </c>
      <c r="G479" s="2">
        <v>820</v>
      </c>
      <c r="H479" s="2">
        <v>4</v>
      </c>
      <c r="I479" s="3"/>
      <c r="J479" s="2" t="s">
        <v>291</v>
      </c>
      <c r="K479" s="2" t="s">
        <v>292</v>
      </c>
      <c r="L479">
        <v>2</v>
      </c>
      <c r="M479">
        <v>1</v>
      </c>
      <c r="N479">
        <f>IF(E479=F479,1,0)</f>
        <v>1</v>
      </c>
      <c r="P479" t="s">
        <v>954</v>
      </c>
    </row>
    <row r="480" spans="1:16" x14ac:dyDescent="0.2">
      <c r="A480" s="1" t="s">
        <v>289</v>
      </c>
      <c r="B480" s="2" t="s">
        <v>289</v>
      </c>
      <c r="C480" s="2">
        <v>253</v>
      </c>
      <c r="D480" s="2" t="s">
        <v>246</v>
      </c>
      <c r="E480" s="2" t="s">
        <v>12</v>
      </c>
      <c r="F480" s="2" t="s">
        <v>290</v>
      </c>
      <c r="G480" s="2">
        <v>1060</v>
      </c>
      <c r="H480" s="2">
        <v>4</v>
      </c>
      <c r="I480" s="3"/>
      <c r="J480" s="2" t="s">
        <v>291</v>
      </c>
      <c r="K480" s="2" t="s">
        <v>292</v>
      </c>
      <c r="L480">
        <v>4</v>
      </c>
      <c r="M480">
        <v>1</v>
      </c>
      <c r="N480">
        <f>IF(E480=F480,1,0)</f>
        <v>0</v>
      </c>
      <c r="P480" t="s">
        <v>954</v>
      </c>
    </row>
    <row r="481" spans="1:16" x14ac:dyDescent="0.2">
      <c r="A481" s="1" t="s">
        <v>289</v>
      </c>
      <c r="B481" s="2" t="s">
        <v>289</v>
      </c>
      <c r="C481" s="2">
        <v>195</v>
      </c>
      <c r="D481" s="2" t="s">
        <v>192</v>
      </c>
      <c r="E481" s="2" t="s">
        <v>12</v>
      </c>
      <c r="F481" s="2" t="s">
        <v>290</v>
      </c>
      <c r="G481" s="2">
        <v>1278</v>
      </c>
      <c r="H481" s="2">
        <v>4</v>
      </c>
      <c r="I481" s="3"/>
      <c r="J481" s="2" t="s">
        <v>291</v>
      </c>
      <c r="K481" s="2" t="s">
        <v>292</v>
      </c>
      <c r="L481">
        <v>3</v>
      </c>
      <c r="M481">
        <v>1</v>
      </c>
      <c r="N481">
        <f>IF(E481=F481,1,0)</f>
        <v>0</v>
      </c>
      <c r="P481" t="s">
        <v>954</v>
      </c>
    </row>
    <row r="482" spans="1:16" x14ac:dyDescent="0.2">
      <c r="A482" s="1" t="s">
        <v>289</v>
      </c>
      <c r="B482" s="2" t="s">
        <v>289</v>
      </c>
      <c r="C482" s="2">
        <v>296</v>
      </c>
      <c r="D482" s="2" t="s">
        <v>240</v>
      </c>
      <c r="E482" s="2" t="s">
        <v>12</v>
      </c>
      <c r="F482" s="2" t="s">
        <v>290</v>
      </c>
      <c r="G482" s="2">
        <v>888</v>
      </c>
      <c r="H482" s="2">
        <v>4</v>
      </c>
      <c r="I482" s="3"/>
      <c r="J482" s="2" t="s">
        <v>291</v>
      </c>
      <c r="K482" s="2" t="s">
        <v>292</v>
      </c>
      <c r="L482">
        <v>4</v>
      </c>
      <c r="M482">
        <v>1</v>
      </c>
      <c r="N482">
        <f>IF(E482=F482,1,0)</f>
        <v>0</v>
      </c>
      <c r="P482" t="s">
        <v>954</v>
      </c>
    </row>
    <row r="483" spans="1:16" x14ac:dyDescent="0.2">
      <c r="A483" s="1" t="s">
        <v>289</v>
      </c>
      <c r="B483" s="2" t="s">
        <v>289</v>
      </c>
      <c r="C483" s="2">
        <v>305</v>
      </c>
      <c r="D483" s="2" t="s">
        <v>67</v>
      </c>
      <c r="E483" s="2" t="s">
        <v>12</v>
      </c>
      <c r="F483" s="2" t="s">
        <v>290</v>
      </c>
      <c r="G483" s="2">
        <v>837</v>
      </c>
      <c r="H483" s="2">
        <v>4</v>
      </c>
      <c r="I483" s="3"/>
      <c r="J483" s="2" t="s">
        <v>291</v>
      </c>
      <c r="K483" s="2" t="s">
        <v>292</v>
      </c>
      <c r="L483">
        <v>1</v>
      </c>
      <c r="M483">
        <v>1</v>
      </c>
      <c r="N483">
        <f>IF(E483=F483,1,0)</f>
        <v>0</v>
      </c>
      <c r="P483" t="s">
        <v>954</v>
      </c>
    </row>
    <row r="484" spans="1:16" x14ac:dyDescent="0.2">
      <c r="A484" s="1" t="s">
        <v>289</v>
      </c>
      <c r="B484" s="2" t="s">
        <v>289</v>
      </c>
      <c r="C484" s="2">
        <v>146</v>
      </c>
      <c r="D484" s="2" t="s">
        <v>151</v>
      </c>
      <c r="E484" s="2" t="s">
        <v>12</v>
      </c>
      <c r="F484" s="2" t="s">
        <v>290</v>
      </c>
      <c r="G484" s="2">
        <v>1399</v>
      </c>
      <c r="H484" s="2">
        <v>4</v>
      </c>
      <c r="I484" s="3"/>
      <c r="J484" s="2" t="s">
        <v>291</v>
      </c>
      <c r="K484" s="2" t="s">
        <v>292</v>
      </c>
      <c r="L484">
        <v>2</v>
      </c>
      <c r="M484">
        <v>1</v>
      </c>
      <c r="N484">
        <f>IF(E484=F484,1,0)</f>
        <v>0</v>
      </c>
      <c r="P484" t="s">
        <v>954</v>
      </c>
    </row>
    <row r="485" spans="1:16" x14ac:dyDescent="0.2">
      <c r="A485" s="1" t="s">
        <v>289</v>
      </c>
      <c r="B485" s="2" t="s">
        <v>289</v>
      </c>
      <c r="C485" s="2">
        <v>301</v>
      </c>
      <c r="D485" s="2" t="s">
        <v>91</v>
      </c>
      <c r="E485" s="2" t="s">
        <v>12</v>
      </c>
      <c r="F485" s="2" t="s">
        <v>290</v>
      </c>
      <c r="G485" s="2">
        <v>1551</v>
      </c>
      <c r="H485" s="2">
        <v>4</v>
      </c>
      <c r="I485" s="3"/>
      <c r="J485" s="2" t="s">
        <v>291</v>
      </c>
      <c r="K485" s="2" t="s">
        <v>292</v>
      </c>
      <c r="L485">
        <v>1</v>
      </c>
      <c r="M485">
        <v>1</v>
      </c>
      <c r="N485">
        <f>IF(E485=F485,1,0)</f>
        <v>0</v>
      </c>
      <c r="P485" t="s">
        <v>954</v>
      </c>
    </row>
    <row r="486" spans="1:16" x14ac:dyDescent="0.2">
      <c r="A486" s="1" t="s">
        <v>289</v>
      </c>
      <c r="B486" s="2" t="s">
        <v>289</v>
      </c>
      <c r="C486" s="2">
        <v>57</v>
      </c>
      <c r="D486" s="2" t="s">
        <v>44</v>
      </c>
      <c r="E486" s="2" t="s">
        <v>290</v>
      </c>
      <c r="F486" s="2" t="s">
        <v>290</v>
      </c>
      <c r="G486" s="2">
        <v>951</v>
      </c>
      <c r="H486" s="2">
        <v>4</v>
      </c>
      <c r="I486" s="3"/>
      <c r="J486" s="2" t="s">
        <v>291</v>
      </c>
      <c r="K486" s="2" t="s">
        <v>292</v>
      </c>
      <c r="L486">
        <v>1</v>
      </c>
      <c r="M486">
        <v>1</v>
      </c>
      <c r="N486">
        <f>IF(E486=F486,1,0)</f>
        <v>1</v>
      </c>
      <c r="P486" t="s">
        <v>954</v>
      </c>
    </row>
    <row r="487" spans="1:16" x14ac:dyDescent="0.2">
      <c r="A487" s="1" t="s">
        <v>289</v>
      </c>
      <c r="B487" s="2" t="s">
        <v>289</v>
      </c>
      <c r="C487" s="2">
        <v>173</v>
      </c>
      <c r="D487" s="2" t="s">
        <v>165</v>
      </c>
      <c r="E487" s="2" t="s">
        <v>12</v>
      </c>
      <c r="F487" s="2" t="s">
        <v>290</v>
      </c>
      <c r="G487" s="2">
        <v>1343</v>
      </c>
      <c r="H487" s="2">
        <v>4</v>
      </c>
      <c r="I487" s="3"/>
      <c r="J487" s="2" t="s">
        <v>291</v>
      </c>
      <c r="K487" s="2" t="s">
        <v>292</v>
      </c>
      <c r="L487">
        <v>3</v>
      </c>
      <c r="M487">
        <v>1</v>
      </c>
      <c r="N487">
        <f>IF(E487=F487,1,0)</f>
        <v>0</v>
      </c>
      <c r="P487" t="s">
        <v>954</v>
      </c>
    </row>
    <row r="488" spans="1:16" x14ac:dyDescent="0.2">
      <c r="A488" s="1" t="s">
        <v>289</v>
      </c>
      <c r="B488" s="2" t="s">
        <v>289</v>
      </c>
      <c r="C488" s="2">
        <v>138</v>
      </c>
      <c r="D488" s="2" t="s">
        <v>139</v>
      </c>
      <c r="E488" s="2" t="s">
        <v>294</v>
      </c>
      <c r="F488" s="2" t="s">
        <v>290</v>
      </c>
      <c r="G488" s="2">
        <v>1068</v>
      </c>
      <c r="H488" s="2">
        <v>4</v>
      </c>
      <c r="I488" s="3"/>
      <c r="J488" s="2" t="s">
        <v>291</v>
      </c>
      <c r="K488" s="2" t="s">
        <v>292</v>
      </c>
      <c r="L488">
        <v>2</v>
      </c>
      <c r="M488">
        <v>1</v>
      </c>
      <c r="N488">
        <f>IF(E488=F488,1,0)</f>
        <v>0</v>
      </c>
      <c r="P488" t="s">
        <v>954</v>
      </c>
    </row>
    <row r="489" spans="1:16" x14ac:dyDescent="0.2">
      <c r="A489" s="1" t="s">
        <v>289</v>
      </c>
      <c r="B489" s="2" t="s">
        <v>289</v>
      </c>
      <c r="C489" s="2">
        <v>252</v>
      </c>
      <c r="D489" s="2" t="s">
        <v>195</v>
      </c>
      <c r="E489" s="2" t="s">
        <v>294</v>
      </c>
      <c r="F489" s="2" t="s">
        <v>290</v>
      </c>
      <c r="G489" s="2">
        <v>984</v>
      </c>
      <c r="H489" s="2">
        <v>4</v>
      </c>
      <c r="I489" s="3"/>
      <c r="J489" s="2" t="s">
        <v>291</v>
      </c>
      <c r="K489" s="2" t="s">
        <v>292</v>
      </c>
      <c r="L489">
        <v>3</v>
      </c>
      <c r="M489">
        <v>1</v>
      </c>
      <c r="N489">
        <f>IF(E489=F489,1,0)</f>
        <v>0</v>
      </c>
      <c r="P489" t="s">
        <v>954</v>
      </c>
    </row>
    <row r="490" spans="1:16" x14ac:dyDescent="0.2">
      <c r="A490" s="1" t="s">
        <v>289</v>
      </c>
      <c r="B490" s="2" t="s">
        <v>289</v>
      </c>
      <c r="C490" s="2">
        <v>4</v>
      </c>
      <c r="D490" s="2" t="s">
        <v>178</v>
      </c>
      <c r="E490" s="2" t="s">
        <v>11</v>
      </c>
      <c r="F490" s="2" t="s">
        <v>290</v>
      </c>
      <c r="G490" s="2">
        <v>2032</v>
      </c>
      <c r="H490" s="2">
        <v>4</v>
      </c>
      <c r="I490" s="3"/>
      <c r="J490" s="2" t="s">
        <v>291</v>
      </c>
      <c r="K490" s="2" t="s">
        <v>295</v>
      </c>
      <c r="L490">
        <v>3</v>
      </c>
      <c r="M490">
        <v>1</v>
      </c>
      <c r="N490">
        <f>IF(E490=F490,1,0)</f>
        <v>0</v>
      </c>
      <c r="O490" t="s">
        <v>386</v>
      </c>
      <c r="P490" t="s">
        <v>955</v>
      </c>
    </row>
    <row r="491" spans="1:16" x14ac:dyDescent="0.2">
      <c r="A491" s="1" t="s">
        <v>289</v>
      </c>
      <c r="B491" s="2" t="s">
        <v>289</v>
      </c>
      <c r="C491" s="2">
        <v>109</v>
      </c>
      <c r="D491" s="2" t="s">
        <v>153</v>
      </c>
      <c r="E491" s="2" t="s">
        <v>12</v>
      </c>
      <c r="F491" s="2" t="s">
        <v>290</v>
      </c>
      <c r="G491" s="2">
        <v>851</v>
      </c>
      <c r="H491" s="2">
        <v>4</v>
      </c>
      <c r="I491" s="3"/>
      <c r="J491" s="2" t="s">
        <v>291</v>
      </c>
      <c r="K491" s="2" t="s">
        <v>295</v>
      </c>
      <c r="L491">
        <v>2</v>
      </c>
      <c r="M491">
        <v>1</v>
      </c>
      <c r="N491">
        <f>IF(E491=F491,1,0)</f>
        <v>0</v>
      </c>
      <c r="O491" t="s">
        <v>386</v>
      </c>
      <c r="P491" t="s">
        <v>955</v>
      </c>
    </row>
    <row r="492" spans="1:16" x14ac:dyDescent="0.2">
      <c r="A492" s="1" t="s">
        <v>289</v>
      </c>
      <c r="B492" s="2" t="s">
        <v>289</v>
      </c>
      <c r="C492" s="2">
        <v>67</v>
      </c>
      <c r="D492" s="2" t="s">
        <v>54</v>
      </c>
      <c r="E492" s="2" t="s">
        <v>12</v>
      </c>
      <c r="F492" s="2" t="s">
        <v>290</v>
      </c>
      <c r="G492" s="2">
        <v>1087</v>
      </c>
      <c r="H492" s="2">
        <v>4</v>
      </c>
      <c r="I492" s="3"/>
      <c r="J492" s="2" t="s">
        <v>291</v>
      </c>
      <c r="K492" s="2" t="s">
        <v>295</v>
      </c>
      <c r="L492">
        <v>1</v>
      </c>
      <c r="M492">
        <v>1</v>
      </c>
      <c r="N492">
        <f>IF(E492=F492,1,0)</f>
        <v>0</v>
      </c>
      <c r="O492" t="s">
        <v>386</v>
      </c>
      <c r="P492" t="s">
        <v>955</v>
      </c>
    </row>
    <row r="493" spans="1:16" x14ac:dyDescent="0.2">
      <c r="A493" s="1" t="s">
        <v>289</v>
      </c>
      <c r="B493" s="2" t="s">
        <v>289</v>
      </c>
      <c r="C493" s="2">
        <v>74</v>
      </c>
      <c r="D493" s="2" t="s">
        <v>196</v>
      </c>
      <c r="E493" s="2" t="s">
        <v>12</v>
      </c>
      <c r="F493" s="2" t="s">
        <v>290</v>
      </c>
      <c r="G493" s="2">
        <v>1062</v>
      </c>
      <c r="H493" s="2">
        <v>4</v>
      </c>
      <c r="I493" s="3"/>
      <c r="J493" s="2" t="s">
        <v>291</v>
      </c>
      <c r="K493" s="2" t="s">
        <v>295</v>
      </c>
      <c r="L493">
        <v>3</v>
      </c>
      <c r="M493">
        <v>1</v>
      </c>
      <c r="N493">
        <f>IF(E493=F493,1,0)</f>
        <v>0</v>
      </c>
      <c r="O493" t="s">
        <v>386</v>
      </c>
      <c r="P493" t="s">
        <v>955</v>
      </c>
    </row>
    <row r="494" spans="1:16" x14ac:dyDescent="0.2">
      <c r="A494" s="1" t="s">
        <v>289</v>
      </c>
      <c r="B494" s="2" t="s">
        <v>289</v>
      </c>
      <c r="C494" s="2">
        <v>10</v>
      </c>
      <c r="D494" s="2" t="s">
        <v>142</v>
      </c>
      <c r="E494" s="2" t="s">
        <v>290</v>
      </c>
      <c r="F494" s="2" t="s">
        <v>290</v>
      </c>
      <c r="G494" s="2">
        <v>1610</v>
      </c>
      <c r="H494" s="2">
        <v>4</v>
      </c>
      <c r="I494" s="3"/>
      <c r="J494" s="2" t="s">
        <v>291</v>
      </c>
      <c r="K494" s="2" t="s">
        <v>295</v>
      </c>
      <c r="L494">
        <v>2</v>
      </c>
      <c r="M494">
        <v>1</v>
      </c>
      <c r="N494">
        <f>IF(E494=F494,1,0)</f>
        <v>1</v>
      </c>
      <c r="O494" t="s">
        <v>386</v>
      </c>
      <c r="P494" t="s">
        <v>955</v>
      </c>
    </row>
    <row r="495" spans="1:16" x14ac:dyDescent="0.2">
      <c r="A495" s="1" t="s">
        <v>289</v>
      </c>
      <c r="B495" s="2" t="s">
        <v>289</v>
      </c>
      <c r="C495" s="2">
        <v>225</v>
      </c>
      <c r="D495" s="2" t="s">
        <v>221</v>
      </c>
      <c r="E495" s="2" t="s">
        <v>12</v>
      </c>
      <c r="F495" s="2" t="s">
        <v>290</v>
      </c>
      <c r="G495" s="2">
        <v>803</v>
      </c>
      <c r="H495" s="2">
        <v>4</v>
      </c>
      <c r="I495" s="3"/>
      <c r="J495" s="2" t="s">
        <v>291</v>
      </c>
      <c r="K495" s="2" t="s">
        <v>295</v>
      </c>
      <c r="L495">
        <v>3</v>
      </c>
      <c r="M495">
        <v>1</v>
      </c>
      <c r="N495">
        <f>IF(E495=F495,1,0)</f>
        <v>0</v>
      </c>
      <c r="O495" t="s">
        <v>386</v>
      </c>
      <c r="P495" t="s">
        <v>955</v>
      </c>
    </row>
    <row r="496" spans="1:16" x14ac:dyDescent="0.2">
      <c r="A496" s="1" t="s">
        <v>289</v>
      </c>
      <c r="B496" s="2" t="s">
        <v>289</v>
      </c>
      <c r="C496" s="2">
        <v>275</v>
      </c>
      <c r="D496" s="2" t="s">
        <v>84</v>
      </c>
      <c r="E496" s="2" t="s">
        <v>11</v>
      </c>
      <c r="F496" s="2" t="s">
        <v>290</v>
      </c>
      <c r="G496" s="2">
        <v>777</v>
      </c>
      <c r="H496" s="2">
        <v>4</v>
      </c>
      <c r="I496" s="3"/>
      <c r="J496" s="2" t="s">
        <v>291</v>
      </c>
      <c r="K496" s="2" t="s">
        <v>295</v>
      </c>
      <c r="L496">
        <v>1</v>
      </c>
      <c r="M496">
        <v>1</v>
      </c>
      <c r="N496">
        <f>IF(E496=F496,1,0)</f>
        <v>0</v>
      </c>
      <c r="O496" t="s">
        <v>386</v>
      </c>
      <c r="P496" t="s">
        <v>955</v>
      </c>
    </row>
    <row r="497" spans="1:16" x14ac:dyDescent="0.2">
      <c r="A497" s="1" t="s">
        <v>289</v>
      </c>
      <c r="B497" s="2" t="s">
        <v>289</v>
      </c>
      <c r="C497" s="2">
        <v>288</v>
      </c>
      <c r="D497" s="2" t="s">
        <v>102</v>
      </c>
      <c r="E497" s="2" t="s">
        <v>12</v>
      </c>
      <c r="F497" s="2" t="s">
        <v>290</v>
      </c>
      <c r="G497" s="2">
        <v>747</v>
      </c>
      <c r="H497" s="2">
        <v>4</v>
      </c>
      <c r="I497" s="3"/>
      <c r="J497" s="2" t="s">
        <v>291</v>
      </c>
      <c r="K497" s="2" t="s">
        <v>295</v>
      </c>
      <c r="L497">
        <v>2</v>
      </c>
      <c r="M497">
        <v>1</v>
      </c>
      <c r="N497">
        <f>IF(E497=F497,1,0)</f>
        <v>0</v>
      </c>
      <c r="O497" t="s">
        <v>386</v>
      </c>
      <c r="P497" t="s">
        <v>955</v>
      </c>
    </row>
    <row r="498" spans="1:16" x14ac:dyDescent="0.2">
      <c r="A498" s="1" t="s">
        <v>289</v>
      </c>
      <c r="B498" s="2" t="s">
        <v>289</v>
      </c>
      <c r="C498" s="2">
        <v>266</v>
      </c>
      <c r="D498" s="2" t="s">
        <v>253</v>
      </c>
      <c r="E498" s="2" t="s">
        <v>12</v>
      </c>
      <c r="F498" s="2" t="s">
        <v>290</v>
      </c>
      <c r="G498" s="2">
        <v>777</v>
      </c>
      <c r="H498" s="2">
        <v>4</v>
      </c>
      <c r="I498" s="3"/>
      <c r="J498" s="2" t="s">
        <v>291</v>
      </c>
      <c r="K498" s="2" t="s">
        <v>295</v>
      </c>
      <c r="L498">
        <v>4</v>
      </c>
      <c r="M498">
        <v>1</v>
      </c>
      <c r="N498">
        <f>IF(E498=F498,1,0)</f>
        <v>0</v>
      </c>
      <c r="O498" t="s">
        <v>386</v>
      </c>
      <c r="P498" t="s">
        <v>955</v>
      </c>
    </row>
    <row r="499" spans="1:16" x14ac:dyDescent="0.2">
      <c r="A499" s="1" t="s">
        <v>289</v>
      </c>
      <c r="B499" s="2" t="s">
        <v>289</v>
      </c>
      <c r="C499" s="2">
        <v>164</v>
      </c>
      <c r="D499" s="2" t="s">
        <v>277</v>
      </c>
      <c r="E499" s="2" t="s">
        <v>11</v>
      </c>
      <c r="F499" s="2" t="s">
        <v>290</v>
      </c>
      <c r="G499" s="2">
        <v>1112</v>
      </c>
      <c r="H499" s="2">
        <v>4</v>
      </c>
      <c r="I499" s="3"/>
      <c r="J499" s="2" t="s">
        <v>291</v>
      </c>
      <c r="K499" s="2" t="s">
        <v>295</v>
      </c>
      <c r="L499">
        <v>4</v>
      </c>
      <c r="M499">
        <v>1</v>
      </c>
      <c r="N499">
        <f>IF(E499=F499,1,0)</f>
        <v>0</v>
      </c>
      <c r="O499" t="s">
        <v>386</v>
      </c>
      <c r="P499" t="s">
        <v>955</v>
      </c>
    </row>
    <row r="500" spans="1:16" x14ac:dyDescent="0.2">
      <c r="A500" s="1" t="s">
        <v>289</v>
      </c>
      <c r="B500" s="2" t="s">
        <v>289</v>
      </c>
      <c r="C500" s="2">
        <v>281</v>
      </c>
      <c r="D500" s="2" t="s">
        <v>115</v>
      </c>
      <c r="E500" s="2" t="s">
        <v>12</v>
      </c>
      <c r="F500" s="2" t="s">
        <v>290</v>
      </c>
      <c r="G500" s="2">
        <v>867</v>
      </c>
      <c r="H500" s="2">
        <v>4</v>
      </c>
      <c r="I500" s="3"/>
      <c r="J500" s="2" t="s">
        <v>291</v>
      </c>
      <c r="K500" s="2" t="s">
        <v>295</v>
      </c>
      <c r="L500">
        <v>2</v>
      </c>
      <c r="M500">
        <v>1</v>
      </c>
      <c r="N500">
        <f>IF(E500=F500,1,0)</f>
        <v>0</v>
      </c>
      <c r="O500" t="s">
        <v>386</v>
      </c>
      <c r="P500" t="s">
        <v>955</v>
      </c>
    </row>
    <row r="501" spans="1:16" x14ac:dyDescent="0.2">
      <c r="A501" s="1" t="s">
        <v>289</v>
      </c>
      <c r="B501" s="2" t="s">
        <v>289</v>
      </c>
      <c r="C501" s="2">
        <v>84</v>
      </c>
      <c r="D501" s="2" t="s">
        <v>42</v>
      </c>
      <c r="E501" s="2" t="s">
        <v>290</v>
      </c>
      <c r="F501" s="2" t="s">
        <v>290</v>
      </c>
      <c r="G501" s="2">
        <v>1028</v>
      </c>
      <c r="H501" s="2">
        <v>4</v>
      </c>
      <c r="I501" s="3"/>
      <c r="J501" s="2" t="s">
        <v>291</v>
      </c>
      <c r="K501" s="2" t="s">
        <v>295</v>
      </c>
      <c r="L501">
        <v>1</v>
      </c>
      <c r="M501">
        <v>1</v>
      </c>
      <c r="N501">
        <f>IF(E501=F501,1,0)</f>
        <v>1</v>
      </c>
      <c r="O501" t="s">
        <v>386</v>
      </c>
      <c r="P501" t="s">
        <v>955</v>
      </c>
    </row>
    <row r="502" spans="1:16" x14ac:dyDescent="0.2">
      <c r="A502" s="1" t="s">
        <v>289</v>
      </c>
      <c r="B502" s="2" t="s">
        <v>289</v>
      </c>
      <c r="C502" s="2">
        <v>101</v>
      </c>
      <c r="D502" s="2" t="s">
        <v>211</v>
      </c>
      <c r="E502" s="2" t="s">
        <v>12</v>
      </c>
      <c r="F502" s="2" t="s">
        <v>290</v>
      </c>
      <c r="G502" s="2">
        <v>1257</v>
      </c>
      <c r="H502" s="2">
        <v>4</v>
      </c>
      <c r="I502" s="3"/>
      <c r="J502" s="2" t="s">
        <v>291</v>
      </c>
      <c r="K502" s="2" t="s">
        <v>295</v>
      </c>
      <c r="L502">
        <v>3</v>
      </c>
      <c r="M502">
        <v>1</v>
      </c>
      <c r="N502">
        <f>IF(E502=F502,1,0)</f>
        <v>0</v>
      </c>
      <c r="O502" t="s">
        <v>386</v>
      </c>
      <c r="P502" t="s">
        <v>955</v>
      </c>
    </row>
    <row r="503" spans="1:16" x14ac:dyDescent="0.2">
      <c r="A503" s="1" t="s">
        <v>289</v>
      </c>
      <c r="B503" s="2" t="s">
        <v>289</v>
      </c>
      <c r="C503" s="2">
        <v>181</v>
      </c>
      <c r="D503" s="2" t="s">
        <v>268</v>
      </c>
      <c r="E503" s="2" t="s">
        <v>294</v>
      </c>
      <c r="F503" s="2" t="s">
        <v>290</v>
      </c>
      <c r="G503" s="2">
        <v>2084</v>
      </c>
      <c r="H503" s="2">
        <v>4</v>
      </c>
      <c r="I503" s="3"/>
      <c r="J503" s="2" t="s">
        <v>291</v>
      </c>
      <c r="K503" s="2" t="s">
        <v>295</v>
      </c>
      <c r="L503">
        <v>4</v>
      </c>
      <c r="M503">
        <v>1</v>
      </c>
      <c r="N503">
        <f>IF(E503=F503,1,0)</f>
        <v>0</v>
      </c>
      <c r="O503" t="s">
        <v>386</v>
      </c>
      <c r="P503" t="s">
        <v>955</v>
      </c>
    </row>
    <row r="504" spans="1:16" x14ac:dyDescent="0.2">
      <c r="A504" s="1" t="s">
        <v>289</v>
      </c>
      <c r="B504" s="2" t="s">
        <v>289</v>
      </c>
      <c r="C504" s="2">
        <v>213</v>
      </c>
      <c r="D504" s="2" t="s">
        <v>256</v>
      </c>
      <c r="E504" s="2" t="s">
        <v>12</v>
      </c>
      <c r="F504" s="2" t="s">
        <v>290</v>
      </c>
      <c r="G504" s="2">
        <v>900</v>
      </c>
      <c r="H504" s="2">
        <v>4</v>
      </c>
      <c r="I504" s="3"/>
      <c r="J504" s="2" t="s">
        <v>291</v>
      </c>
      <c r="K504" s="2" t="s">
        <v>295</v>
      </c>
      <c r="L504">
        <v>4</v>
      </c>
      <c r="M504">
        <v>1</v>
      </c>
      <c r="N504">
        <f>IF(E504=F504,1,0)</f>
        <v>0</v>
      </c>
      <c r="O504" t="s">
        <v>386</v>
      </c>
      <c r="P504" t="s">
        <v>955</v>
      </c>
    </row>
    <row r="505" spans="1:16" x14ac:dyDescent="0.2">
      <c r="A505" s="1" t="s">
        <v>289</v>
      </c>
      <c r="B505" s="2" t="s">
        <v>289</v>
      </c>
      <c r="C505" s="2">
        <v>147</v>
      </c>
      <c r="D505" s="2" t="s">
        <v>77</v>
      </c>
      <c r="E505" s="2" t="s">
        <v>11</v>
      </c>
      <c r="F505" s="2" t="s">
        <v>290</v>
      </c>
      <c r="G505" s="2">
        <v>964</v>
      </c>
      <c r="H505" s="2">
        <v>4</v>
      </c>
      <c r="I505" s="3"/>
      <c r="J505" s="2" t="s">
        <v>291</v>
      </c>
      <c r="K505" s="2" t="s">
        <v>295</v>
      </c>
      <c r="L505">
        <v>1</v>
      </c>
      <c r="M505">
        <v>1</v>
      </c>
      <c r="N505">
        <f>IF(E505=F505,1,0)</f>
        <v>0</v>
      </c>
      <c r="O505" t="s">
        <v>386</v>
      </c>
      <c r="P505" t="s">
        <v>955</v>
      </c>
    </row>
    <row r="506" spans="1:16" x14ac:dyDescent="0.2">
      <c r="A506" s="1" t="s">
        <v>289</v>
      </c>
      <c r="B506" s="2" t="s">
        <v>289</v>
      </c>
      <c r="C506" s="2">
        <v>197</v>
      </c>
      <c r="D506" s="2" t="s">
        <v>52</v>
      </c>
      <c r="E506" s="2" t="s">
        <v>11</v>
      </c>
      <c r="F506" s="2" t="s">
        <v>290</v>
      </c>
      <c r="G506" s="2">
        <v>880</v>
      </c>
      <c r="H506" s="2">
        <v>4</v>
      </c>
      <c r="I506" s="3"/>
      <c r="J506" s="2" t="s">
        <v>291</v>
      </c>
      <c r="K506" s="2" t="s">
        <v>293</v>
      </c>
      <c r="L506">
        <v>1</v>
      </c>
      <c r="M506">
        <v>1</v>
      </c>
      <c r="N506">
        <f>IF(E506=F506,1,0)</f>
        <v>0</v>
      </c>
      <c r="O506" t="s">
        <v>388</v>
      </c>
      <c r="P506" t="s">
        <v>956</v>
      </c>
    </row>
    <row r="507" spans="1:16" x14ac:dyDescent="0.2">
      <c r="A507" s="1" t="s">
        <v>289</v>
      </c>
      <c r="B507" s="2" t="s">
        <v>289</v>
      </c>
      <c r="C507" s="2">
        <v>15</v>
      </c>
      <c r="D507" s="2" t="s">
        <v>74</v>
      </c>
      <c r="E507" s="2" t="s">
        <v>290</v>
      </c>
      <c r="F507" s="2" t="s">
        <v>290</v>
      </c>
      <c r="G507" s="2">
        <v>998</v>
      </c>
      <c r="H507" s="2">
        <v>4</v>
      </c>
      <c r="I507" s="3"/>
      <c r="J507" s="2" t="s">
        <v>291</v>
      </c>
      <c r="K507" s="2" t="s">
        <v>293</v>
      </c>
      <c r="L507">
        <v>1</v>
      </c>
      <c r="M507">
        <v>1</v>
      </c>
      <c r="N507">
        <f>IF(E507=F507,1,0)</f>
        <v>1</v>
      </c>
      <c r="O507" t="s">
        <v>388</v>
      </c>
      <c r="P507" t="s">
        <v>956</v>
      </c>
    </row>
    <row r="508" spans="1:16" x14ac:dyDescent="0.2">
      <c r="A508" s="1" t="s">
        <v>289</v>
      </c>
      <c r="B508" s="2" t="s">
        <v>289</v>
      </c>
      <c r="C508" s="2">
        <v>132</v>
      </c>
      <c r="D508" s="2" t="s">
        <v>263</v>
      </c>
      <c r="E508" s="2" t="s">
        <v>290</v>
      </c>
      <c r="F508" s="2" t="s">
        <v>290</v>
      </c>
      <c r="G508" s="2">
        <v>1518</v>
      </c>
      <c r="H508" s="2">
        <v>4</v>
      </c>
      <c r="I508" s="3"/>
      <c r="J508" s="2" t="s">
        <v>291</v>
      </c>
      <c r="K508" s="2" t="s">
        <v>293</v>
      </c>
      <c r="L508">
        <v>4</v>
      </c>
      <c r="M508">
        <v>1</v>
      </c>
      <c r="N508">
        <f>IF(E508=F508,1,0)</f>
        <v>1</v>
      </c>
      <c r="O508" t="s">
        <v>388</v>
      </c>
      <c r="P508" t="s">
        <v>956</v>
      </c>
    </row>
    <row r="509" spans="1:16" x14ac:dyDescent="0.2">
      <c r="A509" s="1" t="s">
        <v>289</v>
      </c>
      <c r="B509" s="2" t="s">
        <v>289</v>
      </c>
      <c r="C509" s="2">
        <v>168</v>
      </c>
      <c r="D509" s="2" t="s">
        <v>244</v>
      </c>
      <c r="E509" s="2" t="s">
        <v>11</v>
      </c>
      <c r="F509" s="2" t="s">
        <v>290</v>
      </c>
      <c r="G509" s="2">
        <v>998</v>
      </c>
      <c r="H509" s="2">
        <v>4</v>
      </c>
      <c r="I509" s="3"/>
      <c r="J509" s="2" t="s">
        <v>291</v>
      </c>
      <c r="K509" s="2" t="s">
        <v>293</v>
      </c>
      <c r="L509">
        <v>4</v>
      </c>
      <c r="M509">
        <v>1</v>
      </c>
      <c r="N509">
        <f>IF(E509=F509,1,0)</f>
        <v>0</v>
      </c>
      <c r="O509" t="s">
        <v>388</v>
      </c>
      <c r="P509" t="s">
        <v>956</v>
      </c>
    </row>
    <row r="510" spans="1:16" x14ac:dyDescent="0.2">
      <c r="A510" s="1" t="s">
        <v>289</v>
      </c>
      <c r="B510" s="2" t="s">
        <v>289</v>
      </c>
      <c r="C510" s="2">
        <v>242</v>
      </c>
      <c r="D510" s="2" t="s">
        <v>146</v>
      </c>
      <c r="E510" s="2" t="s">
        <v>294</v>
      </c>
      <c r="F510" s="2" t="s">
        <v>290</v>
      </c>
      <c r="G510" s="2">
        <v>1025</v>
      </c>
      <c r="H510" s="2">
        <v>4</v>
      </c>
      <c r="I510" s="3"/>
      <c r="J510" s="2" t="s">
        <v>291</v>
      </c>
      <c r="K510" s="2" t="s">
        <v>293</v>
      </c>
      <c r="L510">
        <v>2</v>
      </c>
      <c r="M510">
        <v>1</v>
      </c>
      <c r="N510">
        <f>IF(E510=F510,1,0)</f>
        <v>0</v>
      </c>
      <c r="O510" t="s">
        <v>388</v>
      </c>
      <c r="P510" t="s">
        <v>956</v>
      </c>
    </row>
    <row r="511" spans="1:16" x14ac:dyDescent="0.2">
      <c r="A511" s="1" t="s">
        <v>289</v>
      </c>
      <c r="B511" s="2" t="s">
        <v>289</v>
      </c>
      <c r="C511" s="2">
        <v>107</v>
      </c>
      <c r="D511" s="2" t="s">
        <v>125</v>
      </c>
      <c r="E511" s="2" t="s">
        <v>12</v>
      </c>
      <c r="F511" s="2" t="s">
        <v>290</v>
      </c>
      <c r="G511" s="2">
        <v>771</v>
      </c>
      <c r="H511" s="2">
        <v>4</v>
      </c>
      <c r="I511" s="3"/>
      <c r="J511" s="2" t="s">
        <v>291</v>
      </c>
      <c r="K511" s="2" t="s">
        <v>293</v>
      </c>
      <c r="L511">
        <v>2</v>
      </c>
      <c r="M511">
        <v>1</v>
      </c>
      <c r="N511">
        <f>IF(E511=F511,1,0)</f>
        <v>0</v>
      </c>
      <c r="O511" t="s">
        <v>388</v>
      </c>
      <c r="P511" t="s">
        <v>956</v>
      </c>
    </row>
    <row r="512" spans="1:16" x14ac:dyDescent="0.2">
      <c r="A512" s="1" t="s">
        <v>289</v>
      </c>
      <c r="B512" s="2" t="s">
        <v>289</v>
      </c>
      <c r="C512" s="2">
        <v>218</v>
      </c>
      <c r="D512" s="2" t="s">
        <v>89</v>
      </c>
      <c r="E512" s="2" t="s">
        <v>12</v>
      </c>
      <c r="F512" s="2" t="s">
        <v>290</v>
      </c>
      <c r="G512" s="2">
        <v>999</v>
      </c>
      <c r="H512" s="2">
        <v>4</v>
      </c>
      <c r="I512" s="3"/>
      <c r="J512" s="2" t="s">
        <v>291</v>
      </c>
      <c r="K512" s="2" t="s">
        <v>293</v>
      </c>
      <c r="L512">
        <v>1</v>
      </c>
      <c r="M512">
        <v>1</v>
      </c>
      <c r="N512">
        <f>IF(E512=F512,1,0)</f>
        <v>0</v>
      </c>
      <c r="O512" t="s">
        <v>388</v>
      </c>
      <c r="P512" t="s">
        <v>956</v>
      </c>
    </row>
    <row r="513" spans="1:16" x14ac:dyDescent="0.2">
      <c r="A513" s="1" t="s">
        <v>289</v>
      </c>
      <c r="B513" s="2" t="s">
        <v>289</v>
      </c>
      <c r="C513" s="2">
        <v>142</v>
      </c>
      <c r="D513" s="2" t="s">
        <v>236</v>
      </c>
      <c r="E513" s="2" t="s">
        <v>11</v>
      </c>
      <c r="F513" s="2" t="s">
        <v>290</v>
      </c>
      <c r="G513" s="2">
        <v>1068</v>
      </c>
      <c r="H513" s="2">
        <v>4</v>
      </c>
      <c r="I513" s="3"/>
      <c r="J513" s="2" t="s">
        <v>291</v>
      </c>
      <c r="K513" s="2" t="s">
        <v>293</v>
      </c>
      <c r="L513">
        <v>4</v>
      </c>
      <c r="M513">
        <v>1</v>
      </c>
      <c r="N513">
        <f>IF(E513=F513,1,0)</f>
        <v>0</v>
      </c>
      <c r="O513" t="s">
        <v>388</v>
      </c>
      <c r="P513" t="s">
        <v>956</v>
      </c>
    </row>
    <row r="514" spans="1:16" x14ac:dyDescent="0.2">
      <c r="A514" s="1" t="s">
        <v>289</v>
      </c>
      <c r="B514" s="2" t="s">
        <v>289</v>
      </c>
      <c r="C514" s="2">
        <v>203</v>
      </c>
      <c r="D514" s="2" t="s">
        <v>119</v>
      </c>
      <c r="E514" s="2" t="s">
        <v>11</v>
      </c>
      <c r="F514" s="2" t="s">
        <v>290</v>
      </c>
      <c r="G514" s="2">
        <v>1033</v>
      </c>
      <c r="H514" s="2">
        <v>4</v>
      </c>
      <c r="I514" s="3"/>
      <c r="J514" s="2" t="s">
        <v>291</v>
      </c>
      <c r="K514" s="2" t="s">
        <v>293</v>
      </c>
      <c r="L514">
        <v>2</v>
      </c>
      <c r="M514">
        <v>1</v>
      </c>
      <c r="N514">
        <f>IF(E514=F514,1,0)</f>
        <v>0</v>
      </c>
      <c r="O514" t="s">
        <v>388</v>
      </c>
      <c r="P514" t="s">
        <v>956</v>
      </c>
    </row>
    <row r="515" spans="1:16" x14ac:dyDescent="0.2">
      <c r="A515" s="1" t="s">
        <v>289</v>
      </c>
      <c r="B515" s="2" t="s">
        <v>289</v>
      </c>
      <c r="C515" s="2">
        <v>300</v>
      </c>
      <c r="D515" s="2" t="s">
        <v>214</v>
      </c>
      <c r="E515" s="2" t="s">
        <v>12</v>
      </c>
      <c r="F515" s="2" t="s">
        <v>290</v>
      </c>
      <c r="G515" s="2">
        <v>798</v>
      </c>
      <c r="H515" s="2">
        <v>4</v>
      </c>
      <c r="I515" s="3"/>
      <c r="J515" s="2" t="s">
        <v>291</v>
      </c>
      <c r="K515" s="2" t="s">
        <v>293</v>
      </c>
      <c r="L515">
        <v>3</v>
      </c>
      <c r="M515">
        <v>1</v>
      </c>
      <c r="N515">
        <f>IF(E515=F515,1,0)</f>
        <v>0</v>
      </c>
      <c r="O515" t="s">
        <v>388</v>
      </c>
      <c r="P515" t="s">
        <v>956</v>
      </c>
    </row>
    <row r="516" spans="1:16" x14ac:dyDescent="0.2">
      <c r="A516" s="1" t="s">
        <v>289</v>
      </c>
      <c r="B516" s="2" t="s">
        <v>289</v>
      </c>
      <c r="C516" s="2">
        <v>149</v>
      </c>
      <c r="D516" s="2" t="s">
        <v>209</v>
      </c>
      <c r="E516" s="2" t="s">
        <v>11</v>
      </c>
      <c r="F516" s="2" t="s">
        <v>290</v>
      </c>
      <c r="G516" s="2">
        <v>1035</v>
      </c>
      <c r="H516" s="2">
        <v>4</v>
      </c>
      <c r="I516" s="3"/>
      <c r="J516" s="2" t="s">
        <v>291</v>
      </c>
      <c r="K516" s="2" t="s">
        <v>293</v>
      </c>
      <c r="L516">
        <v>3</v>
      </c>
      <c r="M516">
        <v>1</v>
      </c>
      <c r="N516">
        <f>IF(E516=F516,1,0)</f>
        <v>0</v>
      </c>
      <c r="O516" t="s">
        <v>388</v>
      </c>
      <c r="P516" t="s">
        <v>956</v>
      </c>
    </row>
    <row r="517" spans="1:16" x14ac:dyDescent="0.2">
      <c r="A517" s="1" t="s">
        <v>289</v>
      </c>
      <c r="B517" s="2" t="s">
        <v>289</v>
      </c>
      <c r="C517" s="2">
        <v>134</v>
      </c>
      <c r="D517" s="2" t="s">
        <v>172</v>
      </c>
      <c r="E517" s="2" t="s">
        <v>11</v>
      </c>
      <c r="F517" s="2" t="s">
        <v>290</v>
      </c>
      <c r="G517" s="2">
        <v>1067</v>
      </c>
      <c r="H517" s="2">
        <v>4</v>
      </c>
      <c r="I517" s="3"/>
      <c r="J517" s="2" t="s">
        <v>291</v>
      </c>
      <c r="K517" s="2" t="s">
        <v>293</v>
      </c>
      <c r="L517">
        <v>3</v>
      </c>
      <c r="M517">
        <v>1</v>
      </c>
      <c r="N517">
        <f>IF(E517=F517,1,0)</f>
        <v>0</v>
      </c>
      <c r="O517" t="s">
        <v>388</v>
      </c>
      <c r="P517" t="s">
        <v>956</v>
      </c>
    </row>
    <row r="518" spans="1:16" x14ac:dyDescent="0.2">
      <c r="A518" s="1" t="s">
        <v>289</v>
      </c>
      <c r="B518" s="2" t="s">
        <v>289</v>
      </c>
      <c r="C518" s="2">
        <v>291</v>
      </c>
      <c r="D518" s="2" t="s">
        <v>259</v>
      </c>
      <c r="E518" s="2" t="s">
        <v>294</v>
      </c>
      <c r="F518" s="2" t="s">
        <v>290</v>
      </c>
      <c r="G518" s="2">
        <v>1073</v>
      </c>
      <c r="H518" s="2">
        <v>4</v>
      </c>
      <c r="I518" s="3"/>
      <c r="J518" s="2" t="s">
        <v>291</v>
      </c>
      <c r="K518" s="2" t="s">
        <v>293</v>
      </c>
      <c r="L518">
        <v>4</v>
      </c>
      <c r="M518">
        <v>1</v>
      </c>
      <c r="N518">
        <f>IF(E518=F518,1,0)</f>
        <v>0</v>
      </c>
      <c r="O518" t="s">
        <v>388</v>
      </c>
      <c r="P518" t="s">
        <v>956</v>
      </c>
    </row>
    <row r="519" spans="1:16" x14ac:dyDescent="0.2">
      <c r="A519" s="1" t="s">
        <v>289</v>
      </c>
      <c r="B519" s="2" t="s">
        <v>289</v>
      </c>
      <c r="C519" s="2">
        <v>230</v>
      </c>
      <c r="D519" s="2" t="s">
        <v>160</v>
      </c>
      <c r="E519" s="2" t="s">
        <v>11</v>
      </c>
      <c r="F519" s="2" t="s">
        <v>290</v>
      </c>
      <c r="G519" s="2">
        <v>920</v>
      </c>
      <c r="H519" s="2">
        <v>4</v>
      </c>
      <c r="I519" s="3"/>
      <c r="J519" s="2" t="s">
        <v>291</v>
      </c>
      <c r="K519" s="2" t="s">
        <v>293</v>
      </c>
      <c r="L519">
        <v>2</v>
      </c>
      <c r="M519">
        <v>1</v>
      </c>
      <c r="N519">
        <f>IF(E519=F519,1,0)</f>
        <v>0</v>
      </c>
      <c r="O519" t="s">
        <v>388</v>
      </c>
      <c r="P519" t="s">
        <v>956</v>
      </c>
    </row>
    <row r="520" spans="1:16" x14ac:dyDescent="0.2">
      <c r="A520" s="1" t="s">
        <v>289</v>
      </c>
      <c r="B520" s="2" t="s">
        <v>289</v>
      </c>
      <c r="C520" s="2">
        <v>206</v>
      </c>
      <c r="D520" s="2" t="s">
        <v>65</v>
      </c>
      <c r="E520" s="2" t="s">
        <v>11</v>
      </c>
      <c r="F520" s="2" t="s">
        <v>290</v>
      </c>
      <c r="G520" s="2">
        <v>911</v>
      </c>
      <c r="H520" s="2">
        <v>4</v>
      </c>
      <c r="I520" s="3"/>
      <c r="J520" s="2" t="s">
        <v>291</v>
      </c>
      <c r="K520" s="2" t="s">
        <v>293</v>
      </c>
      <c r="L520">
        <v>1</v>
      </c>
      <c r="M520">
        <v>1</v>
      </c>
      <c r="N520">
        <f>IF(E520=F520,1,0)</f>
        <v>0</v>
      </c>
      <c r="O520" t="s">
        <v>388</v>
      </c>
      <c r="P520" t="s">
        <v>956</v>
      </c>
    </row>
    <row r="521" spans="1:16" x14ac:dyDescent="0.2">
      <c r="A521" s="1" t="s">
        <v>289</v>
      </c>
      <c r="B521" s="2" t="s">
        <v>289</v>
      </c>
      <c r="C521" s="2">
        <v>184</v>
      </c>
      <c r="D521" s="2" t="s">
        <v>175</v>
      </c>
      <c r="E521" s="2" t="s">
        <v>11</v>
      </c>
      <c r="F521" s="2" t="s">
        <v>290</v>
      </c>
      <c r="G521" s="2">
        <v>1078</v>
      </c>
      <c r="H521" s="2">
        <v>4</v>
      </c>
      <c r="I521" s="3"/>
      <c r="J521" s="2" t="s">
        <v>291</v>
      </c>
      <c r="K521" s="2" t="s">
        <v>293</v>
      </c>
      <c r="L521">
        <v>3</v>
      </c>
      <c r="M521">
        <v>1</v>
      </c>
      <c r="N521">
        <f>IF(E521=F521,1,0)</f>
        <v>0</v>
      </c>
      <c r="O521" t="s">
        <v>388</v>
      </c>
      <c r="P521" t="s">
        <v>956</v>
      </c>
    </row>
    <row r="522" spans="1:16" x14ac:dyDescent="0.2">
      <c r="A522" s="1" t="s">
        <v>289</v>
      </c>
      <c r="B522" s="2" t="s">
        <v>289</v>
      </c>
      <c r="C522" s="2">
        <v>258</v>
      </c>
      <c r="D522" s="2" t="s">
        <v>171</v>
      </c>
      <c r="E522" s="2" t="s">
        <v>12</v>
      </c>
      <c r="F522" s="2" t="s">
        <v>290</v>
      </c>
      <c r="G522" s="2">
        <v>811</v>
      </c>
      <c r="H522" s="2">
        <v>4</v>
      </c>
      <c r="I522" s="3"/>
      <c r="J522" s="2" t="s">
        <v>291</v>
      </c>
      <c r="K522" s="2" t="s">
        <v>295</v>
      </c>
      <c r="L522">
        <v>3</v>
      </c>
      <c r="M522">
        <v>1</v>
      </c>
      <c r="N522">
        <f>IF(E522=F522,1,0)</f>
        <v>0</v>
      </c>
      <c r="O522" t="s">
        <v>387</v>
      </c>
      <c r="P522" t="s">
        <v>957</v>
      </c>
    </row>
    <row r="523" spans="1:16" x14ac:dyDescent="0.2">
      <c r="A523" s="1" t="s">
        <v>289</v>
      </c>
      <c r="B523" s="2" t="s">
        <v>289</v>
      </c>
      <c r="C523" s="2">
        <v>298</v>
      </c>
      <c r="D523" s="2" t="s">
        <v>208</v>
      </c>
      <c r="E523" s="2" t="s">
        <v>294</v>
      </c>
      <c r="F523" s="2" t="s">
        <v>290</v>
      </c>
      <c r="G523" s="2">
        <v>1368</v>
      </c>
      <c r="H523" s="2">
        <v>4</v>
      </c>
      <c r="I523" s="3"/>
      <c r="J523" s="2" t="s">
        <v>291</v>
      </c>
      <c r="K523" s="2" t="s">
        <v>295</v>
      </c>
      <c r="L523">
        <v>3</v>
      </c>
      <c r="M523">
        <v>1</v>
      </c>
      <c r="N523">
        <f>IF(E523=F523,1,0)</f>
        <v>0</v>
      </c>
      <c r="O523" t="s">
        <v>387</v>
      </c>
      <c r="P523" t="s">
        <v>957</v>
      </c>
    </row>
    <row r="524" spans="1:16" x14ac:dyDescent="0.2">
      <c r="A524" s="1" t="s">
        <v>289</v>
      </c>
      <c r="B524" s="2" t="s">
        <v>289</v>
      </c>
      <c r="C524" s="2">
        <v>199</v>
      </c>
      <c r="D524" s="2" t="s">
        <v>118</v>
      </c>
      <c r="E524" s="2" t="s">
        <v>11</v>
      </c>
      <c r="F524" s="2" t="s">
        <v>290</v>
      </c>
      <c r="G524" s="2">
        <v>1051</v>
      </c>
      <c r="H524" s="2">
        <v>4</v>
      </c>
      <c r="I524" s="3"/>
      <c r="J524" s="2" t="s">
        <v>291</v>
      </c>
      <c r="K524" s="2" t="s">
        <v>295</v>
      </c>
      <c r="L524">
        <v>2</v>
      </c>
      <c r="M524">
        <v>1</v>
      </c>
      <c r="N524">
        <f>IF(E524=F524,1,0)</f>
        <v>0</v>
      </c>
      <c r="O524" t="s">
        <v>387</v>
      </c>
      <c r="P524" t="s">
        <v>957</v>
      </c>
    </row>
    <row r="525" spans="1:16" x14ac:dyDescent="0.2">
      <c r="A525" s="1" t="s">
        <v>289</v>
      </c>
      <c r="B525" s="2" t="s">
        <v>289</v>
      </c>
      <c r="C525" s="2">
        <v>239</v>
      </c>
      <c r="D525" s="2" t="s">
        <v>235</v>
      </c>
      <c r="E525" s="2" t="s">
        <v>12</v>
      </c>
      <c r="F525" s="2" t="s">
        <v>290</v>
      </c>
      <c r="G525" s="2">
        <v>1133</v>
      </c>
      <c r="H525" s="2">
        <v>4</v>
      </c>
      <c r="I525" s="3"/>
      <c r="J525" s="2" t="s">
        <v>291</v>
      </c>
      <c r="K525" s="2" t="s">
        <v>295</v>
      </c>
      <c r="L525">
        <v>4</v>
      </c>
      <c r="M525">
        <v>1</v>
      </c>
      <c r="N525">
        <f>IF(E525=F525,1,0)</f>
        <v>0</v>
      </c>
      <c r="O525" t="s">
        <v>387</v>
      </c>
      <c r="P525" t="s">
        <v>957</v>
      </c>
    </row>
    <row r="526" spans="1:16" x14ac:dyDescent="0.2">
      <c r="A526" s="1" t="s">
        <v>289</v>
      </c>
      <c r="B526" s="2" t="s">
        <v>289</v>
      </c>
      <c r="C526" s="2">
        <v>290</v>
      </c>
      <c r="D526" s="2" t="s">
        <v>145</v>
      </c>
      <c r="E526" s="2" t="s">
        <v>12</v>
      </c>
      <c r="F526" s="2" t="s">
        <v>290</v>
      </c>
      <c r="G526" s="2">
        <v>1126</v>
      </c>
      <c r="H526" s="2">
        <v>4</v>
      </c>
      <c r="I526" s="3"/>
      <c r="J526" s="2" t="s">
        <v>291</v>
      </c>
      <c r="K526" s="2" t="s">
        <v>295</v>
      </c>
      <c r="L526">
        <v>2</v>
      </c>
      <c r="M526">
        <v>1</v>
      </c>
      <c r="N526">
        <f>IF(E526=F526,1,0)</f>
        <v>0</v>
      </c>
      <c r="O526" t="s">
        <v>387</v>
      </c>
      <c r="P526" t="s">
        <v>957</v>
      </c>
    </row>
    <row r="527" spans="1:16" x14ac:dyDescent="0.2">
      <c r="A527" s="1" t="s">
        <v>289</v>
      </c>
      <c r="B527" s="2" t="s">
        <v>289</v>
      </c>
      <c r="C527" s="2">
        <v>34</v>
      </c>
      <c r="D527" s="2" t="s">
        <v>51</v>
      </c>
      <c r="E527" s="2" t="s">
        <v>12</v>
      </c>
      <c r="F527" s="2" t="s">
        <v>290</v>
      </c>
      <c r="G527" s="2">
        <v>1718</v>
      </c>
      <c r="H527" s="2">
        <v>4</v>
      </c>
      <c r="I527" s="3"/>
      <c r="J527" s="2" t="s">
        <v>291</v>
      </c>
      <c r="K527" s="2" t="s">
        <v>295</v>
      </c>
      <c r="L527">
        <v>1</v>
      </c>
      <c r="M527">
        <v>1</v>
      </c>
      <c r="N527">
        <f>IF(E527=F527,1,0)</f>
        <v>0</v>
      </c>
      <c r="O527" t="s">
        <v>387</v>
      </c>
      <c r="P527" t="s">
        <v>957</v>
      </c>
    </row>
    <row r="528" spans="1:16" x14ac:dyDescent="0.2">
      <c r="A528" s="1" t="s">
        <v>289</v>
      </c>
      <c r="B528" s="2" t="s">
        <v>289</v>
      </c>
      <c r="C528" s="2">
        <v>278</v>
      </c>
      <c r="D528" s="2" t="s">
        <v>88</v>
      </c>
      <c r="E528" s="2" t="s">
        <v>11</v>
      </c>
      <c r="F528" s="2" t="s">
        <v>290</v>
      </c>
      <c r="G528" s="2">
        <v>1075</v>
      </c>
      <c r="H528" s="2">
        <v>4</v>
      </c>
      <c r="I528" s="3"/>
      <c r="J528" s="2" t="s">
        <v>291</v>
      </c>
      <c r="K528" s="2" t="s">
        <v>295</v>
      </c>
      <c r="L528">
        <v>1</v>
      </c>
      <c r="M528">
        <v>1</v>
      </c>
      <c r="N528">
        <f>IF(E528=F528,1,0)</f>
        <v>0</v>
      </c>
      <c r="O528" t="s">
        <v>387</v>
      </c>
      <c r="P528" t="s">
        <v>957</v>
      </c>
    </row>
    <row r="529" spans="1:16" x14ac:dyDescent="0.2">
      <c r="A529" s="1" t="s">
        <v>289</v>
      </c>
      <c r="B529" s="2" t="s">
        <v>289</v>
      </c>
      <c r="C529" s="2">
        <v>283</v>
      </c>
      <c r="D529" s="2" t="s">
        <v>73</v>
      </c>
      <c r="E529" s="2" t="s">
        <v>12</v>
      </c>
      <c r="F529" s="2" t="s">
        <v>290</v>
      </c>
      <c r="G529" s="2">
        <v>838</v>
      </c>
      <c r="H529" s="2">
        <v>4</v>
      </c>
      <c r="I529" s="3"/>
      <c r="J529" s="2" t="s">
        <v>291</v>
      </c>
      <c r="K529" s="2" t="s">
        <v>295</v>
      </c>
      <c r="L529">
        <v>1</v>
      </c>
      <c r="M529">
        <v>1</v>
      </c>
      <c r="N529">
        <f>IF(E529=F529,1,0)</f>
        <v>0</v>
      </c>
      <c r="O529" t="s">
        <v>387</v>
      </c>
      <c r="P529" t="s">
        <v>957</v>
      </c>
    </row>
    <row r="530" spans="1:16" x14ac:dyDescent="0.2">
      <c r="A530" s="1" t="s">
        <v>289</v>
      </c>
      <c r="B530" s="2" t="s">
        <v>289</v>
      </c>
      <c r="C530" s="2">
        <v>27</v>
      </c>
      <c r="D530" s="2" t="s">
        <v>213</v>
      </c>
      <c r="E530" s="2" t="s">
        <v>290</v>
      </c>
      <c r="F530" s="2" t="s">
        <v>290</v>
      </c>
      <c r="G530" s="2">
        <v>1020</v>
      </c>
      <c r="H530" s="2">
        <v>4</v>
      </c>
      <c r="I530" s="3"/>
      <c r="J530" s="2" t="s">
        <v>291</v>
      </c>
      <c r="K530" s="2" t="s">
        <v>295</v>
      </c>
      <c r="L530">
        <v>3</v>
      </c>
      <c r="M530">
        <v>1</v>
      </c>
      <c r="N530">
        <f>IF(E530=F530,1,0)</f>
        <v>1</v>
      </c>
      <c r="O530" t="s">
        <v>387</v>
      </c>
      <c r="P530" t="s">
        <v>957</v>
      </c>
    </row>
    <row r="531" spans="1:16" x14ac:dyDescent="0.2">
      <c r="A531" s="1" t="s">
        <v>289</v>
      </c>
      <c r="B531" s="2" t="s">
        <v>289</v>
      </c>
      <c r="C531" s="2">
        <v>126</v>
      </c>
      <c r="D531" s="2" t="s">
        <v>159</v>
      </c>
      <c r="E531" s="2" t="s">
        <v>11</v>
      </c>
      <c r="F531" s="2" t="s">
        <v>290</v>
      </c>
      <c r="G531" s="2">
        <v>990</v>
      </c>
      <c r="H531" s="2">
        <v>4</v>
      </c>
      <c r="I531" s="3"/>
      <c r="J531" s="2" t="s">
        <v>291</v>
      </c>
      <c r="K531" s="2" t="s">
        <v>295</v>
      </c>
      <c r="L531">
        <v>2</v>
      </c>
      <c r="M531">
        <v>1</v>
      </c>
      <c r="N531">
        <f>IF(E531=F531,1,0)</f>
        <v>0</v>
      </c>
      <c r="O531" t="s">
        <v>387</v>
      </c>
      <c r="P531" t="s">
        <v>957</v>
      </c>
    </row>
    <row r="532" spans="1:16" x14ac:dyDescent="0.2">
      <c r="A532" s="1" t="s">
        <v>289</v>
      </c>
      <c r="B532" s="2" t="s">
        <v>289</v>
      </c>
      <c r="C532" s="2">
        <v>158</v>
      </c>
      <c r="D532" s="2" t="s">
        <v>124</v>
      </c>
      <c r="E532" s="2" t="s">
        <v>12</v>
      </c>
      <c r="F532" s="2" t="s">
        <v>290</v>
      </c>
      <c r="G532" s="2">
        <v>936</v>
      </c>
      <c r="H532" s="2">
        <v>4</v>
      </c>
      <c r="I532" s="3"/>
      <c r="J532" s="2" t="s">
        <v>291</v>
      </c>
      <c r="K532" s="2" t="s">
        <v>295</v>
      </c>
      <c r="L532">
        <v>2</v>
      </c>
      <c r="M532">
        <v>1</v>
      </c>
      <c r="N532">
        <f>IF(E532=F532,1,0)</f>
        <v>0</v>
      </c>
      <c r="O532" t="s">
        <v>387</v>
      </c>
      <c r="P532" t="s">
        <v>957</v>
      </c>
    </row>
    <row r="533" spans="1:16" x14ac:dyDescent="0.2">
      <c r="A533" s="1" t="s">
        <v>289</v>
      </c>
      <c r="B533" s="2" t="s">
        <v>289</v>
      </c>
      <c r="C533" s="2">
        <v>243</v>
      </c>
      <c r="D533" s="2" t="s">
        <v>243</v>
      </c>
      <c r="E533" s="2" t="s">
        <v>12</v>
      </c>
      <c r="F533" s="2" t="s">
        <v>290</v>
      </c>
      <c r="G533" s="2">
        <v>892</v>
      </c>
      <c r="H533" s="2">
        <v>4</v>
      </c>
      <c r="I533" s="3"/>
      <c r="J533" s="2" t="s">
        <v>291</v>
      </c>
      <c r="K533" s="2" t="s">
        <v>295</v>
      </c>
      <c r="L533">
        <v>4</v>
      </c>
      <c r="M533">
        <v>1</v>
      </c>
      <c r="N533">
        <f>IF(E533=F533,1,0)</f>
        <v>0</v>
      </c>
      <c r="O533" t="s">
        <v>387</v>
      </c>
      <c r="P533" t="s">
        <v>957</v>
      </c>
    </row>
    <row r="534" spans="1:16" x14ac:dyDescent="0.2">
      <c r="A534" s="1" t="s">
        <v>289</v>
      </c>
      <c r="B534" s="2" t="s">
        <v>289</v>
      </c>
      <c r="C534" s="2">
        <v>241</v>
      </c>
      <c r="D534" s="2" t="s">
        <v>174</v>
      </c>
      <c r="E534" s="2" t="s">
        <v>294</v>
      </c>
      <c r="F534" s="2" t="s">
        <v>290</v>
      </c>
      <c r="G534" s="2">
        <v>1057</v>
      </c>
      <c r="H534" s="2">
        <v>4</v>
      </c>
      <c r="I534" s="3"/>
      <c r="J534" s="2" t="s">
        <v>291</v>
      </c>
      <c r="K534" s="2" t="s">
        <v>295</v>
      </c>
      <c r="L534">
        <v>3</v>
      </c>
      <c r="M534">
        <v>1</v>
      </c>
      <c r="N534">
        <f>IF(E534=F534,1,0)</f>
        <v>0</v>
      </c>
      <c r="O534" t="s">
        <v>387</v>
      </c>
      <c r="P534" t="s">
        <v>957</v>
      </c>
    </row>
    <row r="535" spans="1:16" x14ac:dyDescent="0.2">
      <c r="A535" s="1" t="s">
        <v>289</v>
      </c>
      <c r="B535" s="2" t="s">
        <v>289</v>
      </c>
      <c r="C535" s="2">
        <v>136</v>
      </c>
      <c r="D535" s="2" t="s">
        <v>258</v>
      </c>
      <c r="E535" s="2" t="s">
        <v>294</v>
      </c>
      <c r="F535" s="2" t="s">
        <v>290</v>
      </c>
      <c r="G535" s="2">
        <v>1250</v>
      </c>
      <c r="H535" s="2">
        <v>4</v>
      </c>
      <c r="I535" s="3"/>
      <c r="J535" s="2" t="s">
        <v>291</v>
      </c>
      <c r="K535" s="2" t="s">
        <v>295</v>
      </c>
      <c r="L535">
        <v>4</v>
      </c>
      <c r="M535">
        <v>1</v>
      </c>
      <c r="N535">
        <f>IF(E535=F535,1,0)</f>
        <v>0</v>
      </c>
      <c r="O535" t="s">
        <v>387</v>
      </c>
      <c r="P535" t="s">
        <v>957</v>
      </c>
    </row>
    <row r="536" spans="1:16" x14ac:dyDescent="0.2">
      <c r="A536" s="1" t="s">
        <v>289</v>
      </c>
      <c r="B536" s="2" t="s">
        <v>289</v>
      </c>
      <c r="C536" s="2">
        <v>2</v>
      </c>
      <c r="D536" s="2" t="s">
        <v>262</v>
      </c>
      <c r="E536" s="2" t="s">
        <v>294</v>
      </c>
      <c r="F536" s="2" t="s">
        <v>290</v>
      </c>
      <c r="G536" s="2">
        <v>2028</v>
      </c>
      <c r="H536" s="2">
        <v>4</v>
      </c>
      <c r="I536" s="3"/>
      <c r="J536" s="2" t="s">
        <v>291</v>
      </c>
      <c r="K536" s="2" t="s">
        <v>295</v>
      </c>
      <c r="L536">
        <v>4</v>
      </c>
      <c r="M536">
        <v>1</v>
      </c>
      <c r="N536">
        <f>IF(E536=F536,1,0)</f>
        <v>0</v>
      </c>
      <c r="O536" t="s">
        <v>387</v>
      </c>
      <c r="P536" t="s">
        <v>957</v>
      </c>
    </row>
    <row r="537" spans="1:16" x14ac:dyDescent="0.2">
      <c r="A537" s="1" t="s">
        <v>289</v>
      </c>
      <c r="B537" s="2" t="s">
        <v>289</v>
      </c>
      <c r="C537" s="2">
        <v>169</v>
      </c>
      <c r="D537" s="2" t="s">
        <v>64</v>
      </c>
      <c r="E537" s="2" t="s">
        <v>294</v>
      </c>
      <c r="F537" s="2" t="s">
        <v>290</v>
      </c>
      <c r="G537" s="2">
        <v>1403</v>
      </c>
      <c r="H537" s="2">
        <v>4</v>
      </c>
      <c r="I537" s="3"/>
      <c r="J537" s="2" t="s">
        <v>291</v>
      </c>
      <c r="K537" s="2" t="s">
        <v>295</v>
      </c>
      <c r="L537">
        <v>1</v>
      </c>
      <c r="M537">
        <v>1</v>
      </c>
      <c r="N537">
        <f>IF(E537=F537,1,0)</f>
        <v>0</v>
      </c>
      <c r="O537" t="s">
        <v>387</v>
      </c>
      <c r="P537" t="s">
        <v>957</v>
      </c>
    </row>
    <row r="538" spans="1:16" x14ac:dyDescent="0.2">
      <c r="A538" s="1" t="s">
        <v>289</v>
      </c>
      <c r="B538" s="2" t="s">
        <v>289</v>
      </c>
      <c r="C538" s="2">
        <v>259</v>
      </c>
      <c r="D538" s="2" t="s">
        <v>163</v>
      </c>
      <c r="E538" s="2" t="s">
        <v>294</v>
      </c>
      <c r="F538" s="2" t="s">
        <v>290</v>
      </c>
      <c r="G538" s="2">
        <v>1336</v>
      </c>
      <c r="H538" s="2">
        <v>4</v>
      </c>
      <c r="I538" s="3"/>
      <c r="J538" s="2" t="s">
        <v>291</v>
      </c>
      <c r="K538" s="2" t="s">
        <v>293</v>
      </c>
      <c r="L538">
        <v>3</v>
      </c>
      <c r="M538">
        <v>1</v>
      </c>
      <c r="N538">
        <f>IF(E538=F538,1,0)</f>
        <v>0</v>
      </c>
      <c r="O538" t="s">
        <v>386</v>
      </c>
      <c r="P538" t="s">
        <v>958</v>
      </c>
    </row>
    <row r="539" spans="1:16" x14ac:dyDescent="0.2">
      <c r="A539" s="1" t="s">
        <v>289</v>
      </c>
      <c r="B539" s="2" t="s">
        <v>289</v>
      </c>
      <c r="C539" s="2">
        <v>221</v>
      </c>
      <c r="D539" s="2" t="s">
        <v>57</v>
      </c>
      <c r="E539" s="2" t="s">
        <v>294</v>
      </c>
      <c r="F539" s="2" t="s">
        <v>290</v>
      </c>
      <c r="G539" s="2">
        <v>1186</v>
      </c>
      <c r="H539" s="2">
        <v>4</v>
      </c>
      <c r="I539" s="3"/>
      <c r="J539" s="2" t="s">
        <v>291</v>
      </c>
      <c r="K539" s="2" t="s">
        <v>293</v>
      </c>
      <c r="L539">
        <v>1</v>
      </c>
      <c r="M539">
        <v>1</v>
      </c>
      <c r="N539">
        <f>IF(E539=F539,1,0)</f>
        <v>0</v>
      </c>
      <c r="O539" t="s">
        <v>386</v>
      </c>
      <c r="P539" t="s">
        <v>958</v>
      </c>
    </row>
    <row r="540" spans="1:16" x14ac:dyDescent="0.2">
      <c r="A540" s="1" t="s">
        <v>289</v>
      </c>
      <c r="B540" s="2" t="s">
        <v>289</v>
      </c>
      <c r="C540" s="2">
        <v>40</v>
      </c>
      <c r="D540" s="2" t="s">
        <v>47</v>
      </c>
      <c r="E540" s="2" t="s">
        <v>290</v>
      </c>
      <c r="F540" s="2" t="s">
        <v>290</v>
      </c>
      <c r="G540" s="2">
        <v>1802</v>
      </c>
      <c r="H540" s="2">
        <v>4</v>
      </c>
      <c r="I540" s="3"/>
      <c r="J540" s="2" t="s">
        <v>291</v>
      </c>
      <c r="K540" s="2" t="s">
        <v>293</v>
      </c>
      <c r="L540">
        <v>1</v>
      </c>
      <c r="M540">
        <v>1</v>
      </c>
      <c r="N540">
        <f>IF(E540=F540,1,0)</f>
        <v>1</v>
      </c>
      <c r="O540" t="s">
        <v>386</v>
      </c>
      <c r="P540" t="s">
        <v>958</v>
      </c>
    </row>
    <row r="541" spans="1:16" x14ac:dyDescent="0.2">
      <c r="A541" s="1" t="s">
        <v>289</v>
      </c>
      <c r="B541" s="2" t="s">
        <v>289</v>
      </c>
      <c r="C541" s="2">
        <v>77</v>
      </c>
      <c r="D541" s="2" t="s">
        <v>71</v>
      </c>
      <c r="E541" s="2" t="s">
        <v>290</v>
      </c>
      <c r="F541" s="2" t="s">
        <v>290</v>
      </c>
      <c r="G541" s="2">
        <v>1082</v>
      </c>
      <c r="H541" s="2">
        <v>4</v>
      </c>
      <c r="I541" s="3"/>
      <c r="J541" s="2" t="s">
        <v>291</v>
      </c>
      <c r="K541" s="2" t="s">
        <v>293</v>
      </c>
      <c r="L541">
        <v>1</v>
      </c>
      <c r="M541">
        <v>1</v>
      </c>
      <c r="N541">
        <f>IF(E541=F541,1,0)</f>
        <v>1</v>
      </c>
      <c r="O541" t="s">
        <v>386</v>
      </c>
      <c r="P541" t="s">
        <v>958</v>
      </c>
    </row>
    <row r="542" spans="1:16" x14ac:dyDescent="0.2">
      <c r="A542" s="1" t="s">
        <v>289</v>
      </c>
      <c r="B542" s="2" t="s">
        <v>289</v>
      </c>
      <c r="C542" s="2">
        <v>116</v>
      </c>
      <c r="D542" s="2" t="s">
        <v>228</v>
      </c>
      <c r="E542" s="2" t="s">
        <v>290</v>
      </c>
      <c r="F542" s="2" t="s">
        <v>290</v>
      </c>
      <c r="G542" s="2">
        <v>1616</v>
      </c>
      <c r="H542" s="2">
        <v>4</v>
      </c>
      <c r="I542" s="3"/>
      <c r="J542" s="2" t="s">
        <v>291</v>
      </c>
      <c r="K542" s="2" t="s">
        <v>293</v>
      </c>
      <c r="L542">
        <v>4</v>
      </c>
      <c r="M542">
        <v>1</v>
      </c>
      <c r="N542">
        <f>IF(E542=F542,1,0)</f>
        <v>1</v>
      </c>
      <c r="O542" t="s">
        <v>386</v>
      </c>
      <c r="P542" t="s">
        <v>958</v>
      </c>
    </row>
    <row r="543" spans="1:16" x14ac:dyDescent="0.2">
      <c r="A543" s="1" t="s">
        <v>289</v>
      </c>
      <c r="B543" s="2" t="s">
        <v>289</v>
      </c>
      <c r="C543" s="2">
        <v>86</v>
      </c>
      <c r="D543" s="2" t="s">
        <v>127</v>
      </c>
      <c r="E543" s="2" t="s">
        <v>290</v>
      </c>
      <c r="F543" s="2" t="s">
        <v>290</v>
      </c>
      <c r="G543" s="2">
        <v>728</v>
      </c>
      <c r="H543" s="2">
        <v>4</v>
      </c>
      <c r="I543" s="3"/>
      <c r="J543" s="2" t="s">
        <v>291</v>
      </c>
      <c r="K543" s="2" t="s">
        <v>293</v>
      </c>
      <c r="L543">
        <v>2</v>
      </c>
      <c r="M543">
        <v>1</v>
      </c>
      <c r="N543">
        <f>IF(E543=F543,1,0)</f>
        <v>1</v>
      </c>
      <c r="O543" t="s">
        <v>386</v>
      </c>
      <c r="P543" t="s">
        <v>958</v>
      </c>
    </row>
    <row r="544" spans="1:16" x14ac:dyDescent="0.2">
      <c r="A544" s="1" t="s">
        <v>289</v>
      </c>
      <c r="B544" s="2" t="s">
        <v>289</v>
      </c>
      <c r="C544" s="2">
        <v>103</v>
      </c>
      <c r="D544" s="2" t="s">
        <v>138</v>
      </c>
      <c r="E544" s="2" t="s">
        <v>12</v>
      </c>
      <c r="F544" s="2" t="s">
        <v>290</v>
      </c>
      <c r="G544" s="2">
        <v>1137</v>
      </c>
      <c r="H544" s="2">
        <v>4</v>
      </c>
      <c r="I544" s="3"/>
      <c r="J544" s="2" t="s">
        <v>291</v>
      </c>
      <c r="K544" s="2" t="s">
        <v>293</v>
      </c>
      <c r="L544">
        <v>2</v>
      </c>
      <c r="M544">
        <v>1</v>
      </c>
      <c r="N544">
        <f>IF(E544=F544,1,0)</f>
        <v>0</v>
      </c>
      <c r="O544" t="s">
        <v>386</v>
      </c>
      <c r="P544" t="s">
        <v>958</v>
      </c>
    </row>
    <row r="545" spans="1:16" x14ac:dyDescent="0.2">
      <c r="A545" s="1" t="s">
        <v>289</v>
      </c>
      <c r="B545" s="2" t="s">
        <v>289</v>
      </c>
      <c r="C545" s="2">
        <v>187</v>
      </c>
      <c r="D545" s="2" t="s">
        <v>105</v>
      </c>
      <c r="E545" s="2" t="s">
        <v>12</v>
      </c>
      <c r="F545" s="2" t="s">
        <v>290</v>
      </c>
      <c r="G545" s="2">
        <v>1240</v>
      </c>
      <c r="H545" s="2">
        <v>4</v>
      </c>
      <c r="I545" s="3"/>
      <c r="J545" s="2" t="s">
        <v>291</v>
      </c>
      <c r="K545" s="2" t="s">
        <v>293</v>
      </c>
      <c r="L545">
        <v>2</v>
      </c>
      <c r="M545">
        <v>1</v>
      </c>
      <c r="N545">
        <f>IF(E545=F545,1,0)</f>
        <v>0</v>
      </c>
      <c r="O545" t="s">
        <v>386</v>
      </c>
      <c r="P545" t="s">
        <v>958</v>
      </c>
    </row>
    <row r="546" spans="1:16" x14ac:dyDescent="0.2">
      <c r="A546" s="1" t="s">
        <v>289</v>
      </c>
      <c r="B546" s="2" t="s">
        <v>289</v>
      </c>
      <c r="C546" s="2">
        <v>6</v>
      </c>
      <c r="D546" s="2" t="s">
        <v>276</v>
      </c>
      <c r="E546" s="2" t="s">
        <v>12</v>
      </c>
      <c r="F546" s="2" t="s">
        <v>290</v>
      </c>
      <c r="G546" s="2">
        <v>1674</v>
      </c>
      <c r="H546" s="2">
        <v>4</v>
      </c>
      <c r="I546" s="3"/>
      <c r="J546" s="2" t="s">
        <v>291</v>
      </c>
      <c r="K546" s="2" t="s">
        <v>293</v>
      </c>
      <c r="L546">
        <v>4</v>
      </c>
      <c r="M546">
        <v>1</v>
      </c>
      <c r="N546">
        <f>IF(E546=F546,1,0)</f>
        <v>0</v>
      </c>
      <c r="O546" t="s">
        <v>386</v>
      </c>
      <c r="P546" t="s">
        <v>958</v>
      </c>
    </row>
    <row r="547" spans="1:16" x14ac:dyDescent="0.2">
      <c r="A547" s="1" t="s">
        <v>289</v>
      </c>
      <c r="B547" s="2" t="s">
        <v>289</v>
      </c>
      <c r="C547" s="2">
        <v>162</v>
      </c>
      <c r="D547" s="2" t="s">
        <v>219</v>
      </c>
      <c r="E547" s="2" t="s">
        <v>11</v>
      </c>
      <c r="F547" s="2" t="s">
        <v>290</v>
      </c>
      <c r="G547" s="2">
        <v>1479</v>
      </c>
      <c r="H547" s="2">
        <v>4</v>
      </c>
      <c r="I547" s="3"/>
      <c r="J547" s="2" t="s">
        <v>291</v>
      </c>
      <c r="K547" s="2" t="s">
        <v>293</v>
      </c>
      <c r="L547">
        <v>3</v>
      </c>
      <c r="M547">
        <v>1</v>
      </c>
      <c r="N547">
        <f>IF(E547=F547,1,0)</f>
        <v>0</v>
      </c>
      <c r="O547" t="s">
        <v>386</v>
      </c>
      <c r="P547" t="s">
        <v>958</v>
      </c>
    </row>
    <row r="548" spans="1:16" x14ac:dyDescent="0.2">
      <c r="A548" s="1" t="s">
        <v>289</v>
      </c>
      <c r="B548" s="2" t="s">
        <v>289</v>
      </c>
      <c r="C548" s="2">
        <v>297</v>
      </c>
      <c r="D548" s="2" t="s">
        <v>252</v>
      </c>
      <c r="E548" s="2" t="s">
        <v>294</v>
      </c>
      <c r="F548" s="2" t="s">
        <v>290</v>
      </c>
      <c r="G548" s="2">
        <v>1190</v>
      </c>
      <c r="H548" s="2">
        <v>4</v>
      </c>
      <c r="I548" s="3"/>
      <c r="J548" s="2" t="s">
        <v>291</v>
      </c>
      <c r="K548" s="2" t="s">
        <v>293</v>
      </c>
      <c r="L548">
        <v>4</v>
      </c>
      <c r="M548">
        <v>1</v>
      </c>
      <c r="N548">
        <f>IF(E548=F548,1,0)</f>
        <v>0</v>
      </c>
      <c r="O548" t="s">
        <v>386</v>
      </c>
      <c r="P548" t="s">
        <v>958</v>
      </c>
    </row>
    <row r="549" spans="1:16" x14ac:dyDescent="0.2">
      <c r="A549" s="1" t="s">
        <v>289</v>
      </c>
      <c r="B549" s="2" t="s">
        <v>289</v>
      </c>
      <c r="C549" s="2">
        <v>49</v>
      </c>
      <c r="D549" s="2" t="s">
        <v>248</v>
      </c>
      <c r="E549" s="2" t="s">
        <v>11</v>
      </c>
      <c r="F549" s="2" t="s">
        <v>290</v>
      </c>
      <c r="G549" s="2">
        <v>1268</v>
      </c>
      <c r="H549" s="2">
        <v>4</v>
      </c>
      <c r="I549" s="3"/>
      <c r="J549" s="2" t="s">
        <v>291</v>
      </c>
      <c r="K549" s="2" t="s">
        <v>293</v>
      </c>
      <c r="L549">
        <v>4</v>
      </c>
      <c r="M549">
        <v>1</v>
      </c>
      <c r="N549">
        <f>IF(E549=F549,1,0)</f>
        <v>0</v>
      </c>
      <c r="O549" t="s">
        <v>386</v>
      </c>
      <c r="P549" t="s">
        <v>958</v>
      </c>
    </row>
    <row r="550" spans="1:16" x14ac:dyDescent="0.2">
      <c r="A550" s="1" t="s">
        <v>289</v>
      </c>
      <c r="B550" s="2" t="s">
        <v>289</v>
      </c>
      <c r="C550" s="2">
        <v>272</v>
      </c>
      <c r="D550" s="2" t="s">
        <v>184</v>
      </c>
      <c r="E550" s="2" t="s">
        <v>12</v>
      </c>
      <c r="F550" s="2" t="s">
        <v>290</v>
      </c>
      <c r="G550" s="2">
        <v>783</v>
      </c>
      <c r="H550" s="2">
        <v>4</v>
      </c>
      <c r="I550" s="3"/>
      <c r="J550" s="2" t="s">
        <v>291</v>
      </c>
      <c r="K550" s="2" t="s">
        <v>293</v>
      </c>
      <c r="L550">
        <v>3</v>
      </c>
      <c r="M550">
        <v>1</v>
      </c>
      <c r="N550">
        <f>IF(E550=F550,1,0)</f>
        <v>0</v>
      </c>
      <c r="O550" t="s">
        <v>386</v>
      </c>
      <c r="P550" t="s">
        <v>958</v>
      </c>
    </row>
    <row r="551" spans="1:16" x14ac:dyDescent="0.2">
      <c r="A551" s="1" t="s">
        <v>289</v>
      </c>
      <c r="B551" s="2" t="s">
        <v>289</v>
      </c>
      <c r="C551" s="2">
        <v>157</v>
      </c>
      <c r="D551" s="2" t="s">
        <v>135</v>
      </c>
      <c r="E551" s="2" t="s">
        <v>12</v>
      </c>
      <c r="F551" s="2" t="s">
        <v>290</v>
      </c>
      <c r="G551" s="2">
        <v>1073</v>
      </c>
      <c r="H551" s="2">
        <v>4</v>
      </c>
      <c r="I551" s="3"/>
      <c r="J551" s="2" t="s">
        <v>291</v>
      </c>
      <c r="K551" s="2" t="s">
        <v>293</v>
      </c>
      <c r="L551">
        <v>2</v>
      </c>
      <c r="M551">
        <v>1</v>
      </c>
      <c r="N551">
        <f>IF(E551=F551,1,0)</f>
        <v>0</v>
      </c>
      <c r="O551" t="s">
        <v>386</v>
      </c>
      <c r="P551" t="s">
        <v>958</v>
      </c>
    </row>
    <row r="552" spans="1:16" x14ac:dyDescent="0.2">
      <c r="A552" s="1" t="s">
        <v>289</v>
      </c>
      <c r="B552" s="2" t="s">
        <v>289</v>
      </c>
      <c r="C552" s="2">
        <v>1</v>
      </c>
      <c r="D552" s="2" t="s">
        <v>50</v>
      </c>
      <c r="E552" s="2" t="s">
        <v>12</v>
      </c>
      <c r="F552" s="2" t="s">
        <v>290</v>
      </c>
      <c r="G552" s="2">
        <v>2047</v>
      </c>
      <c r="H552" s="2">
        <v>4</v>
      </c>
      <c r="I552" s="3"/>
      <c r="J552" s="2" t="s">
        <v>291</v>
      </c>
      <c r="K552" s="2" t="s">
        <v>293</v>
      </c>
      <c r="L552">
        <v>1</v>
      </c>
      <c r="M552">
        <v>1</v>
      </c>
      <c r="N552">
        <f>IF(E552=F552,1,0)</f>
        <v>0</v>
      </c>
      <c r="O552" t="s">
        <v>386</v>
      </c>
      <c r="P552" t="s">
        <v>958</v>
      </c>
    </row>
    <row r="553" spans="1:16" x14ac:dyDescent="0.2">
      <c r="A553" s="1" t="s">
        <v>289</v>
      </c>
      <c r="B553" s="2" t="s">
        <v>289</v>
      </c>
      <c r="C553" s="2">
        <v>303</v>
      </c>
      <c r="D553" s="2" t="s">
        <v>181</v>
      </c>
      <c r="E553" s="2" t="s">
        <v>290</v>
      </c>
      <c r="F553" s="2" t="s">
        <v>290</v>
      </c>
      <c r="G553" s="2">
        <v>1312</v>
      </c>
      <c r="H553" s="2">
        <v>4</v>
      </c>
      <c r="I553" s="3"/>
      <c r="J553" s="2" t="s">
        <v>291</v>
      </c>
      <c r="K553" s="2" t="s">
        <v>293</v>
      </c>
      <c r="L553">
        <v>3</v>
      </c>
      <c r="M553">
        <v>1</v>
      </c>
      <c r="N553">
        <f>IF(E553=F553,1,0)</f>
        <v>1</v>
      </c>
      <c r="O553" t="s">
        <v>386</v>
      </c>
      <c r="P553" t="s">
        <v>958</v>
      </c>
    </row>
    <row r="554" spans="1:16" x14ac:dyDescent="0.2">
      <c r="A554" s="1" t="s">
        <v>289</v>
      </c>
      <c r="B554" s="2" t="s">
        <v>289</v>
      </c>
      <c r="C554" s="2">
        <v>211</v>
      </c>
      <c r="D554" s="2" t="s">
        <v>49</v>
      </c>
      <c r="E554" s="2" t="s">
        <v>11</v>
      </c>
      <c r="F554" s="2" t="s">
        <v>290</v>
      </c>
      <c r="G554" s="2">
        <v>853</v>
      </c>
      <c r="H554" s="2">
        <v>4</v>
      </c>
      <c r="I554" s="3"/>
      <c r="J554" s="2" t="s">
        <v>291</v>
      </c>
      <c r="K554" s="2" t="s">
        <v>295</v>
      </c>
      <c r="L554">
        <v>1</v>
      </c>
      <c r="M554">
        <v>1</v>
      </c>
      <c r="N554">
        <f>IF(E554=F554,1,0)</f>
        <v>0</v>
      </c>
      <c r="O554" t="s">
        <v>386</v>
      </c>
      <c r="P554" t="s">
        <v>959</v>
      </c>
    </row>
    <row r="555" spans="1:16" x14ac:dyDescent="0.2">
      <c r="A555" s="1" t="s">
        <v>289</v>
      </c>
      <c r="B555" s="2" t="s">
        <v>289</v>
      </c>
      <c r="C555" s="2">
        <v>176</v>
      </c>
      <c r="D555" s="2" t="s">
        <v>275</v>
      </c>
      <c r="E555" s="2" t="s">
        <v>290</v>
      </c>
      <c r="F555" s="2" t="s">
        <v>290</v>
      </c>
      <c r="G555" s="2">
        <v>1134</v>
      </c>
      <c r="H555" s="2">
        <v>4</v>
      </c>
      <c r="I555" s="3"/>
      <c r="J555" s="2" t="s">
        <v>291</v>
      </c>
      <c r="K555" s="2" t="s">
        <v>295</v>
      </c>
      <c r="L555">
        <v>4</v>
      </c>
      <c r="M555">
        <v>1</v>
      </c>
      <c r="N555">
        <f>IF(E555=F555,1,0)</f>
        <v>1</v>
      </c>
      <c r="O555" t="s">
        <v>386</v>
      </c>
      <c r="P555" t="s">
        <v>959</v>
      </c>
    </row>
    <row r="556" spans="1:16" x14ac:dyDescent="0.2">
      <c r="A556" s="1" t="s">
        <v>289</v>
      </c>
      <c r="B556" s="2" t="s">
        <v>289</v>
      </c>
      <c r="C556" s="2">
        <v>152</v>
      </c>
      <c r="D556" s="2" t="s">
        <v>251</v>
      </c>
      <c r="E556" s="2" t="s">
        <v>12</v>
      </c>
      <c r="F556" s="2" t="s">
        <v>290</v>
      </c>
      <c r="G556" s="2">
        <v>893</v>
      </c>
      <c r="H556" s="2">
        <v>4</v>
      </c>
      <c r="I556" s="3"/>
      <c r="J556" s="2" t="s">
        <v>291</v>
      </c>
      <c r="K556" s="2" t="s">
        <v>295</v>
      </c>
      <c r="L556">
        <v>4</v>
      </c>
      <c r="M556">
        <v>1</v>
      </c>
      <c r="N556">
        <f>IF(E556=F556,1,0)</f>
        <v>0</v>
      </c>
      <c r="O556" t="s">
        <v>386</v>
      </c>
      <c r="P556" t="s">
        <v>959</v>
      </c>
    </row>
    <row r="557" spans="1:16" x14ac:dyDescent="0.2">
      <c r="A557" s="1" t="s">
        <v>289</v>
      </c>
      <c r="B557" s="2" t="s">
        <v>289</v>
      </c>
      <c r="C557" s="2">
        <v>68</v>
      </c>
      <c r="D557" s="2" t="s">
        <v>56</v>
      </c>
      <c r="E557" s="2" t="s">
        <v>11</v>
      </c>
      <c r="F557" s="2" t="s">
        <v>290</v>
      </c>
      <c r="G557" s="2">
        <v>883</v>
      </c>
      <c r="H557" s="2">
        <v>4</v>
      </c>
      <c r="I557" s="3"/>
      <c r="J557" s="2" t="s">
        <v>291</v>
      </c>
      <c r="K557" s="2" t="s">
        <v>295</v>
      </c>
      <c r="L557">
        <v>1</v>
      </c>
      <c r="M557">
        <v>1</v>
      </c>
      <c r="N557">
        <f>IF(E557=F557,1,0)</f>
        <v>0</v>
      </c>
      <c r="O557" t="s">
        <v>386</v>
      </c>
      <c r="P557" t="s">
        <v>959</v>
      </c>
    </row>
    <row r="558" spans="1:16" x14ac:dyDescent="0.2">
      <c r="A558" s="1" t="s">
        <v>289</v>
      </c>
      <c r="B558" s="2" t="s">
        <v>289</v>
      </c>
      <c r="C558" s="2">
        <v>22</v>
      </c>
      <c r="D558" s="2" t="s">
        <v>247</v>
      </c>
      <c r="E558" s="2" t="s">
        <v>12</v>
      </c>
      <c r="F558" s="2" t="s">
        <v>290</v>
      </c>
      <c r="G558" s="2">
        <v>1709</v>
      </c>
      <c r="H558" s="2">
        <v>4</v>
      </c>
      <c r="I558" s="3"/>
      <c r="J558" s="2" t="s">
        <v>291</v>
      </c>
      <c r="K558" s="2" t="s">
        <v>295</v>
      </c>
      <c r="L558">
        <v>4</v>
      </c>
      <c r="M558">
        <v>1</v>
      </c>
      <c r="N558">
        <f>IF(E558=F558,1,0)</f>
        <v>0</v>
      </c>
      <c r="O558" t="s">
        <v>386</v>
      </c>
      <c r="P558" t="s">
        <v>959</v>
      </c>
    </row>
    <row r="559" spans="1:16" x14ac:dyDescent="0.2">
      <c r="A559" s="1" t="s">
        <v>289</v>
      </c>
      <c r="B559" s="2" t="s">
        <v>289</v>
      </c>
      <c r="C559" s="2">
        <v>170</v>
      </c>
      <c r="D559" s="2" t="s">
        <v>134</v>
      </c>
      <c r="E559" s="2" t="s">
        <v>12</v>
      </c>
      <c r="F559" s="2" t="s">
        <v>290</v>
      </c>
      <c r="G559" s="2">
        <v>1016</v>
      </c>
      <c r="H559" s="2">
        <v>4</v>
      </c>
      <c r="I559" s="3"/>
      <c r="J559" s="2" t="s">
        <v>291</v>
      </c>
      <c r="K559" s="2" t="s">
        <v>295</v>
      </c>
      <c r="L559">
        <v>2</v>
      </c>
      <c r="M559">
        <v>1</v>
      </c>
      <c r="N559">
        <f>IF(E559=F559,1,0)</f>
        <v>0</v>
      </c>
      <c r="O559" t="s">
        <v>386</v>
      </c>
      <c r="P559" t="s">
        <v>959</v>
      </c>
    </row>
    <row r="560" spans="1:16" x14ac:dyDescent="0.2">
      <c r="A560" s="1" t="s">
        <v>289</v>
      </c>
      <c r="B560" s="2" t="s">
        <v>289</v>
      </c>
      <c r="C560" s="2">
        <v>153</v>
      </c>
      <c r="D560" s="2" t="s">
        <v>137</v>
      </c>
      <c r="E560" s="2" t="s">
        <v>290</v>
      </c>
      <c r="F560" s="2" t="s">
        <v>290</v>
      </c>
      <c r="G560" s="2">
        <v>1209</v>
      </c>
      <c r="H560" s="2">
        <v>4</v>
      </c>
      <c r="I560" s="3"/>
      <c r="J560" s="2" t="s">
        <v>291</v>
      </c>
      <c r="K560" s="2" t="s">
        <v>295</v>
      </c>
      <c r="L560">
        <v>2</v>
      </c>
      <c r="M560">
        <v>1</v>
      </c>
      <c r="N560">
        <f>IF(E560=F560,1,0)</f>
        <v>1</v>
      </c>
      <c r="O560" t="s">
        <v>386</v>
      </c>
      <c r="P560" t="s">
        <v>959</v>
      </c>
    </row>
    <row r="561" spans="1:16" x14ac:dyDescent="0.2">
      <c r="A561" s="1" t="s">
        <v>289</v>
      </c>
      <c r="B561" s="2" t="s">
        <v>289</v>
      </c>
      <c r="C561" s="2">
        <v>251</v>
      </c>
      <c r="D561" s="2" t="s">
        <v>70</v>
      </c>
      <c r="E561" s="2" t="s">
        <v>294</v>
      </c>
      <c r="F561" s="2" t="s">
        <v>290</v>
      </c>
      <c r="G561" s="2">
        <v>1428</v>
      </c>
      <c r="H561" s="2">
        <v>4</v>
      </c>
      <c r="I561" s="3"/>
      <c r="J561" s="2" t="s">
        <v>291</v>
      </c>
      <c r="K561" s="2" t="s">
        <v>295</v>
      </c>
      <c r="L561">
        <v>1</v>
      </c>
      <c r="M561">
        <v>1</v>
      </c>
      <c r="N561">
        <f>IF(E561=F561,1,0)</f>
        <v>0</v>
      </c>
      <c r="O561" t="s">
        <v>386</v>
      </c>
      <c r="P561" t="s">
        <v>959</v>
      </c>
    </row>
    <row r="562" spans="1:16" x14ac:dyDescent="0.2">
      <c r="A562" s="1" t="s">
        <v>289</v>
      </c>
      <c r="B562" s="2" t="s">
        <v>289</v>
      </c>
      <c r="C562" s="2">
        <v>3</v>
      </c>
      <c r="D562" s="2" t="s">
        <v>183</v>
      </c>
      <c r="E562" s="2" t="s">
        <v>290</v>
      </c>
      <c r="F562" s="2" t="s">
        <v>290</v>
      </c>
      <c r="G562" s="2">
        <v>1512</v>
      </c>
      <c r="H562" s="2">
        <v>4</v>
      </c>
      <c r="I562" s="3"/>
      <c r="J562" s="2" t="s">
        <v>291</v>
      </c>
      <c r="K562" s="2" t="s">
        <v>295</v>
      </c>
      <c r="L562">
        <v>3</v>
      </c>
      <c r="M562">
        <v>1</v>
      </c>
      <c r="N562">
        <f>IF(E562=F562,1,0)</f>
        <v>1</v>
      </c>
      <c r="O562" t="s">
        <v>386</v>
      </c>
      <c r="P562" t="s">
        <v>959</v>
      </c>
    </row>
    <row r="563" spans="1:16" x14ac:dyDescent="0.2">
      <c r="A563" s="1" t="s">
        <v>289</v>
      </c>
      <c r="B563" s="2" t="s">
        <v>289</v>
      </c>
      <c r="C563" s="2">
        <v>144</v>
      </c>
      <c r="D563" s="2" t="s">
        <v>218</v>
      </c>
      <c r="E563" s="2" t="s">
        <v>12</v>
      </c>
      <c r="F563" s="2" t="s">
        <v>290</v>
      </c>
      <c r="G563" s="2">
        <v>1335</v>
      </c>
      <c r="H563" s="2">
        <v>4</v>
      </c>
      <c r="I563" s="3"/>
      <c r="J563" s="2" t="s">
        <v>291</v>
      </c>
      <c r="K563" s="2" t="s">
        <v>295</v>
      </c>
      <c r="L563">
        <v>3</v>
      </c>
      <c r="M563">
        <v>1</v>
      </c>
      <c r="N563">
        <f>IF(E563=F563,1,0)</f>
        <v>0</v>
      </c>
      <c r="O563" t="s">
        <v>386</v>
      </c>
      <c r="P563" t="s">
        <v>959</v>
      </c>
    </row>
    <row r="564" spans="1:16" x14ac:dyDescent="0.2">
      <c r="A564" s="1" t="s">
        <v>289</v>
      </c>
      <c r="B564" s="2" t="s">
        <v>289</v>
      </c>
      <c r="C564" s="2">
        <v>13</v>
      </c>
      <c r="D564" s="2" t="s">
        <v>104</v>
      </c>
      <c r="E564" s="2" t="s">
        <v>294</v>
      </c>
      <c r="F564" s="2" t="s">
        <v>290</v>
      </c>
      <c r="G564" s="2">
        <v>1764</v>
      </c>
      <c r="H564" s="2">
        <v>4</v>
      </c>
      <c r="I564" s="3"/>
      <c r="J564" s="2" t="s">
        <v>291</v>
      </c>
      <c r="K564" s="2" t="s">
        <v>295</v>
      </c>
      <c r="L564">
        <v>2</v>
      </c>
      <c r="M564">
        <v>1</v>
      </c>
      <c r="N564">
        <f>IF(E564=F564,1,0)</f>
        <v>0</v>
      </c>
      <c r="O564" t="s">
        <v>386</v>
      </c>
      <c r="P564" t="s">
        <v>959</v>
      </c>
    </row>
    <row r="565" spans="1:16" x14ac:dyDescent="0.2">
      <c r="A565" s="1" t="s">
        <v>289</v>
      </c>
      <c r="B565" s="2" t="s">
        <v>289</v>
      </c>
      <c r="C565" s="2">
        <v>5</v>
      </c>
      <c r="D565" s="2" t="s">
        <v>46</v>
      </c>
      <c r="E565" s="2" t="s">
        <v>11</v>
      </c>
      <c r="F565" s="2" t="s">
        <v>290</v>
      </c>
      <c r="G565" s="2">
        <v>1184</v>
      </c>
      <c r="H565" s="2">
        <v>4</v>
      </c>
      <c r="I565" s="3"/>
      <c r="J565" s="2" t="s">
        <v>291</v>
      </c>
      <c r="K565" s="2" t="s">
        <v>295</v>
      </c>
      <c r="L565">
        <v>1</v>
      </c>
      <c r="M565">
        <v>1</v>
      </c>
      <c r="N565">
        <f>IF(E565=F565,1,0)</f>
        <v>0</v>
      </c>
      <c r="O565" t="s">
        <v>386</v>
      </c>
      <c r="P565" t="s">
        <v>959</v>
      </c>
    </row>
    <row r="566" spans="1:16" x14ac:dyDescent="0.2">
      <c r="A566" s="1" t="s">
        <v>289</v>
      </c>
      <c r="B566" s="2" t="s">
        <v>289</v>
      </c>
      <c r="C566" s="2">
        <v>33</v>
      </c>
      <c r="D566" s="2" t="s">
        <v>180</v>
      </c>
      <c r="E566" s="2" t="s">
        <v>294</v>
      </c>
      <c r="F566" s="2" t="s">
        <v>290</v>
      </c>
      <c r="G566" s="2">
        <v>1217</v>
      </c>
      <c r="H566" s="2">
        <v>4</v>
      </c>
      <c r="I566" s="3"/>
      <c r="J566" s="2" t="s">
        <v>291</v>
      </c>
      <c r="K566" s="2" t="s">
        <v>295</v>
      </c>
      <c r="L566">
        <v>3</v>
      </c>
      <c r="M566">
        <v>1</v>
      </c>
      <c r="N566">
        <f>IF(E566=F566,1,0)</f>
        <v>0</v>
      </c>
      <c r="O566" t="s">
        <v>386</v>
      </c>
      <c r="P566" t="s">
        <v>959</v>
      </c>
    </row>
    <row r="567" spans="1:16" x14ac:dyDescent="0.2">
      <c r="A567" s="1" t="s">
        <v>289</v>
      </c>
      <c r="B567" s="2" t="s">
        <v>289</v>
      </c>
      <c r="C567" s="2">
        <v>73</v>
      </c>
      <c r="D567" s="2" t="s">
        <v>227</v>
      </c>
      <c r="E567" s="2" t="s">
        <v>12</v>
      </c>
      <c r="F567" s="2" t="s">
        <v>290</v>
      </c>
      <c r="G567" s="2">
        <v>892</v>
      </c>
      <c r="H567" s="2">
        <v>4</v>
      </c>
      <c r="I567" s="3"/>
      <c r="J567" s="2" t="s">
        <v>291</v>
      </c>
      <c r="K567" s="2" t="s">
        <v>295</v>
      </c>
      <c r="L567">
        <v>4</v>
      </c>
      <c r="M567">
        <v>1</v>
      </c>
      <c r="N567">
        <f>IF(E567=F567,1,0)</f>
        <v>0</v>
      </c>
      <c r="O567" t="s">
        <v>386</v>
      </c>
      <c r="P567" t="s">
        <v>959</v>
      </c>
    </row>
    <row r="568" spans="1:16" x14ac:dyDescent="0.2">
      <c r="A568" s="1" t="s">
        <v>289</v>
      </c>
      <c r="B568" s="2" t="s">
        <v>289</v>
      </c>
      <c r="C568" s="2">
        <v>238</v>
      </c>
      <c r="D568" s="2" t="s">
        <v>162</v>
      </c>
      <c r="E568" s="2" t="s">
        <v>290</v>
      </c>
      <c r="F568" s="2" t="s">
        <v>290</v>
      </c>
      <c r="G568" s="2">
        <v>1388</v>
      </c>
      <c r="H568" s="2">
        <v>4</v>
      </c>
      <c r="I568" s="3"/>
      <c r="J568" s="2" t="s">
        <v>291</v>
      </c>
      <c r="K568" s="2" t="s">
        <v>295</v>
      </c>
      <c r="L568">
        <v>3</v>
      </c>
      <c r="M568">
        <v>1</v>
      </c>
      <c r="N568">
        <f>IF(E568=F568,1,0)</f>
        <v>1</v>
      </c>
      <c r="O568" t="s">
        <v>386</v>
      </c>
      <c r="P568" t="s">
        <v>959</v>
      </c>
    </row>
    <row r="569" spans="1:16" x14ac:dyDescent="0.2">
      <c r="A569" s="1" t="s">
        <v>289</v>
      </c>
      <c r="B569" s="2" t="s">
        <v>289</v>
      </c>
      <c r="C569" s="2">
        <v>155</v>
      </c>
      <c r="D569" s="2" t="s">
        <v>126</v>
      </c>
      <c r="E569" s="2" t="s">
        <v>12</v>
      </c>
      <c r="F569" s="2" t="s">
        <v>290</v>
      </c>
      <c r="G569" s="2">
        <v>857</v>
      </c>
      <c r="H569" s="2">
        <v>4</v>
      </c>
      <c r="I569" s="3"/>
      <c r="J569" s="2" t="s">
        <v>291</v>
      </c>
      <c r="K569" s="2" t="s">
        <v>295</v>
      </c>
      <c r="L569">
        <v>2</v>
      </c>
      <c r="M569">
        <v>1</v>
      </c>
      <c r="N569">
        <f>IF(E569=F569,1,0)</f>
        <v>0</v>
      </c>
      <c r="O569" t="s">
        <v>386</v>
      </c>
      <c r="P569" t="s">
        <v>959</v>
      </c>
    </row>
    <row r="570" spans="1:16" x14ac:dyDescent="0.2">
      <c r="A570" s="1" t="s">
        <v>289</v>
      </c>
      <c r="B570" s="2" t="s">
        <v>289</v>
      </c>
      <c r="C570" s="2">
        <v>104</v>
      </c>
      <c r="D570" s="2" t="s">
        <v>143</v>
      </c>
      <c r="E570" s="2" t="s">
        <v>294</v>
      </c>
      <c r="F570" s="2" t="s">
        <v>290</v>
      </c>
      <c r="G570" s="2">
        <v>1467</v>
      </c>
      <c r="H570" s="2">
        <v>4</v>
      </c>
      <c r="I570" s="3"/>
      <c r="J570" s="2" t="s">
        <v>291</v>
      </c>
      <c r="K570" s="2" t="s">
        <v>293</v>
      </c>
      <c r="L570">
        <v>2</v>
      </c>
      <c r="M570">
        <v>1</v>
      </c>
      <c r="N570">
        <f>IF(E570=F570,1,0)</f>
        <v>0</v>
      </c>
      <c r="O570" t="s">
        <v>386</v>
      </c>
      <c r="P570" t="s">
        <v>960</v>
      </c>
    </row>
    <row r="571" spans="1:16" x14ac:dyDescent="0.2">
      <c r="A571" s="1" t="s">
        <v>289</v>
      </c>
      <c r="B571" s="2" t="s">
        <v>289</v>
      </c>
      <c r="C571" s="2">
        <v>182</v>
      </c>
      <c r="D571" s="2" t="s">
        <v>55</v>
      </c>
      <c r="E571" s="2" t="s">
        <v>11</v>
      </c>
      <c r="F571" s="2" t="s">
        <v>290</v>
      </c>
      <c r="G571" s="2">
        <v>863</v>
      </c>
      <c r="H571" s="2">
        <v>4</v>
      </c>
      <c r="I571" s="3"/>
      <c r="J571" s="2" t="s">
        <v>291</v>
      </c>
      <c r="K571" s="2" t="s">
        <v>293</v>
      </c>
      <c r="L571">
        <v>1</v>
      </c>
      <c r="M571">
        <v>1</v>
      </c>
      <c r="N571">
        <f>IF(E571=F571,1,0)</f>
        <v>0</v>
      </c>
      <c r="O571" t="s">
        <v>386</v>
      </c>
      <c r="P571" t="s">
        <v>960</v>
      </c>
    </row>
    <row r="572" spans="1:16" x14ac:dyDescent="0.2">
      <c r="A572" s="1" t="s">
        <v>289</v>
      </c>
      <c r="B572" s="2" t="s">
        <v>289</v>
      </c>
      <c r="C572" s="2">
        <v>219</v>
      </c>
      <c r="D572" s="2" t="s">
        <v>85</v>
      </c>
      <c r="E572" s="2" t="s">
        <v>11</v>
      </c>
      <c r="F572" s="2" t="s">
        <v>290</v>
      </c>
      <c r="G572" s="2">
        <v>922</v>
      </c>
      <c r="H572" s="2">
        <v>4</v>
      </c>
      <c r="I572" s="3"/>
      <c r="J572" s="2" t="s">
        <v>291</v>
      </c>
      <c r="K572" s="2" t="s">
        <v>293</v>
      </c>
      <c r="L572">
        <v>1</v>
      </c>
      <c r="M572">
        <v>1</v>
      </c>
      <c r="N572">
        <f>IF(E572=F572,1,0)</f>
        <v>0</v>
      </c>
      <c r="O572" t="s">
        <v>386</v>
      </c>
      <c r="P572" t="s">
        <v>960</v>
      </c>
    </row>
    <row r="573" spans="1:16" x14ac:dyDescent="0.2">
      <c r="A573" s="1" t="s">
        <v>289</v>
      </c>
      <c r="B573" s="2" t="s">
        <v>289</v>
      </c>
      <c r="C573" s="2">
        <v>120</v>
      </c>
      <c r="D573" s="2" t="s">
        <v>269</v>
      </c>
      <c r="E573" s="2" t="s">
        <v>294</v>
      </c>
      <c r="F573" s="2" t="s">
        <v>290</v>
      </c>
      <c r="G573" s="2">
        <v>1684</v>
      </c>
      <c r="H573" s="2">
        <v>4</v>
      </c>
      <c r="I573" s="3"/>
      <c r="J573" s="2" t="s">
        <v>291</v>
      </c>
      <c r="K573" s="2" t="s">
        <v>293</v>
      </c>
      <c r="L573">
        <v>4</v>
      </c>
      <c r="M573">
        <v>1</v>
      </c>
      <c r="N573">
        <f>IF(E573=F573,1,0)</f>
        <v>0</v>
      </c>
      <c r="O573" t="s">
        <v>386</v>
      </c>
      <c r="P573" t="s">
        <v>960</v>
      </c>
    </row>
    <row r="574" spans="1:16" x14ac:dyDescent="0.2">
      <c r="A574" s="1" t="s">
        <v>289</v>
      </c>
      <c r="B574" s="2" t="s">
        <v>289</v>
      </c>
      <c r="C574" s="2">
        <v>194</v>
      </c>
      <c r="D574" s="2" t="s">
        <v>179</v>
      </c>
      <c r="E574" s="2" t="s">
        <v>11</v>
      </c>
      <c r="F574" s="2" t="s">
        <v>290</v>
      </c>
      <c r="G574" s="2">
        <v>934</v>
      </c>
      <c r="H574" s="2">
        <v>4</v>
      </c>
      <c r="I574" s="3"/>
      <c r="J574" s="2" t="s">
        <v>291</v>
      </c>
      <c r="K574" s="2" t="s">
        <v>293</v>
      </c>
      <c r="L574">
        <v>3</v>
      </c>
      <c r="M574">
        <v>1</v>
      </c>
      <c r="N574">
        <f>IF(E574=F574,1,0)</f>
        <v>0</v>
      </c>
      <c r="O574" t="s">
        <v>386</v>
      </c>
      <c r="P574" t="s">
        <v>960</v>
      </c>
    </row>
    <row r="575" spans="1:16" x14ac:dyDescent="0.2">
      <c r="A575" s="1" t="s">
        <v>289</v>
      </c>
      <c r="B575" s="2" t="s">
        <v>289</v>
      </c>
      <c r="C575" s="2">
        <v>319</v>
      </c>
      <c r="D575" s="2" t="s">
        <v>103</v>
      </c>
      <c r="E575" s="2" t="s">
        <v>11</v>
      </c>
      <c r="F575" s="2" t="s">
        <v>290</v>
      </c>
      <c r="G575" s="2">
        <v>787</v>
      </c>
      <c r="H575" s="2">
        <v>4</v>
      </c>
      <c r="I575" s="3"/>
      <c r="J575" s="2" t="s">
        <v>291</v>
      </c>
      <c r="K575" s="2" t="s">
        <v>293</v>
      </c>
      <c r="L575">
        <v>2</v>
      </c>
      <c r="M575">
        <v>1</v>
      </c>
      <c r="N575">
        <f>IF(E575=F575,1,0)</f>
        <v>0</v>
      </c>
      <c r="O575" t="s">
        <v>386</v>
      </c>
      <c r="P575" t="s">
        <v>960</v>
      </c>
    </row>
    <row r="576" spans="1:16" x14ac:dyDescent="0.2">
      <c r="A576" s="1" t="s">
        <v>289</v>
      </c>
      <c r="B576" s="2" t="s">
        <v>289</v>
      </c>
      <c r="C576" s="2">
        <v>12</v>
      </c>
      <c r="D576" s="2" t="s">
        <v>212</v>
      </c>
      <c r="E576" s="2" t="s">
        <v>294</v>
      </c>
      <c r="F576" s="2" t="s">
        <v>290</v>
      </c>
      <c r="G576" s="2">
        <v>1503</v>
      </c>
      <c r="H576" s="2">
        <v>4</v>
      </c>
      <c r="I576" s="3"/>
      <c r="J576" s="2" t="s">
        <v>291</v>
      </c>
      <c r="K576" s="2" t="s">
        <v>293</v>
      </c>
      <c r="L576">
        <v>3</v>
      </c>
      <c r="M576">
        <v>1</v>
      </c>
      <c r="N576">
        <f>IF(E576=F576,1,0)</f>
        <v>0</v>
      </c>
      <c r="O576" t="s">
        <v>386</v>
      </c>
      <c r="P576" t="s">
        <v>960</v>
      </c>
    </row>
    <row r="577" spans="1:16" x14ac:dyDescent="0.2">
      <c r="A577" s="1" t="s">
        <v>289</v>
      </c>
      <c r="B577" s="2" t="s">
        <v>289</v>
      </c>
      <c r="C577" s="2">
        <v>75</v>
      </c>
      <c r="D577" s="2" t="s">
        <v>78</v>
      </c>
      <c r="E577" s="2" t="s">
        <v>11</v>
      </c>
      <c r="F577" s="2" t="s">
        <v>290</v>
      </c>
      <c r="G577" s="2">
        <v>933</v>
      </c>
      <c r="H577" s="2">
        <v>4</v>
      </c>
      <c r="I577" s="3"/>
      <c r="J577" s="2" t="s">
        <v>291</v>
      </c>
      <c r="K577" s="2" t="s">
        <v>293</v>
      </c>
      <c r="L577">
        <v>1</v>
      </c>
      <c r="M577">
        <v>1</v>
      </c>
      <c r="N577">
        <f>IF(E577=F577,1,0)</f>
        <v>0</v>
      </c>
      <c r="O577" t="s">
        <v>386</v>
      </c>
      <c r="P577" t="s">
        <v>960</v>
      </c>
    </row>
    <row r="578" spans="1:16" x14ac:dyDescent="0.2">
      <c r="A578" s="1" t="s">
        <v>289</v>
      </c>
      <c r="B578" s="2" t="s">
        <v>289</v>
      </c>
      <c r="C578" s="2">
        <v>28</v>
      </c>
      <c r="D578" s="2" t="s">
        <v>257</v>
      </c>
      <c r="E578" s="2" t="s">
        <v>12</v>
      </c>
      <c r="F578" s="2" t="s">
        <v>290</v>
      </c>
      <c r="G578" s="2">
        <v>1541</v>
      </c>
      <c r="H578" s="2">
        <v>4</v>
      </c>
      <c r="I578" s="3"/>
      <c r="J578" s="2" t="s">
        <v>291</v>
      </c>
      <c r="K578" s="2" t="s">
        <v>293</v>
      </c>
      <c r="L578">
        <v>4</v>
      </c>
      <c r="M578">
        <v>1</v>
      </c>
      <c r="N578">
        <f>IF(E578=F578,1,0)</f>
        <v>0</v>
      </c>
      <c r="O578" t="s">
        <v>386</v>
      </c>
      <c r="P578" t="s">
        <v>960</v>
      </c>
    </row>
    <row r="579" spans="1:16" x14ac:dyDescent="0.2">
      <c r="A579" s="1" t="s">
        <v>289</v>
      </c>
      <c r="B579" s="2" t="s">
        <v>289</v>
      </c>
      <c r="C579" s="2">
        <v>209</v>
      </c>
      <c r="D579" s="2" t="s">
        <v>154</v>
      </c>
      <c r="E579" s="2" t="s">
        <v>11</v>
      </c>
      <c r="F579" s="2" t="s">
        <v>290</v>
      </c>
      <c r="G579" s="2">
        <v>958</v>
      </c>
      <c r="H579" s="2">
        <v>4</v>
      </c>
      <c r="I579" s="3"/>
      <c r="J579" s="2" t="s">
        <v>291</v>
      </c>
      <c r="K579" s="2" t="s">
        <v>293</v>
      </c>
      <c r="L579">
        <v>2</v>
      </c>
      <c r="M579">
        <v>1</v>
      </c>
      <c r="N579">
        <f>IF(E579=F579,1,0)</f>
        <v>0</v>
      </c>
      <c r="O579" t="s">
        <v>386</v>
      </c>
      <c r="P579" t="s">
        <v>960</v>
      </c>
    </row>
    <row r="580" spans="1:16" x14ac:dyDescent="0.2">
      <c r="A580" s="1" t="s">
        <v>289</v>
      </c>
      <c r="B580" s="2" t="s">
        <v>289</v>
      </c>
      <c r="C580" s="2">
        <v>135</v>
      </c>
      <c r="D580" s="2" t="s">
        <v>116</v>
      </c>
      <c r="E580" s="2" t="s">
        <v>12</v>
      </c>
      <c r="F580" s="2" t="s">
        <v>290</v>
      </c>
      <c r="G580" s="2">
        <v>1099</v>
      </c>
      <c r="H580" s="2">
        <v>4</v>
      </c>
      <c r="I580" s="3"/>
      <c r="J580" s="2" t="s">
        <v>291</v>
      </c>
      <c r="K580" s="2" t="s">
        <v>293</v>
      </c>
      <c r="L580">
        <v>2</v>
      </c>
      <c r="M580">
        <v>1</v>
      </c>
      <c r="N580">
        <f>IF(E580=F580,1,0)</f>
        <v>0</v>
      </c>
      <c r="O580" t="s">
        <v>386</v>
      </c>
      <c r="P580" t="s">
        <v>960</v>
      </c>
    </row>
    <row r="581" spans="1:16" x14ac:dyDescent="0.2">
      <c r="A581" s="1" t="s">
        <v>289</v>
      </c>
      <c r="B581" s="2" t="s">
        <v>289</v>
      </c>
      <c r="C581" s="2">
        <v>92</v>
      </c>
      <c r="D581" s="2" t="s">
        <v>278</v>
      </c>
      <c r="E581" s="2" t="s">
        <v>294</v>
      </c>
      <c r="F581" s="2" t="s">
        <v>290</v>
      </c>
      <c r="G581" s="2">
        <v>1361</v>
      </c>
      <c r="H581" s="2">
        <v>4</v>
      </c>
      <c r="I581" s="3"/>
      <c r="J581" s="2" t="s">
        <v>291</v>
      </c>
      <c r="K581" s="2" t="s">
        <v>293</v>
      </c>
      <c r="L581">
        <v>4</v>
      </c>
      <c r="M581">
        <v>1</v>
      </c>
      <c r="N581">
        <f>IF(E581=F581,1,0)</f>
        <v>0</v>
      </c>
      <c r="O581" t="s">
        <v>386</v>
      </c>
      <c r="P581" t="s">
        <v>960</v>
      </c>
    </row>
    <row r="582" spans="1:16" x14ac:dyDescent="0.2">
      <c r="A582" s="1" t="s">
        <v>289</v>
      </c>
      <c r="B582" s="2" t="s">
        <v>289</v>
      </c>
      <c r="C582" s="2">
        <v>123</v>
      </c>
      <c r="D582" s="2" t="s">
        <v>254</v>
      </c>
      <c r="E582" s="2" t="s">
        <v>294</v>
      </c>
      <c r="F582" s="2" t="s">
        <v>290</v>
      </c>
      <c r="G582" s="2">
        <v>1029</v>
      </c>
      <c r="H582" s="2">
        <v>4</v>
      </c>
      <c r="I582" s="3"/>
      <c r="J582" s="2" t="s">
        <v>291</v>
      </c>
      <c r="K582" s="2" t="s">
        <v>293</v>
      </c>
      <c r="L582">
        <v>4</v>
      </c>
      <c r="M582">
        <v>1</v>
      </c>
      <c r="N582">
        <f>IF(E582=F582,1,0)</f>
        <v>0</v>
      </c>
      <c r="O582" t="s">
        <v>386</v>
      </c>
      <c r="P582" t="s">
        <v>960</v>
      </c>
    </row>
    <row r="583" spans="1:16" x14ac:dyDescent="0.2">
      <c r="A583" s="1" t="s">
        <v>289</v>
      </c>
      <c r="B583" s="2" t="s">
        <v>289</v>
      </c>
      <c r="C583" s="2">
        <v>274</v>
      </c>
      <c r="D583" s="2" t="s">
        <v>197</v>
      </c>
      <c r="E583" s="2" t="s">
        <v>12</v>
      </c>
      <c r="F583" s="2" t="s">
        <v>290</v>
      </c>
      <c r="G583" s="2">
        <v>735</v>
      </c>
      <c r="H583" s="2">
        <v>4</v>
      </c>
      <c r="I583" s="3"/>
      <c r="J583" s="2" t="s">
        <v>291</v>
      </c>
      <c r="K583" s="2" t="s">
        <v>293</v>
      </c>
      <c r="L583">
        <v>3</v>
      </c>
      <c r="M583">
        <v>1</v>
      </c>
      <c r="N583">
        <f>IF(E583=F583,1,0)</f>
        <v>0</v>
      </c>
      <c r="O583" t="s">
        <v>386</v>
      </c>
      <c r="P583" t="s">
        <v>960</v>
      </c>
    </row>
    <row r="584" spans="1:16" x14ac:dyDescent="0.2">
      <c r="A584" s="1" t="s">
        <v>289</v>
      </c>
      <c r="B584" s="2" t="s">
        <v>289</v>
      </c>
      <c r="C584" s="2">
        <v>19</v>
      </c>
      <c r="D584" s="2" t="s">
        <v>43</v>
      </c>
      <c r="E584" s="2" t="s">
        <v>12</v>
      </c>
      <c r="F584" s="2" t="s">
        <v>290</v>
      </c>
      <c r="G584" s="2">
        <v>1480</v>
      </c>
      <c r="H584" s="2">
        <v>4</v>
      </c>
      <c r="I584" s="3"/>
      <c r="J584" s="2" t="s">
        <v>291</v>
      </c>
      <c r="K584" s="2" t="s">
        <v>293</v>
      </c>
      <c r="L584">
        <v>1</v>
      </c>
      <c r="M584">
        <v>1</v>
      </c>
      <c r="N584">
        <f>IF(E584=F584,1,0)</f>
        <v>0</v>
      </c>
      <c r="O584" t="s">
        <v>386</v>
      </c>
      <c r="P584" t="s">
        <v>960</v>
      </c>
    </row>
    <row r="585" spans="1:16" x14ac:dyDescent="0.2">
      <c r="A585" s="1" t="s">
        <v>289</v>
      </c>
      <c r="B585" s="2" t="s">
        <v>289</v>
      </c>
      <c r="C585" s="2">
        <v>36</v>
      </c>
      <c r="D585" s="2" t="s">
        <v>222</v>
      </c>
      <c r="E585" s="2" t="s">
        <v>12</v>
      </c>
      <c r="F585" s="2" t="s">
        <v>290</v>
      </c>
      <c r="G585" s="2">
        <v>1709</v>
      </c>
      <c r="H585" s="2">
        <v>4</v>
      </c>
      <c r="I585" s="3"/>
      <c r="J585" s="2" t="s">
        <v>291</v>
      </c>
      <c r="K585" s="2" t="s">
        <v>293</v>
      </c>
      <c r="L585">
        <v>3</v>
      </c>
      <c r="M585">
        <v>1</v>
      </c>
      <c r="N585">
        <f>IF(E585=F585,1,0)</f>
        <v>0</v>
      </c>
      <c r="O585" t="s">
        <v>386</v>
      </c>
      <c r="P585" t="s">
        <v>960</v>
      </c>
    </row>
    <row r="586" spans="1:16" x14ac:dyDescent="0.2">
      <c r="A586" s="1" t="s">
        <v>289</v>
      </c>
      <c r="B586" s="2" t="s">
        <v>289</v>
      </c>
      <c r="C586" s="2">
        <v>193</v>
      </c>
      <c r="D586" s="2" t="s">
        <v>40</v>
      </c>
      <c r="E586" s="2" t="s">
        <v>290</v>
      </c>
      <c r="F586" s="2" t="s">
        <v>290</v>
      </c>
      <c r="G586" s="2">
        <v>1217</v>
      </c>
      <c r="H586" s="2">
        <v>4</v>
      </c>
      <c r="I586" s="3"/>
      <c r="J586" s="2" t="s">
        <v>291</v>
      </c>
      <c r="K586" s="2" t="s">
        <v>293</v>
      </c>
      <c r="L586">
        <v>1</v>
      </c>
      <c r="M586">
        <v>1</v>
      </c>
      <c r="N586">
        <f>IF(E586=F586,1,0)</f>
        <v>1</v>
      </c>
      <c r="O586" t="s">
        <v>387</v>
      </c>
      <c r="P586" t="s">
        <v>961</v>
      </c>
    </row>
    <row r="587" spans="1:16" x14ac:dyDescent="0.2">
      <c r="A587" s="1" t="s">
        <v>289</v>
      </c>
      <c r="B587" s="2" t="s">
        <v>289</v>
      </c>
      <c r="C587" s="2">
        <v>179</v>
      </c>
      <c r="D587" s="2" t="s">
        <v>133</v>
      </c>
      <c r="E587" s="2" t="s">
        <v>12</v>
      </c>
      <c r="F587" s="2" t="s">
        <v>290</v>
      </c>
      <c r="G587" s="2">
        <v>991</v>
      </c>
      <c r="H587" s="2">
        <v>4</v>
      </c>
      <c r="I587" s="3"/>
      <c r="J587" s="2" t="s">
        <v>291</v>
      </c>
      <c r="K587" s="2" t="s">
        <v>293</v>
      </c>
      <c r="L587">
        <v>2</v>
      </c>
      <c r="M587">
        <v>1</v>
      </c>
      <c r="N587">
        <f>IF(E587=F587,1,0)</f>
        <v>0</v>
      </c>
      <c r="O587" t="s">
        <v>387</v>
      </c>
      <c r="P587" t="s">
        <v>961</v>
      </c>
    </row>
    <row r="588" spans="1:16" x14ac:dyDescent="0.2">
      <c r="A588" s="1" t="s">
        <v>289</v>
      </c>
      <c r="B588" s="2" t="s">
        <v>289</v>
      </c>
      <c r="C588" s="2">
        <v>254</v>
      </c>
      <c r="D588" s="2" t="s">
        <v>82</v>
      </c>
      <c r="E588" s="2" t="s">
        <v>12</v>
      </c>
      <c r="F588" s="2" t="s">
        <v>290</v>
      </c>
      <c r="G588" s="2">
        <v>1351</v>
      </c>
      <c r="H588" s="2">
        <v>4</v>
      </c>
      <c r="I588" s="3"/>
      <c r="J588" s="2" t="s">
        <v>291</v>
      </c>
      <c r="K588" s="2" t="s">
        <v>293</v>
      </c>
      <c r="L588">
        <v>1</v>
      </c>
      <c r="M588">
        <v>1</v>
      </c>
      <c r="N588">
        <f>IF(E588=F588,1,0)</f>
        <v>0</v>
      </c>
      <c r="O588" t="s">
        <v>387</v>
      </c>
      <c r="P588" t="s">
        <v>961</v>
      </c>
    </row>
    <row r="589" spans="1:16" x14ac:dyDescent="0.2">
      <c r="A589" s="1" t="s">
        <v>289</v>
      </c>
      <c r="B589" s="2" t="s">
        <v>289</v>
      </c>
      <c r="C589" s="2">
        <v>54</v>
      </c>
      <c r="D589" s="2" t="s">
        <v>96</v>
      </c>
      <c r="E589" s="2" t="s">
        <v>12</v>
      </c>
      <c r="F589" s="2" t="s">
        <v>290</v>
      </c>
      <c r="G589" s="2">
        <v>1270</v>
      </c>
      <c r="H589" s="2">
        <v>4</v>
      </c>
      <c r="I589" s="3"/>
      <c r="J589" s="2" t="s">
        <v>291</v>
      </c>
      <c r="K589" s="2" t="s">
        <v>293</v>
      </c>
      <c r="L589">
        <v>1</v>
      </c>
      <c r="M589">
        <v>1</v>
      </c>
      <c r="N589">
        <f>IF(E589=F589,1,0)</f>
        <v>0</v>
      </c>
      <c r="O589" t="s">
        <v>387</v>
      </c>
      <c r="P589" t="s">
        <v>961</v>
      </c>
    </row>
    <row r="590" spans="1:16" x14ac:dyDescent="0.2">
      <c r="A590" s="1" t="s">
        <v>289</v>
      </c>
      <c r="B590" s="2" t="s">
        <v>289</v>
      </c>
      <c r="C590" s="2">
        <v>46</v>
      </c>
      <c r="D590" s="2" t="s">
        <v>59</v>
      </c>
      <c r="E590" s="2" t="s">
        <v>12</v>
      </c>
      <c r="F590" s="2" t="s">
        <v>290</v>
      </c>
      <c r="G590" s="2">
        <v>1067</v>
      </c>
      <c r="H590" s="2">
        <v>4</v>
      </c>
      <c r="I590" s="3"/>
      <c r="J590" s="2" t="s">
        <v>291</v>
      </c>
      <c r="K590" s="2" t="s">
        <v>293</v>
      </c>
      <c r="L590">
        <v>1</v>
      </c>
      <c r="M590">
        <v>1</v>
      </c>
      <c r="N590">
        <f>IF(E590=F590,1,0)</f>
        <v>0</v>
      </c>
      <c r="O590" t="s">
        <v>387</v>
      </c>
      <c r="P590" t="s">
        <v>961</v>
      </c>
    </row>
    <row r="591" spans="1:16" x14ac:dyDescent="0.2">
      <c r="A591" s="1" t="s">
        <v>289</v>
      </c>
      <c r="B591" s="2" t="s">
        <v>289</v>
      </c>
      <c r="C591" s="2">
        <v>108</v>
      </c>
      <c r="D591" s="2" t="s">
        <v>283</v>
      </c>
      <c r="E591" s="2" t="s">
        <v>12</v>
      </c>
      <c r="F591" s="2" t="s">
        <v>290</v>
      </c>
      <c r="G591" s="2">
        <v>844</v>
      </c>
      <c r="H591" s="2">
        <v>4</v>
      </c>
      <c r="I591" s="3"/>
      <c r="J591" s="2" t="s">
        <v>291</v>
      </c>
      <c r="K591" s="2" t="s">
        <v>293</v>
      </c>
      <c r="L591">
        <v>4</v>
      </c>
      <c r="M591">
        <v>1</v>
      </c>
      <c r="N591">
        <f>IF(E591=F591,1,0)</f>
        <v>0</v>
      </c>
      <c r="O591" t="s">
        <v>387</v>
      </c>
      <c r="P591" t="s">
        <v>961</v>
      </c>
    </row>
    <row r="592" spans="1:16" x14ac:dyDescent="0.2">
      <c r="A592" s="1" t="s">
        <v>289</v>
      </c>
      <c r="B592" s="2" t="s">
        <v>289</v>
      </c>
      <c r="C592" s="2">
        <v>100</v>
      </c>
      <c r="D592" s="2" t="s">
        <v>130</v>
      </c>
      <c r="E592" s="2" t="s">
        <v>11</v>
      </c>
      <c r="F592" s="2" t="s">
        <v>290</v>
      </c>
      <c r="G592" s="2">
        <v>1156</v>
      </c>
      <c r="H592" s="2">
        <v>4</v>
      </c>
      <c r="I592" s="3"/>
      <c r="J592" s="2" t="s">
        <v>291</v>
      </c>
      <c r="K592" s="2" t="s">
        <v>293</v>
      </c>
      <c r="L592">
        <v>2</v>
      </c>
      <c r="M592">
        <v>1</v>
      </c>
      <c r="N592">
        <f>IF(E592=F592,1,0)</f>
        <v>0</v>
      </c>
      <c r="O592" t="s">
        <v>387</v>
      </c>
      <c r="P592" t="s">
        <v>961</v>
      </c>
    </row>
    <row r="593" spans="1:16" x14ac:dyDescent="0.2">
      <c r="A593" s="1" t="s">
        <v>289</v>
      </c>
      <c r="B593" s="2" t="s">
        <v>289</v>
      </c>
      <c r="C593" s="2">
        <v>292</v>
      </c>
      <c r="D593" s="2" t="s">
        <v>191</v>
      </c>
      <c r="E593" s="2" t="s">
        <v>12</v>
      </c>
      <c r="F593" s="2" t="s">
        <v>290</v>
      </c>
      <c r="G593" s="2">
        <v>1014</v>
      </c>
      <c r="H593" s="2">
        <v>4</v>
      </c>
      <c r="I593" s="3"/>
      <c r="J593" s="2" t="s">
        <v>291</v>
      </c>
      <c r="K593" s="2" t="s">
        <v>293</v>
      </c>
      <c r="L593">
        <v>3</v>
      </c>
      <c r="M593">
        <v>1</v>
      </c>
      <c r="N593">
        <f>IF(E593=F593,1,0)</f>
        <v>0</v>
      </c>
      <c r="O593" t="s">
        <v>387</v>
      </c>
      <c r="P593" t="s">
        <v>961</v>
      </c>
    </row>
    <row r="594" spans="1:16" x14ac:dyDescent="0.2">
      <c r="A594" s="1" t="s">
        <v>289</v>
      </c>
      <c r="B594" s="2" t="s">
        <v>289</v>
      </c>
      <c r="C594" s="2">
        <v>151</v>
      </c>
      <c r="D594" s="2" t="s">
        <v>271</v>
      </c>
      <c r="E594" s="2" t="s">
        <v>12</v>
      </c>
      <c r="F594" s="2" t="s">
        <v>290</v>
      </c>
      <c r="G594" s="2">
        <v>807</v>
      </c>
      <c r="H594" s="2">
        <v>4</v>
      </c>
      <c r="I594" s="3"/>
      <c r="J594" s="2" t="s">
        <v>291</v>
      </c>
      <c r="K594" s="2" t="s">
        <v>293</v>
      </c>
      <c r="L594">
        <v>4</v>
      </c>
      <c r="M594">
        <v>1</v>
      </c>
      <c r="N594">
        <f>IF(E594=F594,1,0)</f>
        <v>0</v>
      </c>
      <c r="O594" t="s">
        <v>387</v>
      </c>
      <c r="P594" t="s">
        <v>961</v>
      </c>
    </row>
    <row r="595" spans="1:16" x14ac:dyDescent="0.2">
      <c r="A595" s="1" t="s">
        <v>289</v>
      </c>
      <c r="B595" s="2" t="s">
        <v>289</v>
      </c>
      <c r="C595" s="2">
        <v>143</v>
      </c>
      <c r="D595" s="2" t="s">
        <v>216</v>
      </c>
      <c r="E595" s="2" t="s">
        <v>12</v>
      </c>
      <c r="F595" s="2" t="s">
        <v>290</v>
      </c>
      <c r="G595" s="2">
        <v>817</v>
      </c>
      <c r="H595" s="2">
        <v>4</v>
      </c>
      <c r="I595" s="3"/>
      <c r="J595" s="2" t="s">
        <v>291</v>
      </c>
      <c r="K595" s="2" t="s">
        <v>293</v>
      </c>
      <c r="L595">
        <v>3</v>
      </c>
      <c r="M595">
        <v>1</v>
      </c>
      <c r="N595">
        <f>IF(E595=F595,1,0)</f>
        <v>0</v>
      </c>
      <c r="O595" t="s">
        <v>387</v>
      </c>
      <c r="P595" t="s">
        <v>961</v>
      </c>
    </row>
    <row r="596" spans="1:16" x14ac:dyDescent="0.2">
      <c r="A596" s="1" t="s">
        <v>289</v>
      </c>
      <c r="B596" s="2" t="s">
        <v>289</v>
      </c>
      <c r="C596" s="2">
        <v>16</v>
      </c>
      <c r="D596" s="2" t="s">
        <v>239</v>
      </c>
      <c r="E596" s="2" t="s">
        <v>11</v>
      </c>
      <c r="F596" s="2" t="s">
        <v>290</v>
      </c>
      <c r="G596" s="2">
        <v>1568</v>
      </c>
      <c r="H596" s="2">
        <v>4</v>
      </c>
      <c r="I596" s="3"/>
      <c r="J596" s="2" t="s">
        <v>291</v>
      </c>
      <c r="K596" s="2" t="s">
        <v>293</v>
      </c>
      <c r="L596">
        <v>4</v>
      </c>
      <c r="M596">
        <v>1</v>
      </c>
      <c r="N596">
        <f>IF(E596=F596,1,0)</f>
        <v>0</v>
      </c>
      <c r="O596" t="s">
        <v>387</v>
      </c>
      <c r="P596" t="s">
        <v>961</v>
      </c>
    </row>
    <row r="597" spans="1:16" x14ac:dyDescent="0.2">
      <c r="A597" s="1" t="s">
        <v>289</v>
      </c>
      <c r="B597" s="2" t="s">
        <v>289</v>
      </c>
      <c r="C597" s="2">
        <v>313</v>
      </c>
      <c r="D597" s="2" t="s">
        <v>232</v>
      </c>
      <c r="E597" s="2" t="s">
        <v>12</v>
      </c>
      <c r="F597" s="2" t="s">
        <v>290</v>
      </c>
      <c r="G597" s="2">
        <v>1034</v>
      </c>
      <c r="H597" s="2">
        <v>4</v>
      </c>
      <c r="I597" s="3"/>
      <c r="J597" s="2" t="s">
        <v>291</v>
      </c>
      <c r="K597" s="2" t="s">
        <v>293</v>
      </c>
      <c r="L597">
        <v>4</v>
      </c>
      <c r="M597">
        <v>1</v>
      </c>
      <c r="N597">
        <f>IF(E597=F597,1,0)</f>
        <v>0</v>
      </c>
      <c r="O597" t="s">
        <v>387</v>
      </c>
      <c r="P597" t="s">
        <v>961</v>
      </c>
    </row>
    <row r="598" spans="1:16" x14ac:dyDescent="0.2">
      <c r="A598" s="1" t="s">
        <v>289</v>
      </c>
      <c r="B598" s="2" t="s">
        <v>289</v>
      </c>
      <c r="C598" s="2">
        <v>94</v>
      </c>
      <c r="D598" s="2" t="s">
        <v>158</v>
      </c>
      <c r="E598" s="2" t="s">
        <v>294</v>
      </c>
      <c r="F598" s="2" t="s">
        <v>290</v>
      </c>
      <c r="G598" s="2">
        <v>1374</v>
      </c>
      <c r="H598" s="2">
        <v>4</v>
      </c>
      <c r="I598" s="3"/>
      <c r="J598" s="2" t="s">
        <v>291</v>
      </c>
      <c r="K598" s="2" t="s">
        <v>293</v>
      </c>
      <c r="L598">
        <v>2</v>
      </c>
      <c r="M598">
        <v>1</v>
      </c>
      <c r="N598">
        <f>IF(E598=F598,1,0)</f>
        <v>0</v>
      </c>
      <c r="O598" t="s">
        <v>387</v>
      </c>
      <c r="P598" t="s">
        <v>961</v>
      </c>
    </row>
    <row r="599" spans="1:16" x14ac:dyDescent="0.2">
      <c r="A599" s="1" t="s">
        <v>289</v>
      </c>
      <c r="B599" s="2" t="s">
        <v>289</v>
      </c>
      <c r="C599" s="2">
        <v>293</v>
      </c>
      <c r="D599" s="2" t="s">
        <v>207</v>
      </c>
      <c r="E599" s="2" t="s">
        <v>11</v>
      </c>
      <c r="F599" s="2" t="s">
        <v>290</v>
      </c>
      <c r="G599" s="2">
        <v>900</v>
      </c>
      <c r="H599" s="2">
        <v>4</v>
      </c>
      <c r="I599" s="3"/>
      <c r="J599" s="2" t="s">
        <v>291</v>
      </c>
      <c r="K599" s="2" t="s">
        <v>293</v>
      </c>
      <c r="L599">
        <v>3</v>
      </c>
      <c r="M599">
        <v>1</v>
      </c>
      <c r="N599">
        <f>IF(E599=F599,1,0)</f>
        <v>0</v>
      </c>
      <c r="O599" t="s">
        <v>387</v>
      </c>
      <c r="P599" t="s">
        <v>961</v>
      </c>
    </row>
    <row r="600" spans="1:16" x14ac:dyDescent="0.2">
      <c r="A600" s="1" t="s">
        <v>289</v>
      </c>
      <c r="B600" s="2" t="s">
        <v>289</v>
      </c>
      <c r="C600" s="2">
        <v>102</v>
      </c>
      <c r="D600" s="2" t="s">
        <v>110</v>
      </c>
      <c r="E600" s="2" t="s">
        <v>12</v>
      </c>
      <c r="F600" s="2" t="s">
        <v>290</v>
      </c>
      <c r="G600" s="2">
        <v>1023</v>
      </c>
      <c r="H600" s="2">
        <v>4</v>
      </c>
      <c r="I600" s="3"/>
      <c r="J600" s="2" t="s">
        <v>291</v>
      </c>
      <c r="K600" s="2" t="s">
        <v>293</v>
      </c>
      <c r="L600">
        <v>2</v>
      </c>
      <c r="M600">
        <v>1</v>
      </c>
      <c r="N600">
        <f>IF(E600=F600,1,0)</f>
        <v>0</v>
      </c>
      <c r="O600" t="s">
        <v>387</v>
      </c>
      <c r="P600" t="s">
        <v>961</v>
      </c>
    </row>
    <row r="601" spans="1:16" x14ac:dyDescent="0.2">
      <c r="A601" s="1" t="s">
        <v>289</v>
      </c>
      <c r="B601" s="2" t="s">
        <v>289</v>
      </c>
      <c r="C601" s="2">
        <v>269</v>
      </c>
      <c r="D601" s="2" t="s">
        <v>177</v>
      </c>
      <c r="E601" s="2" t="s">
        <v>12</v>
      </c>
      <c r="F601" s="2" t="s">
        <v>290</v>
      </c>
      <c r="G601" s="2">
        <v>767</v>
      </c>
      <c r="H601" s="2">
        <v>4</v>
      </c>
      <c r="I601" s="3"/>
      <c r="J601" s="2" t="s">
        <v>291</v>
      </c>
      <c r="K601" s="2" t="s">
        <v>293</v>
      </c>
      <c r="L601">
        <v>3</v>
      </c>
      <c r="M601">
        <v>1</v>
      </c>
      <c r="N601">
        <f>IF(E601=F601,1,0)</f>
        <v>0</v>
      </c>
      <c r="O601" t="s">
        <v>387</v>
      </c>
      <c r="P601" t="s">
        <v>961</v>
      </c>
    </row>
    <row r="602" spans="1:16" x14ac:dyDescent="0.2">
      <c r="A602" s="1" t="s">
        <v>289</v>
      </c>
      <c r="B602" s="2" t="s">
        <v>289</v>
      </c>
      <c r="C602" s="2">
        <v>234</v>
      </c>
      <c r="D602" s="2" t="s">
        <v>39</v>
      </c>
      <c r="E602" s="2" t="s">
        <v>12</v>
      </c>
      <c r="F602" s="2" t="s">
        <v>290</v>
      </c>
      <c r="G602" s="2">
        <v>903</v>
      </c>
      <c r="H602" s="2">
        <v>4</v>
      </c>
      <c r="I602" s="3"/>
      <c r="J602" s="2" t="s">
        <v>291</v>
      </c>
      <c r="K602" s="2" t="s">
        <v>295</v>
      </c>
      <c r="L602">
        <v>1</v>
      </c>
      <c r="M602">
        <v>1</v>
      </c>
      <c r="N602">
        <f>IF(E602=F602,1,0)</f>
        <v>0</v>
      </c>
      <c r="O602" t="s">
        <v>387</v>
      </c>
      <c r="P602" t="s">
        <v>962</v>
      </c>
    </row>
    <row r="603" spans="1:16" x14ac:dyDescent="0.2">
      <c r="A603" s="1" t="s">
        <v>289</v>
      </c>
      <c r="B603" s="2" t="s">
        <v>289</v>
      </c>
      <c r="C603" s="2">
        <v>235</v>
      </c>
      <c r="D603" s="2" t="s">
        <v>215</v>
      </c>
      <c r="E603" s="2" t="s">
        <v>12</v>
      </c>
      <c r="F603" s="2" t="s">
        <v>290</v>
      </c>
      <c r="G603" s="2">
        <v>948</v>
      </c>
      <c r="H603" s="2">
        <v>4</v>
      </c>
      <c r="I603" s="3"/>
      <c r="J603" s="2" t="s">
        <v>291</v>
      </c>
      <c r="K603" s="2" t="s">
        <v>295</v>
      </c>
      <c r="L603">
        <v>3</v>
      </c>
      <c r="M603">
        <v>1</v>
      </c>
      <c r="N603">
        <f>IF(E603=F603,1,0)</f>
        <v>0</v>
      </c>
      <c r="O603" t="s">
        <v>387</v>
      </c>
      <c r="P603" t="s">
        <v>962</v>
      </c>
    </row>
    <row r="604" spans="1:16" x14ac:dyDescent="0.2">
      <c r="A604" s="1" t="s">
        <v>289</v>
      </c>
      <c r="B604" s="2" t="s">
        <v>289</v>
      </c>
      <c r="C604" s="2">
        <v>215</v>
      </c>
      <c r="D604" s="2" t="s">
        <v>157</v>
      </c>
      <c r="E604" s="2" t="s">
        <v>12</v>
      </c>
      <c r="F604" s="2" t="s">
        <v>290</v>
      </c>
      <c r="G604" s="2">
        <v>1167</v>
      </c>
      <c r="H604" s="2">
        <v>4</v>
      </c>
      <c r="I604" s="3"/>
      <c r="J604" s="2" t="s">
        <v>291</v>
      </c>
      <c r="K604" s="2" t="s">
        <v>295</v>
      </c>
      <c r="L604">
        <v>2</v>
      </c>
      <c r="M604">
        <v>1</v>
      </c>
      <c r="N604">
        <f>IF(E604=F604,1,0)</f>
        <v>0</v>
      </c>
      <c r="O604" t="s">
        <v>387</v>
      </c>
      <c r="P604" t="s">
        <v>962</v>
      </c>
    </row>
    <row r="605" spans="1:16" x14ac:dyDescent="0.2">
      <c r="A605" s="1" t="s">
        <v>289</v>
      </c>
      <c r="B605" s="2" t="s">
        <v>289</v>
      </c>
      <c r="C605" s="2">
        <v>284</v>
      </c>
      <c r="D605" s="2" t="s">
        <v>176</v>
      </c>
      <c r="E605" s="2" t="s">
        <v>12</v>
      </c>
      <c r="F605" s="2" t="s">
        <v>290</v>
      </c>
      <c r="G605" s="2">
        <v>745</v>
      </c>
      <c r="H605" s="2">
        <v>4</v>
      </c>
      <c r="I605" s="3"/>
      <c r="J605" s="2" t="s">
        <v>291</v>
      </c>
      <c r="K605" s="2" t="s">
        <v>295</v>
      </c>
      <c r="L605">
        <v>3</v>
      </c>
      <c r="M605">
        <v>1</v>
      </c>
      <c r="N605">
        <f>IF(E605=F605,1,0)</f>
        <v>0</v>
      </c>
      <c r="O605" t="s">
        <v>387</v>
      </c>
      <c r="P605" t="s">
        <v>962</v>
      </c>
    </row>
    <row r="606" spans="1:16" x14ac:dyDescent="0.2">
      <c r="A606" s="1" t="s">
        <v>289</v>
      </c>
      <c r="B606" s="2" t="s">
        <v>289</v>
      </c>
      <c r="C606" s="2">
        <v>202</v>
      </c>
      <c r="D606" s="2" t="s">
        <v>282</v>
      </c>
      <c r="E606" s="2" t="s">
        <v>12</v>
      </c>
      <c r="F606" s="2" t="s">
        <v>290</v>
      </c>
      <c r="G606" s="2">
        <v>877</v>
      </c>
      <c r="H606" s="2">
        <v>4</v>
      </c>
      <c r="I606" s="3"/>
      <c r="J606" s="2" t="s">
        <v>291</v>
      </c>
      <c r="K606" s="2" t="s">
        <v>295</v>
      </c>
      <c r="L606">
        <v>4</v>
      </c>
      <c r="M606">
        <v>1</v>
      </c>
      <c r="N606">
        <f>IF(E606=F606,1,0)</f>
        <v>0</v>
      </c>
      <c r="O606" t="s">
        <v>387</v>
      </c>
      <c r="P606" t="s">
        <v>962</v>
      </c>
    </row>
    <row r="607" spans="1:16" x14ac:dyDescent="0.2">
      <c r="A607" s="1" t="s">
        <v>289</v>
      </c>
      <c r="B607" s="2" t="s">
        <v>289</v>
      </c>
      <c r="C607" s="2">
        <v>24</v>
      </c>
      <c r="D607" s="2" t="s">
        <v>190</v>
      </c>
      <c r="E607" s="2" t="s">
        <v>290</v>
      </c>
      <c r="F607" s="2" t="s">
        <v>290</v>
      </c>
      <c r="G607" s="2">
        <v>1545</v>
      </c>
      <c r="H607" s="2">
        <v>4</v>
      </c>
      <c r="I607" s="3"/>
      <c r="J607" s="2" t="s">
        <v>291</v>
      </c>
      <c r="K607" s="2" t="s">
        <v>295</v>
      </c>
      <c r="L607">
        <v>3</v>
      </c>
      <c r="M607">
        <v>1</v>
      </c>
      <c r="N607">
        <f>IF(E607=F607,1,0)</f>
        <v>1</v>
      </c>
      <c r="O607" t="s">
        <v>387</v>
      </c>
      <c r="P607" t="s">
        <v>962</v>
      </c>
    </row>
    <row r="608" spans="1:16" x14ac:dyDescent="0.2">
      <c r="A608" s="1" t="s">
        <v>289</v>
      </c>
      <c r="B608" s="2" t="s">
        <v>289</v>
      </c>
      <c r="C608" s="2">
        <v>183</v>
      </c>
      <c r="D608" s="2" t="s">
        <v>231</v>
      </c>
      <c r="E608" s="2" t="s">
        <v>11</v>
      </c>
      <c r="F608" s="2" t="s">
        <v>290</v>
      </c>
      <c r="G608" s="2">
        <v>1217</v>
      </c>
      <c r="H608" s="2">
        <v>4</v>
      </c>
      <c r="I608" s="3"/>
      <c r="J608" s="2" t="s">
        <v>291</v>
      </c>
      <c r="K608" s="2" t="s">
        <v>295</v>
      </c>
      <c r="L608">
        <v>4</v>
      </c>
      <c r="M608">
        <v>1</v>
      </c>
      <c r="N608">
        <f>IF(E608=F608,1,0)</f>
        <v>0</v>
      </c>
      <c r="O608" t="s">
        <v>387</v>
      </c>
      <c r="P608" t="s">
        <v>962</v>
      </c>
    </row>
    <row r="609" spans="1:16" x14ac:dyDescent="0.2">
      <c r="A609" s="1" t="s">
        <v>289</v>
      </c>
      <c r="B609" s="2" t="s">
        <v>289</v>
      </c>
      <c r="C609" s="2">
        <v>141</v>
      </c>
      <c r="D609" s="2" t="s">
        <v>58</v>
      </c>
      <c r="E609" s="2" t="s">
        <v>11</v>
      </c>
      <c r="F609" s="2" t="s">
        <v>290</v>
      </c>
      <c r="G609" s="2">
        <v>1038</v>
      </c>
      <c r="H609" s="2">
        <v>4</v>
      </c>
      <c r="I609" s="3"/>
      <c r="J609" s="2" t="s">
        <v>291</v>
      </c>
      <c r="K609" s="2" t="s">
        <v>295</v>
      </c>
      <c r="L609">
        <v>1</v>
      </c>
      <c r="M609">
        <v>1</v>
      </c>
      <c r="N609">
        <f>IF(E609=F609,1,0)</f>
        <v>0</v>
      </c>
      <c r="O609" t="s">
        <v>387</v>
      </c>
      <c r="P609" t="s">
        <v>962</v>
      </c>
    </row>
    <row r="610" spans="1:16" x14ac:dyDescent="0.2">
      <c r="A610" s="1" t="s">
        <v>289</v>
      </c>
      <c r="B610" s="2" t="s">
        <v>289</v>
      </c>
      <c r="C610" s="2">
        <v>256</v>
      </c>
      <c r="D610" s="2" t="s">
        <v>270</v>
      </c>
      <c r="E610" s="2" t="s">
        <v>12</v>
      </c>
      <c r="F610" s="2" t="s">
        <v>290</v>
      </c>
      <c r="G610" s="2">
        <v>955</v>
      </c>
      <c r="H610" s="2">
        <v>4</v>
      </c>
      <c r="I610" s="3"/>
      <c r="J610" s="2" t="s">
        <v>291</v>
      </c>
      <c r="K610" s="2" t="s">
        <v>295</v>
      </c>
      <c r="L610">
        <v>4</v>
      </c>
      <c r="M610">
        <v>1</v>
      </c>
      <c r="N610">
        <f>IF(E610=F610,1,0)</f>
        <v>0</v>
      </c>
      <c r="O610" t="s">
        <v>387</v>
      </c>
      <c r="P610" t="s">
        <v>962</v>
      </c>
    </row>
    <row r="611" spans="1:16" x14ac:dyDescent="0.2">
      <c r="A611" s="1" t="s">
        <v>289</v>
      </c>
      <c r="B611" s="2" t="s">
        <v>289</v>
      </c>
      <c r="C611" s="2">
        <v>282</v>
      </c>
      <c r="D611" s="2" t="s">
        <v>132</v>
      </c>
      <c r="E611" s="2" t="s">
        <v>12</v>
      </c>
      <c r="F611" s="2" t="s">
        <v>290</v>
      </c>
      <c r="G611" s="2">
        <v>988</v>
      </c>
      <c r="H611" s="2">
        <v>4</v>
      </c>
      <c r="I611" s="3"/>
      <c r="J611" s="2" t="s">
        <v>291</v>
      </c>
      <c r="K611" s="2" t="s">
        <v>295</v>
      </c>
      <c r="L611">
        <v>2</v>
      </c>
      <c r="M611">
        <v>1</v>
      </c>
      <c r="N611">
        <f>IF(E611=F611,1,0)</f>
        <v>0</v>
      </c>
      <c r="O611" t="s">
        <v>387</v>
      </c>
      <c r="P611" t="s">
        <v>962</v>
      </c>
    </row>
    <row r="612" spans="1:16" x14ac:dyDescent="0.2">
      <c r="A612" s="1" t="s">
        <v>289</v>
      </c>
      <c r="B612" s="2" t="s">
        <v>289</v>
      </c>
      <c r="C612" s="2">
        <v>121</v>
      </c>
      <c r="D612" s="2" t="s">
        <v>109</v>
      </c>
      <c r="E612" s="2" t="s">
        <v>12</v>
      </c>
      <c r="F612" s="2" t="s">
        <v>290</v>
      </c>
      <c r="G612" s="2">
        <v>931</v>
      </c>
      <c r="H612" s="2">
        <v>4</v>
      </c>
      <c r="I612" s="3"/>
      <c r="J612" s="2" t="s">
        <v>291</v>
      </c>
      <c r="K612" s="2" t="s">
        <v>295</v>
      </c>
      <c r="L612">
        <v>2</v>
      </c>
      <c r="M612">
        <v>1</v>
      </c>
      <c r="N612">
        <f>IF(E612=F612,1,0)</f>
        <v>0</v>
      </c>
      <c r="O612" t="s">
        <v>387</v>
      </c>
      <c r="P612" t="s">
        <v>962</v>
      </c>
    </row>
    <row r="613" spans="1:16" x14ac:dyDescent="0.2">
      <c r="A613" s="1" t="s">
        <v>289</v>
      </c>
      <c r="B613" s="2" t="s">
        <v>289</v>
      </c>
      <c r="C613" s="2">
        <v>63</v>
      </c>
      <c r="D613" s="2" t="s">
        <v>206</v>
      </c>
      <c r="E613" s="2" t="s">
        <v>12</v>
      </c>
      <c r="F613" s="2" t="s">
        <v>290</v>
      </c>
      <c r="G613" s="2">
        <v>1337</v>
      </c>
      <c r="H613" s="2">
        <v>4</v>
      </c>
      <c r="I613" s="3"/>
      <c r="J613" s="2" t="s">
        <v>291</v>
      </c>
      <c r="K613" s="2" t="s">
        <v>295</v>
      </c>
      <c r="L613">
        <v>3</v>
      </c>
      <c r="M613">
        <v>1</v>
      </c>
      <c r="N613">
        <f>IF(E613=F613,1,0)</f>
        <v>0</v>
      </c>
      <c r="O613" t="s">
        <v>387</v>
      </c>
      <c r="P613" t="s">
        <v>962</v>
      </c>
    </row>
    <row r="614" spans="1:16" x14ac:dyDescent="0.2">
      <c r="A614" s="1" t="s">
        <v>289</v>
      </c>
      <c r="B614" s="2" t="s">
        <v>289</v>
      </c>
      <c r="C614" s="2">
        <v>61</v>
      </c>
      <c r="D614" s="2" t="s">
        <v>95</v>
      </c>
      <c r="E614" s="2" t="s">
        <v>294</v>
      </c>
      <c r="F614" s="2" t="s">
        <v>290</v>
      </c>
      <c r="G614" s="2">
        <v>1289</v>
      </c>
      <c r="H614" s="2">
        <v>4</v>
      </c>
      <c r="I614" s="3"/>
      <c r="J614" s="2" t="s">
        <v>291</v>
      </c>
      <c r="K614" s="2" t="s">
        <v>295</v>
      </c>
      <c r="L614">
        <v>1</v>
      </c>
      <c r="M614">
        <v>1</v>
      </c>
      <c r="N614">
        <f>IF(E614=F614,1,0)</f>
        <v>0</v>
      </c>
      <c r="O614" t="s">
        <v>387</v>
      </c>
      <c r="P614" t="s">
        <v>962</v>
      </c>
    </row>
    <row r="615" spans="1:16" x14ac:dyDescent="0.2">
      <c r="A615" s="1" t="s">
        <v>289</v>
      </c>
      <c r="B615" s="2" t="s">
        <v>289</v>
      </c>
      <c r="C615" s="2">
        <v>97</v>
      </c>
      <c r="D615" s="2" t="s">
        <v>81</v>
      </c>
      <c r="E615" s="2" t="s">
        <v>12</v>
      </c>
      <c r="F615" s="2" t="s">
        <v>290</v>
      </c>
      <c r="G615" s="2">
        <v>1221</v>
      </c>
      <c r="H615" s="2">
        <v>4</v>
      </c>
      <c r="I615" s="3"/>
      <c r="J615" s="2" t="s">
        <v>291</v>
      </c>
      <c r="K615" s="2" t="s">
        <v>295</v>
      </c>
      <c r="L615">
        <v>1</v>
      </c>
      <c r="M615">
        <v>1</v>
      </c>
      <c r="N615">
        <f>IF(E615=F615,1,0)</f>
        <v>0</v>
      </c>
      <c r="O615" t="s">
        <v>387</v>
      </c>
      <c r="P615" t="s">
        <v>962</v>
      </c>
    </row>
    <row r="616" spans="1:16" x14ac:dyDescent="0.2">
      <c r="A616" s="1" t="s">
        <v>289</v>
      </c>
      <c r="B616" s="2" t="s">
        <v>289</v>
      </c>
      <c r="C616" s="2">
        <v>270</v>
      </c>
      <c r="D616" s="2" t="s">
        <v>238</v>
      </c>
      <c r="E616" s="2" t="s">
        <v>294</v>
      </c>
      <c r="F616" s="2" t="s">
        <v>290</v>
      </c>
      <c r="G616" s="2">
        <v>896</v>
      </c>
      <c r="H616" s="2">
        <v>4</v>
      </c>
      <c r="I616" s="3"/>
      <c r="J616" s="2" t="s">
        <v>291</v>
      </c>
      <c r="K616" s="2" t="s">
        <v>295</v>
      </c>
      <c r="L616">
        <v>4</v>
      </c>
      <c r="M616">
        <v>1</v>
      </c>
      <c r="N616">
        <f>IF(E616=F616,1,0)</f>
        <v>0</v>
      </c>
      <c r="O616" t="s">
        <v>387</v>
      </c>
      <c r="P616" t="s">
        <v>962</v>
      </c>
    </row>
    <row r="617" spans="1:16" x14ac:dyDescent="0.2">
      <c r="A617" s="1" t="s">
        <v>289</v>
      </c>
      <c r="B617" s="2" t="s">
        <v>289</v>
      </c>
      <c r="C617" s="2">
        <v>289</v>
      </c>
      <c r="D617" s="2" t="s">
        <v>129</v>
      </c>
      <c r="E617" s="2" t="s">
        <v>12</v>
      </c>
      <c r="F617" s="2" t="s">
        <v>290</v>
      </c>
      <c r="G617" s="2">
        <v>757</v>
      </c>
      <c r="H617" s="2">
        <v>4</v>
      </c>
      <c r="I617" s="3"/>
      <c r="J617" s="2" t="s">
        <v>291</v>
      </c>
      <c r="K617" s="2" t="s">
        <v>295</v>
      </c>
      <c r="L617">
        <v>2</v>
      </c>
      <c r="M617">
        <v>1</v>
      </c>
      <c r="N617">
        <f>IF(E617=F617,1,0)</f>
        <v>0</v>
      </c>
      <c r="O617" t="s">
        <v>387</v>
      </c>
      <c r="P617" t="s">
        <v>962</v>
      </c>
    </row>
    <row r="618" spans="1:16" x14ac:dyDescent="0.2">
      <c r="A618" s="1" t="s">
        <v>361</v>
      </c>
      <c r="B618" s="2" t="s">
        <v>361</v>
      </c>
      <c r="C618" s="2">
        <v>3</v>
      </c>
      <c r="D618" s="2" t="s">
        <v>366</v>
      </c>
      <c r="E618" s="2">
        <v>1</v>
      </c>
      <c r="F618" s="2" t="s">
        <v>363</v>
      </c>
      <c r="G618" s="2">
        <v>1738</v>
      </c>
      <c r="H618" s="2">
        <v>3</v>
      </c>
      <c r="I618" s="3"/>
      <c r="J618" s="3"/>
      <c r="K618" s="3"/>
      <c r="M618">
        <v>1</v>
      </c>
      <c r="N618">
        <f>IF(E618=F618,1,0)</f>
        <v>0</v>
      </c>
    </row>
    <row r="619" spans="1:16" x14ac:dyDescent="0.2">
      <c r="A619" s="1" t="s">
        <v>361</v>
      </c>
      <c r="B619" s="2" t="s">
        <v>361</v>
      </c>
      <c r="C619" s="2">
        <v>11</v>
      </c>
      <c r="D619" s="2" t="s">
        <v>374</v>
      </c>
      <c r="E619" s="2">
        <v>2</v>
      </c>
      <c r="F619" s="2" t="s">
        <v>363</v>
      </c>
      <c r="G619" s="2">
        <v>490</v>
      </c>
      <c r="H619" s="2">
        <v>3</v>
      </c>
      <c r="I619" s="3"/>
      <c r="J619" s="3"/>
      <c r="K619" s="3"/>
      <c r="M619">
        <v>1</v>
      </c>
      <c r="N619">
        <f>IF(E619=F619,1,0)</f>
        <v>0</v>
      </c>
    </row>
    <row r="620" spans="1:16" x14ac:dyDescent="0.2">
      <c r="A620" s="1" t="s">
        <v>361</v>
      </c>
      <c r="B620" s="2" t="s">
        <v>361</v>
      </c>
      <c r="C620" s="2">
        <v>1</v>
      </c>
      <c r="D620" s="2" t="s">
        <v>364</v>
      </c>
      <c r="E620" s="2">
        <v>2</v>
      </c>
      <c r="F620" s="2" t="s">
        <v>363</v>
      </c>
      <c r="G620" s="2">
        <v>4336</v>
      </c>
      <c r="H620" s="2">
        <v>3</v>
      </c>
      <c r="I620" s="3"/>
      <c r="J620" s="3"/>
      <c r="K620" s="3"/>
      <c r="M620">
        <v>1</v>
      </c>
      <c r="N620">
        <f>IF(E620=F620,1,0)</f>
        <v>0</v>
      </c>
    </row>
    <row r="621" spans="1:16" x14ac:dyDescent="0.2">
      <c r="A621" s="1" t="s">
        <v>361</v>
      </c>
      <c r="B621" s="2" t="s">
        <v>361</v>
      </c>
      <c r="C621" s="2">
        <v>4</v>
      </c>
      <c r="D621" s="2" t="s">
        <v>367</v>
      </c>
      <c r="E621" s="2">
        <v>1</v>
      </c>
      <c r="F621" s="2" t="s">
        <v>363</v>
      </c>
      <c r="G621" s="2">
        <v>177</v>
      </c>
      <c r="H621" s="2">
        <v>3</v>
      </c>
      <c r="I621" s="3"/>
      <c r="J621" s="3"/>
      <c r="K621" s="3"/>
      <c r="M621">
        <v>1</v>
      </c>
      <c r="N621">
        <f>IF(E621=F621,1,0)</f>
        <v>0</v>
      </c>
    </row>
    <row r="622" spans="1:16" x14ac:dyDescent="0.2">
      <c r="A622" s="1" t="s">
        <v>361</v>
      </c>
      <c r="B622" s="2" t="s">
        <v>361</v>
      </c>
      <c r="C622" s="2">
        <v>14</v>
      </c>
      <c r="D622" s="2" t="s">
        <v>377</v>
      </c>
      <c r="E622" s="2">
        <v>1</v>
      </c>
      <c r="F622" s="2" t="s">
        <v>363</v>
      </c>
      <c r="G622" s="2">
        <v>335</v>
      </c>
      <c r="H622" s="2">
        <v>3</v>
      </c>
      <c r="I622" s="3"/>
      <c r="J622" s="3"/>
      <c r="K622" s="3"/>
      <c r="M622">
        <v>1</v>
      </c>
      <c r="N622">
        <f>IF(E622=F622,1,0)</f>
        <v>0</v>
      </c>
    </row>
    <row r="623" spans="1:16" x14ac:dyDescent="0.2">
      <c r="A623" s="1" t="s">
        <v>361</v>
      </c>
      <c r="B623" s="2" t="s">
        <v>361</v>
      </c>
      <c r="C623" s="2">
        <v>6</v>
      </c>
      <c r="D623" s="2" t="s">
        <v>369</v>
      </c>
      <c r="E623" s="2">
        <v>2</v>
      </c>
      <c r="F623" s="2" t="s">
        <v>363</v>
      </c>
      <c r="G623" s="2">
        <v>341</v>
      </c>
      <c r="H623" s="2">
        <v>3</v>
      </c>
      <c r="I623" s="3"/>
      <c r="J623" s="3"/>
      <c r="K623" s="3"/>
      <c r="M623">
        <v>1</v>
      </c>
      <c r="N623">
        <f>IF(E623=F623,1,0)</f>
        <v>0</v>
      </c>
    </row>
    <row r="624" spans="1:16" x14ac:dyDescent="0.2">
      <c r="A624" s="1" t="s">
        <v>361</v>
      </c>
      <c r="B624" s="2" t="s">
        <v>361</v>
      </c>
      <c r="C624" s="2">
        <v>0</v>
      </c>
      <c r="D624" s="2" t="s">
        <v>362</v>
      </c>
      <c r="E624" s="2" t="s">
        <v>25</v>
      </c>
      <c r="F624" s="2" t="s">
        <v>363</v>
      </c>
      <c r="G624" s="2">
        <v>6008</v>
      </c>
      <c r="H624" s="2">
        <v>3</v>
      </c>
      <c r="I624" s="3"/>
      <c r="J624" s="3"/>
      <c r="K624" s="3"/>
      <c r="M624">
        <v>1</v>
      </c>
      <c r="N624">
        <f>IF(E624=F624,1,0)</f>
        <v>0</v>
      </c>
    </row>
    <row r="625" spans="1:15" x14ac:dyDescent="0.2">
      <c r="A625" s="1" t="s">
        <v>361</v>
      </c>
      <c r="B625" s="2" t="s">
        <v>361</v>
      </c>
      <c r="C625" s="2">
        <v>5</v>
      </c>
      <c r="D625" s="2" t="s">
        <v>368</v>
      </c>
      <c r="E625" s="2">
        <v>2</v>
      </c>
      <c r="F625" s="2" t="s">
        <v>363</v>
      </c>
      <c r="G625" s="2">
        <v>403</v>
      </c>
      <c r="H625" s="2">
        <v>3</v>
      </c>
      <c r="I625" s="3"/>
      <c r="J625" s="3"/>
      <c r="K625" s="3"/>
      <c r="M625">
        <v>1</v>
      </c>
      <c r="N625">
        <f>IF(E625=F625,1,0)</f>
        <v>0</v>
      </c>
    </row>
    <row r="626" spans="1:15" x14ac:dyDescent="0.2">
      <c r="A626" s="1" t="s">
        <v>361</v>
      </c>
      <c r="B626" s="2" t="s">
        <v>361</v>
      </c>
      <c r="C626" s="2">
        <v>13</v>
      </c>
      <c r="D626" s="2" t="s">
        <v>376</v>
      </c>
      <c r="E626" s="2">
        <v>2</v>
      </c>
      <c r="F626" s="2">
        <v>1</v>
      </c>
      <c r="G626" s="2">
        <v>1026</v>
      </c>
      <c r="H626" s="2">
        <v>3</v>
      </c>
      <c r="I626" s="3"/>
      <c r="J626" s="3"/>
      <c r="K626" s="3"/>
      <c r="M626">
        <v>1</v>
      </c>
      <c r="N626">
        <f>IF(E626=F626,1,0)</f>
        <v>0</v>
      </c>
      <c r="O626" t="s">
        <v>386</v>
      </c>
    </row>
    <row r="627" spans="1:15" x14ac:dyDescent="0.2">
      <c r="A627" s="1" t="s">
        <v>361</v>
      </c>
      <c r="B627" s="2" t="s">
        <v>361</v>
      </c>
      <c r="C627" s="2">
        <v>10</v>
      </c>
      <c r="D627" s="2" t="s">
        <v>373</v>
      </c>
      <c r="E627" s="2">
        <v>1</v>
      </c>
      <c r="F627" s="2">
        <v>2</v>
      </c>
      <c r="G627" s="2">
        <v>536</v>
      </c>
      <c r="H627" s="2">
        <v>3</v>
      </c>
      <c r="I627" s="3"/>
      <c r="J627" s="3"/>
      <c r="K627" s="3"/>
      <c r="M627">
        <v>1</v>
      </c>
      <c r="N627">
        <f>IF(E627=F627,1,0)</f>
        <v>0</v>
      </c>
      <c r="O627" t="s">
        <v>386</v>
      </c>
    </row>
    <row r="628" spans="1:15" x14ac:dyDescent="0.2">
      <c r="A628" s="1" t="s">
        <v>361</v>
      </c>
      <c r="B628" s="2" t="s">
        <v>361</v>
      </c>
      <c r="C628" s="2">
        <v>2</v>
      </c>
      <c r="D628" s="2" t="s">
        <v>365</v>
      </c>
      <c r="E628" s="2">
        <v>2</v>
      </c>
      <c r="F628" s="2">
        <v>1</v>
      </c>
      <c r="G628" s="2">
        <v>188</v>
      </c>
      <c r="H628" s="2">
        <v>3</v>
      </c>
      <c r="I628" s="3"/>
      <c r="J628" s="3"/>
      <c r="K628" s="3"/>
      <c r="M628">
        <v>1</v>
      </c>
      <c r="N628">
        <f>IF(E628=F628,1,0)</f>
        <v>0</v>
      </c>
      <c r="O628" t="s">
        <v>387</v>
      </c>
    </row>
    <row r="629" spans="1:15" x14ac:dyDescent="0.2">
      <c r="A629" s="1" t="s">
        <v>361</v>
      </c>
      <c r="B629" s="2" t="s">
        <v>361</v>
      </c>
      <c r="C629" s="2">
        <v>9</v>
      </c>
      <c r="D629" s="2" t="s">
        <v>372</v>
      </c>
      <c r="E629" s="2">
        <v>1</v>
      </c>
      <c r="F629" s="2">
        <v>2</v>
      </c>
      <c r="G629" s="2">
        <v>194</v>
      </c>
      <c r="H629" s="2">
        <v>3</v>
      </c>
      <c r="I629" s="3"/>
      <c r="J629" s="3"/>
      <c r="K629" s="3"/>
      <c r="M629">
        <v>1</v>
      </c>
      <c r="N629">
        <f>IF(E629=F629,1,0)</f>
        <v>0</v>
      </c>
      <c r="O629" t="s">
        <v>386</v>
      </c>
    </row>
    <row r="630" spans="1:15" x14ac:dyDescent="0.2">
      <c r="A630" s="1" t="s">
        <v>361</v>
      </c>
      <c r="B630" s="2" t="s">
        <v>361</v>
      </c>
      <c r="C630" s="2">
        <v>7</v>
      </c>
      <c r="D630" s="2" t="s">
        <v>370</v>
      </c>
      <c r="E630" s="2">
        <v>2</v>
      </c>
      <c r="F630" s="2">
        <v>2</v>
      </c>
      <c r="G630" s="2">
        <v>356</v>
      </c>
      <c r="H630" s="2">
        <v>3</v>
      </c>
      <c r="I630" s="3"/>
      <c r="J630" s="3"/>
      <c r="K630" s="3"/>
      <c r="M630">
        <v>1</v>
      </c>
      <c r="N630">
        <f>IF(E630=F630,1,0)</f>
        <v>1</v>
      </c>
      <c r="O630" t="s">
        <v>387</v>
      </c>
    </row>
    <row r="631" spans="1:15" x14ac:dyDescent="0.2">
      <c r="A631" s="1" t="s">
        <v>361</v>
      </c>
      <c r="B631" s="2" t="s">
        <v>361</v>
      </c>
      <c r="C631" s="2">
        <v>12</v>
      </c>
      <c r="D631" s="2" t="s">
        <v>375</v>
      </c>
      <c r="E631" s="2">
        <v>2</v>
      </c>
      <c r="F631" s="2">
        <v>1</v>
      </c>
      <c r="G631" s="2">
        <v>215</v>
      </c>
      <c r="H631" s="2">
        <v>3</v>
      </c>
      <c r="I631" s="3"/>
      <c r="J631" s="3"/>
      <c r="K631" s="3"/>
      <c r="M631">
        <v>1</v>
      </c>
      <c r="N631">
        <f>IF(E631=F631,1,0)</f>
        <v>0</v>
      </c>
      <c r="O631" t="s">
        <v>386</v>
      </c>
    </row>
    <row r="632" spans="1:15" x14ac:dyDescent="0.2">
      <c r="A632" s="1" t="s">
        <v>361</v>
      </c>
      <c r="B632" s="2" t="s">
        <v>361</v>
      </c>
      <c r="C632" s="2">
        <v>8</v>
      </c>
      <c r="D632" s="2" t="s">
        <v>371</v>
      </c>
      <c r="E632" s="2">
        <v>1</v>
      </c>
      <c r="F632" s="2">
        <v>2</v>
      </c>
      <c r="G632" s="2">
        <v>409</v>
      </c>
      <c r="H632" s="2">
        <v>3</v>
      </c>
      <c r="I632" s="3"/>
      <c r="J632" s="3"/>
      <c r="K632" s="3"/>
      <c r="M632">
        <v>1</v>
      </c>
      <c r="N632">
        <f>IF(E632=F632,1,0)</f>
        <v>0</v>
      </c>
      <c r="O632" t="s">
        <v>387</v>
      </c>
    </row>
    <row r="633" spans="1:15" x14ac:dyDescent="0.2">
      <c r="A633" s="1" t="s">
        <v>361</v>
      </c>
      <c r="B633" s="2" t="s">
        <v>361</v>
      </c>
      <c r="C633" s="2">
        <v>15</v>
      </c>
      <c r="D633" s="2" t="s">
        <v>378</v>
      </c>
      <c r="E633" s="2">
        <v>2</v>
      </c>
      <c r="F633" s="2">
        <v>1</v>
      </c>
      <c r="G633" s="2">
        <v>1086</v>
      </c>
      <c r="H633" s="2">
        <v>3</v>
      </c>
      <c r="I633" s="3"/>
      <c r="J633" s="3"/>
      <c r="K633" s="3"/>
      <c r="M633">
        <v>1</v>
      </c>
      <c r="N633">
        <f>IF(E633=F633,1,0)</f>
        <v>0</v>
      </c>
      <c r="O633" t="s">
        <v>387</v>
      </c>
    </row>
  </sheetData>
  <sortState xmlns:xlrd2="http://schemas.microsoft.com/office/spreadsheetml/2017/richdata2" ref="A2:O633">
    <sortCondition ref="A2:A633"/>
    <sortCondition ref="B2:B633"/>
    <sortCondition ref="J2:J633"/>
    <sortCondition ref="D2:D6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0638-E56B-0449-91E9-744B1C5BB178}">
  <dimension ref="A1:Q673"/>
  <sheetViews>
    <sheetView topLeftCell="A603" workbookViewId="0">
      <selection activeCell="Q402" sqref="Q402:Q65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235</v>
      </c>
      <c r="D2" s="2" t="s">
        <v>112</v>
      </c>
      <c r="E2" s="2" t="s">
        <v>11</v>
      </c>
      <c r="F2" s="2" t="s">
        <v>11</v>
      </c>
      <c r="G2" s="2">
        <v>549</v>
      </c>
      <c r="H2" s="2">
        <v>1</v>
      </c>
      <c r="I2" s="3"/>
      <c r="J2" s="3"/>
      <c r="K2" s="2" t="s">
        <v>295</v>
      </c>
      <c r="L2">
        <v>4</v>
      </c>
      <c r="M2">
        <v>2</v>
      </c>
      <c r="N2">
        <f>IF(E2=F2,1,0)</f>
        <v>1</v>
      </c>
      <c r="O2" t="s">
        <v>387</v>
      </c>
      <c r="P2" t="s">
        <v>945</v>
      </c>
      <c r="Q2" t="s">
        <v>947</v>
      </c>
    </row>
    <row r="3" spans="1:17" x14ac:dyDescent="0.2">
      <c r="A3" s="1" t="s">
        <v>8</v>
      </c>
      <c r="B3" s="2" t="s">
        <v>8</v>
      </c>
      <c r="C3" s="2">
        <v>243</v>
      </c>
      <c r="D3" s="2" t="s">
        <v>334</v>
      </c>
      <c r="E3" s="2" t="s">
        <v>11</v>
      </c>
      <c r="F3" s="2" t="s">
        <v>11</v>
      </c>
      <c r="G3" s="2">
        <v>624</v>
      </c>
      <c r="H3" s="2">
        <v>1</v>
      </c>
      <c r="I3" s="3"/>
      <c r="J3" s="3"/>
      <c r="K3" s="2" t="s">
        <v>295</v>
      </c>
      <c r="L3">
        <v>4</v>
      </c>
      <c r="M3">
        <v>2</v>
      </c>
      <c r="N3">
        <f>IF(E3=F3,1,0)</f>
        <v>1</v>
      </c>
      <c r="O3" t="s">
        <v>387</v>
      </c>
      <c r="P3" t="s">
        <v>945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23</v>
      </c>
      <c r="D4" s="2" t="s">
        <v>233</v>
      </c>
      <c r="E4" s="2" t="s">
        <v>11</v>
      </c>
      <c r="F4" s="2" t="s">
        <v>11</v>
      </c>
      <c r="G4" s="2">
        <v>693</v>
      </c>
      <c r="H4" s="2">
        <v>1</v>
      </c>
      <c r="I4" s="3"/>
      <c r="J4" s="3"/>
      <c r="K4" s="2" t="s">
        <v>295</v>
      </c>
      <c r="L4">
        <v>1</v>
      </c>
      <c r="M4">
        <v>2</v>
      </c>
      <c r="N4">
        <f>IF(E4=F4,1,0)</f>
        <v>1</v>
      </c>
      <c r="O4" t="s">
        <v>387</v>
      </c>
      <c r="P4" t="s">
        <v>945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140</v>
      </c>
      <c r="D5" s="2" t="s">
        <v>433</v>
      </c>
      <c r="E5" s="2" t="s">
        <v>11</v>
      </c>
      <c r="F5" s="2" t="s">
        <v>11</v>
      </c>
      <c r="G5" s="2">
        <v>465</v>
      </c>
      <c r="H5" s="2">
        <v>1</v>
      </c>
      <c r="I5" s="3"/>
      <c r="J5" s="3"/>
      <c r="K5" s="2" t="s">
        <v>295</v>
      </c>
      <c r="L5">
        <v>3</v>
      </c>
      <c r="M5">
        <v>2</v>
      </c>
      <c r="N5">
        <f>IF(E5=F5,1,0)</f>
        <v>1</v>
      </c>
      <c r="O5" t="s">
        <v>387</v>
      </c>
      <c r="P5" t="s">
        <v>945</v>
      </c>
      <c r="Q5" t="s">
        <v>947</v>
      </c>
    </row>
    <row r="6" spans="1:17" x14ac:dyDescent="0.2">
      <c r="A6" s="1" t="s">
        <v>8</v>
      </c>
      <c r="B6" s="2" t="s">
        <v>8</v>
      </c>
      <c r="C6" s="2">
        <v>67</v>
      </c>
      <c r="D6" s="2" t="s">
        <v>189</v>
      </c>
      <c r="E6" s="2" t="s">
        <v>11</v>
      </c>
      <c r="F6" s="2" t="s">
        <v>11</v>
      </c>
      <c r="G6" s="2">
        <v>648</v>
      </c>
      <c r="H6" s="2">
        <v>1</v>
      </c>
      <c r="I6" s="3"/>
      <c r="J6" s="3"/>
      <c r="K6" s="2" t="s">
        <v>295</v>
      </c>
      <c r="L6">
        <v>2</v>
      </c>
      <c r="M6">
        <v>2</v>
      </c>
      <c r="N6">
        <f>IF(E6=F6,1,0)</f>
        <v>1</v>
      </c>
      <c r="O6" t="s">
        <v>387</v>
      </c>
      <c r="P6" t="s">
        <v>945</v>
      </c>
      <c r="Q6" t="s">
        <v>947</v>
      </c>
    </row>
    <row r="7" spans="1:17" x14ac:dyDescent="0.2">
      <c r="A7" s="1" t="s">
        <v>8</v>
      </c>
      <c r="B7" s="2" t="s">
        <v>8</v>
      </c>
      <c r="C7" s="2">
        <v>117</v>
      </c>
      <c r="D7" s="2" t="s">
        <v>76</v>
      </c>
      <c r="E7" s="2" t="s">
        <v>11</v>
      </c>
      <c r="F7" s="2" t="s">
        <v>11</v>
      </c>
      <c r="G7" s="2">
        <v>581</v>
      </c>
      <c r="H7" s="2">
        <v>1</v>
      </c>
      <c r="I7" s="3"/>
      <c r="J7" s="3"/>
      <c r="K7" s="2" t="s">
        <v>295</v>
      </c>
      <c r="L7">
        <v>2</v>
      </c>
      <c r="M7">
        <v>2</v>
      </c>
      <c r="N7">
        <f>IF(E7=F7,1,0)</f>
        <v>1</v>
      </c>
      <c r="O7" t="s">
        <v>387</v>
      </c>
      <c r="P7" t="s">
        <v>945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226</v>
      </c>
      <c r="D8" s="2" t="s">
        <v>464</v>
      </c>
      <c r="E8" s="2" t="s">
        <v>11</v>
      </c>
      <c r="F8" s="2" t="s">
        <v>11</v>
      </c>
      <c r="G8" s="2">
        <v>972</v>
      </c>
      <c r="H8" s="2">
        <v>1</v>
      </c>
      <c r="I8" s="3"/>
      <c r="J8" s="3"/>
      <c r="K8" s="2" t="s">
        <v>295</v>
      </c>
      <c r="L8">
        <v>4</v>
      </c>
      <c r="M8">
        <v>2</v>
      </c>
      <c r="N8">
        <f>IF(E8=F8,1,0)</f>
        <v>1</v>
      </c>
      <c r="O8" t="s">
        <v>387</v>
      </c>
      <c r="P8" t="s">
        <v>945</v>
      </c>
      <c r="Q8" t="s">
        <v>947</v>
      </c>
    </row>
    <row r="9" spans="1:17" x14ac:dyDescent="0.2">
      <c r="A9" s="1" t="s">
        <v>8</v>
      </c>
      <c r="B9" s="2" t="s">
        <v>8</v>
      </c>
      <c r="C9" s="2">
        <v>54</v>
      </c>
      <c r="D9" s="2" t="s">
        <v>48</v>
      </c>
      <c r="E9" s="2" t="s">
        <v>11</v>
      </c>
      <c r="F9" s="2" t="s">
        <v>11</v>
      </c>
      <c r="G9" s="2">
        <v>553</v>
      </c>
      <c r="H9" s="2">
        <v>1</v>
      </c>
      <c r="I9" s="3"/>
      <c r="J9" s="3"/>
      <c r="K9" s="2" t="s">
        <v>295</v>
      </c>
      <c r="L9">
        <v>1</v>
      </c>
      <c r="M9">
        <v>2</v>
      </c>
      <c r="N9">
        <f>IF(E9=F9,1,0)</f>
        <v>1</v>
      </c>
      <c r="O9" t="s">
        <v>387</v>
      </c>
      <c r="P9" t="s">
        <v>945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203</v>
      </c>
      <c r="D10" s="2" t="s">
        <v>167</v>
      </c>
      <c r="E10" s="2" t="s">
        <v>11</v>
      </c>
      <c r="F10" s="2" t="s">
        <v>11</v>
      </c>
      <c r="G10" s="2">
        <v>567</v>
      </c>
      <c r="H10" s="2">
        <v>1</v>
      </c>
      <c r="I10" s="3"/>
      <c r="J10" s="3"/>
      <c r="K10" s="2" t="s">
        <v>295</v>
      </c>
      <c r="L10">
        <v>4</v>
      </c>
      <c r="M10">
        <v>2</v>
      </c>
      <c r="N10">
        <f>IF(E10=F10,1,0)</f>
        <v>1</v>
      </c>
      <c r="O10" t="s">
        <v>387</v>
      </c>
      <c r="P10" t="s">
        <v>945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112</v>
      </c>
      <c r="D11" s="2" t="s">
        <v>422</v>
      </c>
      <c r="E11" s="2" t="s">
        <v>11</v>
      </c>
      <c r="F11" s="2" t="s">
        <v>11</v>
      </c>
      <c r="G11" s="2">
        <v>546</v>
      </c>
      <c r="H11" s="2">
        <v>1</v>
      </c>
      <c r="I11" s="3"/>
      <c r="J11" s="3"/>
      <c r="K11" s="2" t="s">
        <v>295</v>
      </c>
      <c r="L11">
        <v>2</v>
      </c>
      <c r="M11">
        <v>2</v>
      </c>
      <c r="N11">
        <f>IF(E11=F11,1,0)</f>
        <v>1</v>
      </c>
      <c r="O11" t="s">
        <v>387</v>
      </c>
      <c r="P11" t="s">
        <v>945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17</v>
      </c>
      <c r="D12" s="2" t="s">
        <v>395</v>
      </c>
      <c r="E12" s="2" t="s">
        <v>11</v>
      </c>
      <c r="F12" s="2" t="s">
        <v>11</v>
      </c>
      <c r="G12" s="2">
        <v>644</v>
      </c>
      <c r="H12" s="2">
        <v>1</v>
      </c>
      <c r="I12" s="3"/>
      <c r="J12" s="3"/>
      <c r="K12" s="2" t="s">
        <v>295</v>
      </c>
      <c r="L12">
        <v>1</v>
      </c>
      <c r="M12">
        <v>2</v>
      </c>
      <c r="N12">
        <f>IF(E12=F12,1,0)</f>
        <v>1</v>
      </c>
      <c r="O12" t="s">
        <v>387</v>
      </c>
      <c r="P12" t="s">
        <v>945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173</v>
      </c>
      <c r="D13" s="2" t="s">
        <v>442</v>
      </c>
      <c r="E13" s="2" t="s">
        <v>11</v>
      </c>
      <c r="F13" s="2" t="s">
        <v>11</v>
      </c>
      <c r="G13" s="2">
        <v>677</v>
      </c>
      <c r="H13" s="2">
        <v>1</v>
      </c>
      <c r="I13" s="3"/>
      <c r="J13" s="3"/>
      <c r="K13" s="2" t="s">
        <v>295</v>
      </c>
      <c r="L13">
        <v>3</v>
      </c>
      <c r="M13">
        <v>2</v>
      </c>
      <c r="N13">
        <f>IF(E13=F13,1,0)</f>
        <v>1</v>
      </c>
      <c r="O13" t="s">
        <v>387</v>
      </c>
      <c r="P13" t="s">
        <v>945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51</v>
      </c>
      <c r="D14" s="2" t="s">
        <v>37</v>
      </c>
      <c r="E14" s="2" t="s">
        <v>12</v>
      </c>
      <c r="F14" s="2" t="s">
        <v>11</v>
      </c>
      <c r="G14" s="2">
        <v>753</v>
      </c>
      <c r="H14" s="2">
        <v>1</v>
      </c>
      <c r="I14" s="3"/>
      <c r="J14" s="3"/>
      <c r="K14" s="2" t="s">
        <v>295</v>
      </c>
      <c r="L14">
        <v>1</v>
      </c>
      <c r="M14">
        <v>2</v>
      </c>
      <c r="N14">
        <f>IF(E14=F14,1,0)</f>
        <v>0</v>
      </c>
      <c r="O14" t="s">
        <v>387</v>
      </c>
      <c r="P14" t="s">
        <v>945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143</v>
      </c>
      <c r="D15" s="2" t="s">
        <v>266</v>
      </c>
      <c r="E15" s="2" t="s">
        <v>11</v>
      </c>
      <c r="F15" s="2" t="s">
        <v>11</v>
      </c>
      <c r="G15" s="2">
        <v>508</v>
      </c>
      <c r="H15" s="2">
        <v>1</v>
      </c>
      <c r="I15" s="3"/>
      <c r="J15" s="3"/>
      <c r="K15" s="2" t="s">
        <v>295</v>
      </c>
      <c r="L15">
        <v>3</v>
      </c>
      <c r="M15">
        <v>2</v>
      </c>
      <c r="N15">
        <f>IF(E15=F15,1,0)</f>
        <v>1</v>
      </c>
      <c r="O15" t="s">
        <v>387</v>
      </c>
      <c r="P15" t="s">
        <v>945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94</v>
      </c>
      <c r="D16" s="2" t="s">
        <v>418</v>
      </c>
      <c r="E16" s="2" t="s">
        <v>11</v>
      </c>
      <c r="F16" s="2" t="s">
        <v>11</v>
      </c>
      <c r="G16" s="2">
        <v>652</v>
      </c>
      <c r="H16" s="2">
        <v>1</v>
      </c>
      <c r="I16" s="3"/>
      <c r="J16" s="3"/>
      <c r="K16" s="2" t="s">
        <v>295</v>
      </c>
      <c r="L16">
        <v>2</v>
      </c>
      <c r="M16">
        <v>2</v>
      </c>
      <c r="N16">
        <f>IF(E16=F16,1,0)</f>
        <v>1</v>
      </c>
      <c r="O16" t="s">
        <v>387</v>
      </c>
      <c r="P16" t="s">
        <v>945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162</v>
      </c>
      <c r="D17" s="2" t="s">
        <v>161</v>
      </c>
      <c r="E17" s="2" t="s">
        <v>11</v>
      </c>
      <c r="F17" s="2" t="s">
        <v>11</v>
      </c>
      <c r="G17" s="2">
        <v>540</v>
      </c>
      <c r="H17" s="2">
        <v>1</v>
      </c>
      <c r="I17" s="3"/>
      <c r="J17" s="3"/>
      <c r="K17" s="2" t="s">
        <v>295</v>
      </c>
      <c r="L17">
        <v>3</v>
      </c>
      <c r="M17">
        <v>2</v>
      </c>
      <c r="N17">
        <f>IF(E17=F17,1,0)</f>
        <v>1</v>
      </c>
      <c r="O17" t="s">
        <v>387</v>
      </c>
      <c r="P17" t="s">
        <v>945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55</v>
      </c>
      <c r="D18" s="2" t="s">
        <v>286</v>
      </c>
      <c r="E18" s="2" t="s">
        <v>11</v>
      </c>
      <c r="F18" s="2" t="s">
        <v>11</v>
      </c>
      <c r="G18" s="2">
        <v>538</v>
      </c>
      <c r="H18" s="2">
        <v>1</v>
      </c>
      <c r="I18" s="3"/>
      <c r="J18" s="3"/>
      <c r="K18" s="2" t="s">
        <v>293</v>
      </c>
      <c r="L18">
        <v>1</v>
      </c>
      <c r="M18">
        <v>2</v>
      </c>
      <c r="N18">
        <f>IF(E18=F18,1,0)</f>
        <v>1</v>
      </c>
      <c r="O18" t="s">
        <v>387</v>
      </c>
      <c r="P18" t="s">
        <v>945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227</v>
      </c>
      <c r="D19" s="2" t="s">
        <v>465</v>
      </c>
      <c r="E19" s="2" t="s">
        <v>11</v>
      </c>
      <c r="F19" s="2" t="s">
        <v>11</v>
      </c>
      <c r="G19" s="2">
        <v>654</v>
      </c>
      <c r="H19" s="2">
        <v>1</v>
      </c>
      <c r="I19" s="3"/>
      <c r="J19" s="3"/>
      <c r="K19" s="2" t="s">
        <v>293</v>
      </c>
      <c r="L19">
        <v>4</v>
      </c>
      <c r="M19">
        <v>2</v>
      </c>
      <c r="N19">
        <f>IF(E19=F19,1,0)</f>
        <v>1</v>
      </c>
      <c r="O19" t="s">
        <v>387</v>
      </c>
      <c r="P19" t="s">
        <v>945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144</v>
      </c>
      <c r="D20" s="2" t="s">
        <v>53</v>
      </c>
      <c r="E20" s="2" t="s">
        <v>11</v>
      </c>
      <c r="F20" s="2" t="s">
        <v>11</v>
      </c>
      <c r="G20" s="2">
        <v>460</v>
      </c>
      <c r="H20" s="2">
        <v>1</v>
      </c>
      <c r="I20" s="3"/>
      <c r="J20" s="3"/>
      <c r="K20" s="2" t="s">
        <v>293</v>
      </c>
      <c r="L20">
        <v>3</v>
      </c>
      <c r="M20">
        <v>2</v>
      </c>
      <c r="N20">
        <f>IF(E20=F20,1,0)</f>
        <v>1</v>
      </c>
      <c r="O20" t="s">
        <v>387</v>
      </c>
      <c r="P20" t="s">
        <v>945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24</v>
      </c>
      <c r="D21" s="2" t="s">
        <v>45</v>
      </c>
      <c r="E21" s="2" t="s">
        <v>11</v>
      </c>
      <c r="F21" s="2" t="s">
        <v>11</v>
      </c>
      <c r="G21" s="2">
        <v>582</v>
      </c>
      <c r="H21" s="2">
        <v>1</v>
      </c>
      <c r="I21" s="3"/>
      <c r="J21" s="3"/>
      <c r="K21" s="2" t="s">
        <v>293</v>
      </c>
      <c r="L21">
        <v>1</v>
      </c>
      <c r="M21">
        <v>2</v>
      </c>
      <c r="N21">
        <f>IF(E21=F21,1,0)</f>
        <v>1</v>
      </c>
      <c r="O21" t="s">
        <v>387</v>
      </c>
      <c r="P21" t="s">
        <v>945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95</v>
      </c>
      <c r="D22" s="2" t="s">
        <v>114</v>
      </c>
      <c r="E22" s="2" t="s">
        <v>11</v>
      </c>
      <c r="F22" s="2" t="s">
        <v>11</v>
      </c>
      <c r="G22" s="2">
        <v>557</v>
      </c>
      <c r="H22" s="2">
        <v>1</v>
      </c>
      <c r="I22" s="3"/>
      <c r="J22" s="3"/>
      <c r="K22" s="2" t="s">
        <v>293</v>
      </c>
      <c r="L22">
        <v>2</v>
      </c>
      <c r="M22">
        <v>2</v>
      </c>
      <c r="N22">
        <f>IF(E22=F22,1,0)</f>
        <v>1</v>
      </c>
      <c r="O22" t="s">
        <v>387</v>
      </c>
      <c r="P22" t="s">
        <v>945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118</v>
      </c>
      <c r="D23" s="2" t="s">
        <v>226</v>
      </c>
      <c r="E23" s="2" t="s">
        <v>11</v>
      </c>
      <c r="F23" s="2" t="s">
        <v>11</v>
      </c>
      <c r="G23" s="2">
        <v>541</v>
      </c>
      <c r="H23" s="2">
        <v>1</v>
      </c>
      <c r="I23" s="3"/>
      <c r="J23" s="3"/>
      <c r="K23" s="2" t="s">
        <v>293</v>
      </c>
      <c r="L23">
        <v>2</v>
      </c>
      <c r="M23">
        <v>2</v>
      </c>
      <c r="N23">
        <f>IF(E23=F23,1,0)</f>
        <v>1</v>
      </c>
      <c r="O23" t="s">
        <v>387</v>
      </c>
      <c r="P23" t="s">
        <v>945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141</v>
      </c>
      <c r="D24" s="2" t="s">
        <v>434</v>
      </c>
      <c r="E24" s="2" t="s">
        <v>11</v>
      </c>
      <c r="F24" s="2" t="s">
        <v>11</v>
      </c>
      <c r="G24" s="2">
        <v>409</v>
      </c>
      <c r="H24" s="2">
        <v>1</v>
      </c>
      <c r="I24" s="3"/>
      <c r="J24" s="3"/>
      <c r="K24" s="2" t="s">
        <v>293</v>
      </c>
      <c r="L24">
        <v>3</v>
      </c>
      <c r="M24">
        <v>2</v>
      </c>
      <c r="N24">
        <f>IF(E24=F24,1,0)</f>
        <v>1</v>
      </c>
      <c r="O24" t="s">
        <v>387</v>
      </c>
      <c r="P24" t="s">
        <v>945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163</v>
      </c>
      <c r="D25" s="2" t="s">
        <v>205</v>
      </c>
      <c r="E25" s="2" t="s">
        <v>11</v>
      </c>
      <c r="F25" s="2" t="s">
        <v>11</v>
      </c>
      <c r="G25" s="2">
        <v>502</v>
      </c>
      <c r="H25" s="2">
        <v>1</v>
      </c>
      <c r="I25" s="3"/>
      <c r="J25" s="3"/>
      <c r="K25" s="2" t="s">
        <v>293</v>
      </c>
      <c r="L25">
        <v>3</v>
      </c>
      <c r="M25">
        <v>2</v>
      </c>
      <c r="N25">
        <f>IF(E25=F25,1,0)</f>
        <v>1</v>
      </c>
      <c r="O25" t="s">
        <v>387</v>
      </c>
      <c r="P25" t="s">
        <v>945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174</v>
      </c>
      <c r="D26" s="2" t="s">
        <v>198</v>
      </c>
      <c r="E26" s="2" t="s">
        <v>11</v>
      </c>
      <c r="F26" s="2" t="s">
        <v>11</v>
      </c>
      <c r="G26" s="2">
        <v>537</v>
      </c>
      <c r="H26" s="2">
        <v>1</v>
      </c>
      <c r="I26" s="3"/>
      <c r="J26" s="3"/>
      <c r="K26" s="2" t="s">
        <v>293</v>
      </c>
      <c r="L26">
        <v>3</v>
      </c>
      <c r="M26">
        <v>2</v>
      </c>
      <c r="N26">
        <f>IF(E26=F26,1,0)</f>
        <v>1</v>
      </c>
      <c r="O26" t="s">
        <v>387</v>
      </c>
      <c r="P26" t="s">
        <v>945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236</v>
      </c>
      <c r="D27" s="2" t="s">
        <v>468</v>
      </c>
      <c r="E27" s="2" t="s">
        <v>11</v>
      </c>
      <c r="F27" s="2" t="s">
        <v>11</v>
      </c>
      <c r="G27" s="2">
        <v>511</v>
      </c>
      <c r="H27" s="2">
        <v>1</v>
      </c>
      <c r="I27" s="3"/>
      <c r="J27" s="3"/>
      <c r="K27" s="2" t="s">
        <v>293</v>
      </c>
      <c r="L27">
        <v>4</v>
      </c>
      <c r="M27">
        <v>2</v>
      </c>
      <c r="N27">
        <f>IF(E27=F27,1,0)</f>
        <v>1</v>
      </c>
      <c r="O27" t="s">
        <v>387</v>
      </c>
      <c r="P27" t="s">
        <v>945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244</v>
      </c>
      <c r="D28" s="2" t="s">
        <v>472</v>
      </c>
      <c r="E28" s="2" t="s">
        <v>11</v>
      </c>
      <c r="F28" s="2" t="s">
        <v>11</v>
      </c>
      <c r="G28" s="2">
        <v>562</v>
      </c>
      <c r="H28" s="2">
        <v>1</v>
      </c>
      <c r="I28" s="3"/>
      <c r="J28" s="3"/>
      <c r="K28" s="2" t="s">
        <v>293</v>
      </c>
      <c r="L28">
        <v>4</v>
      </c>
      <c r="M28">
        <v>2</v>
      </c>
      <c r="N28">
        <f>IF(E28=F28,1,0)</f>
        <v>1</v>
      </c>
      <c r="O28" t="s">
        <v>387</v>
      </c>
      <c r="P28" t="s">
        <v>945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52</v>
      </c>
      <c r="D29" s="2" t="s">
        <v>406</v>
      </c>
      <c r="E29" s="2" t="s">
        <v>11</v>
      </c>
      <c r="F29" s="2" t="s">
        <v>11</v>
      </c>
      <c r="G29" s="2">
        <v>681</v>
      </c>
      <c r="H29" s="2">
        <v>1</v>
      </c>
      <c r="I29" s="3"/>
      <c r="J29" s="3"/>
      <c r="K29" s="2" t="s">
        <v>293</v>
      </c>
      <c r="L29">
        <v>1</v>
      </c>
      <c r="M29">
        <v>2</v>
      </c>
      <c r="N29">
        <f>IF(E29=F29,1,0)</f>
        <v>1</v>
      </c>
      <c r="O29" t="s">
        <v>387</v>
      </c>
      <c r="P29" t="s">
        <v>945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113</v>
      </c>
      <c r="D30" s="2" t="s">
        <v>122</v>
      </c>
      <c r="E30" s="2" t="s">
        <v>11</v>
      </c>
      <c r="F30" s="2" t="s">
        <v>11</v>
      </c>
      <c r="G30" s="2">
        <v>492</v>
      </c>
      <c r="H30" s="2">
        <v>1</v>
      </c>
      <c r="I30" s="3"/>
      <c r="J30" s="3"/>
      <c r="K30" s="2" t="s">
        <v>293</v>
      </c>
      <c r="L30">
        <v>2</v>
      </c>
      <c r="M30">
        <v>2</v>
      </c>
      <c r="N30">
        <f>IF(E30=F30,1,0)</f>
        <v>1</v>
      </c>
      <c r="O30" t="s">
        <v>387</v>
      </c>
      <c r="P30" t="s">
        <v>945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18</v>
      </c>
      <c r="D31" s="2" t="s">
        <v>396</v>
      </c>
      <c r="E31" s="2" t="s">
        <v>11</v>
      </c>
      <c r="F31" s="2" t="s">
        <v>11</v>
      </c>
      <c r="G31" s="2">
        <v>510</v>
      </c>
      <c r="H31" s="2">
        <v>1</v>
      </c>
      <c r="I31" s="3"/>
      <c r="J31" s="3"/>
      <c r="K31" s="2" t="s">
        <v>293</v>
      </c>
      <c r="L31">
        <v>1</v>
      </c>
      <c r="M31">
        <v>2</v>
      </c>
      <c r="N31">
        <f>IF(E31=F31,1,0)</f>
        <v>1</v>
      </c>
      <c r="O31" t="s">
        <v>387</v>
      </c>
      <c r="P31" t="s">
        <v>945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68</v>
      </c>
      <c r="D32" s="2" t="s">
        <v>315</v>
      </c>
      <c r="E32" s="2" t="s">
        <v>11</v>
      </c>
      <c r="F32" s="2" t="s">
        <v>11</v>
      </c>
      <c r="G32" s="2">
        <v>481</v>
      </c>
      <c r="H32" s="2">
        <v>1</v>
      </c>
      <c r="I32" s="3"/>
      <c r="J32" s="3"/>
      <c r="K32" s="2" t="s">
        <v>293</v>
      </c>
      <c r="L32">
        <v>2</v>
      </c>
      <c r="M32">
        <v>2</v>
      </c>
      <c r="N32">
        <f>IF(E32=F32,1,0)</f>
        <v>1</v>
      </c>
      <c r="O32" t="s">
        <v>387</v>
      </c>
      <c r="P32" t="s">
        <v>945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204</v>
      </c>
      <c r="D33" s="2" t="s">
        <v>225</v>
      </c>
      <c r="E33" s="2" t="s">
        <v>11</v>
      </c>
      <c r="F33" s="2" t="s">
        <v>11</v>
      </c>
      <c r="G33" s="2">
        <v>744</v>
      </c>
      <c r="H33" s="2">
        <v>1</v>
      </c>
      <c r="I33" s="3"/>
      <c r="J33" s="3"/>
      <c r="K33" s="2" t="s">
        <v>293</v>
      </c>
      <c r="L33">
        <v>4</v>
      </c>
      <c r="M33">
        <v>2</v>
      </c>
      <c r="N33">
        <f>IF(E33=F33,1,0)</f>
        <v>1</v>
      </c>
      <c r="O33" t="s">
        <v>387</v>
      </c>
      <c r="P33" t="s">
        <v>945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59</v>
      </c>
      <c r="D34" s="2" t="s">
        <v>261</v>
      </c>
      <c r="E34" s="2" t="s">
        <v>12</v>
      </c>
      <c r="F34" s="2" t="s">
        <v>12</v>
      </c>
      <c r="G34" s="2">
        <v>599</v>
      </c>
      <c r="H34" s="2">
        <v>1</v>
      </c>
      <c r="I34" s="3"/>
      <c r="J34" s="3"/>
      <c r="K34" s="2" t="s">
        <v>293</v>
      </c>
      <c r="L34">
        <v>1</v>
      </c>
      <c r="M34">
        <v>2</v>
      </c>
      <c r="N34">
        <f>IF(E34=F34,1,0)</f>
        <v>1</v>
      </c>
      <c r="O34" t="s">
        <v>386</v>
      </c>
      <c r="P34" t="s">
        <v>945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8</v>
      </c>
      <c r="D35" s="2" t="s">
        <v>186</v>
      </c>
      <c r="E35" s="2" t="s">
        <v>11</v>
      </c>
      <c r="F35" s="2" t="s">
        <v>12</v>
      </c>
      <c r="G35" s="2">
        <v>653</v>
      </c>
      <c r="H35" s="2">
        <v>1</v>
      </c>
      <c r="I35" s="3"/>
      <c r="J35" s="3"/>
      <c r="K35" s="2" t="s">
        <v>293</v>
      </c>
      <c r="L35">
        <v>1</v>
      </c>
      <c r="M35">
        <v>2</v>
      </c>
      <c r="N35">
        <f>IF(E35=F35,1,0)</f>
        <v>0</v>
      </c>
      <c r="O35" t="s">
        <v>386</v>
      </c>
      <c r="P35" t="s">
        <v>945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152</v>
      </c>
      <c r="D36" s="2" t="s">
        <v>148</v>
      </c>
      <c r="E36" s="2" t="s">
        <v>12</v>
      </c>
      <c r="F36" s="2" t="s">
        <v>12</v>
      </c>
      <c r="G36" s="2">
        <v>636</v>
      </c>
      <c r="H36" s="2">
        <v>1</v>
      </c>
      <c r="I36" s="3"/>
      <c r="J36" s="3"/>
      <c r="K36" s="2" t="s">
        <v>293</v>
      </c>
      <c r="L36">
        <v>3</v>
      </c>
      <c r="M36">
        <v>2</v>
      </c>
      <c r="N36">
        <f>IF(E36=F36,1,0)</f>
        <v>1</v>
      </c>
      <c r="O36" t="s">
        <v>386</v>
      </c>
      <c r="P36" t="s">
        <v>945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20</v>
      </c>
      <c r="D37" s="2" t="s">
        <v>117</v>
      </c>
      <c r="E37" s="2" t="s">
        <v>12</v>
      </c>
      <c r="F37" s="2" t="s">
        <v>12</v>
      </c>
      <c r="G37" s="2">
        <v>767</v>
      </c>
      <c r="H37" s="2">
        <v>1</v>
      </c>
      <c r="I37" s="3"/>
      <c r="J37" s="3"/>
      <c r="K37" s="2" t="s">
        <v>293</v>
      </c>
      <c r="L37">
        <v>1</v>
      </c>
      <c r="M37">
        <v>2</v>
      </c>
      <c r="N37">
        <f>IF(E37=F37,1,0)</f>
        <v>1</v>
      </c>
      <c r="O37" t="s">
        <v>386</v>
      </c>
      <c r="P37" t="s">
        <v>945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255</v>
      </c>
      <c r="D38" s="2" t="s">
        <v>477</v>
      </c>
      <c r="E38" s="2" t="s">
        <v>12</v>
      </c>
      <c r="F38" s="2" t="s">
        <v>12</v>
      </c>
      <c r="G38" s="2">
        <v>584</v>
      </c>
      <c r="H38" s="2">
        <v>1</v>
      </c>
      <c r="I38" s="3"/>
      <c r="J38" s="3"/>
      <c r="K38" s="2" t="s">
        <v>293</v>
      </c>
      <c r="L38">
        <v>4</v>
      </c>
      <c r="M38">
        <v>2</v>
      </c>
      <c r="N38">
        <f>IF(E38=F38,1,0)</f>
        <v>1</v>
      </c>
      <c r="O38" t="s">
        <v>386</v>
      </c>
      <c r="P38" t="s">
        <v>945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242</v>
      </c>
      <c r="D39" s="2" t="s">
        <v>229</v>
      </c>
      <c r="E39" s="2" t="s">
        <v>12</v>
      </c>
      <c r="F39" s="2" t="s">
        <v>12</v>
      </c>
      <c r="G39" s="2">
        <v>589</v>
      </c>
      <c r="H39" s="2">
        <v>1</v>
      </c>
      <c r="I39" s="3"/>
      <c r="J39" s="3"/>
      <c r="K39" s="2" t="s">
        <v>293</v>
      </c>
      <c r="L39">
        <v>4</v>
      </c>
      <c r="M39">
        <v>2</v>
      </c>
      <c r="N39">
        <f>IF(E39=F39,1,0)</f>
        <v>1</v>
      </c>
      <c r="O39" t="s">
        <v>386</v>
      </c>
      <c r="P39" t="s">
        <v>945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83</v>
      </c>
      <c r="D40" s="2" t="s">
        <v>166</v>
      </c>
      <c r="E40" s="2" t="s">
        <v>12</v>
      </c>
      <c r="F40" s="2" t="s">
        <v>12</v>
      </c>
      <c r="G40" s="2">
        <v>561</v>
      </c>
      <c r="H40" s="2">
        <v>1</v>
      </c>
      <c r="I40" s="3"/>
      <c r="J40" s="3"/>
      <c r="K40" s="2" t="s">
        <v>293</v>
      </c>
      <c r="L40">
        <v>2</v>
      </c>
      <c r="M40">
        <v>2</v>
      </c>
      <c r="N40">
        <f>IF(E40=F40,1,0)</f>
        <v>1</v>
      </c>
      <c r="O40" t="s">
        <v>386</v>
      </c>
      <c r="P40" t="s">
        <v>945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110</v>
      </c>
      <c r="D41" s="2" t="s">
        <v>34</v>
      </c>
      <c r="E41" s="2" t="s">
        <v>12</v>
      </c>
      <c r="F41" s="2" t="s">
        <v>12</v>
      </c>
      <c r="G41" s="2">
        <v>608</v>
      </c>
      <c r="H41" s="2">
        <v>1</v>
      </c>
      <c r="I41" s="3"/>
      <c r="J41" s="3"/>
      <c r="K41" s="2" t="s">
        <v>293</v>
      </c>
      <c r="L41">
        <v>2</v>
      </c>
      <c r="M41">
        <v>2</v>
      </c>
      <c r="N41">
        <f>IF(E41=F41,1,0)</f>
        <v>1</v>
      </c>
      <c r="O41" t="s">
        <v>386</v>
      </c>
      <c r="P41" t="s">
        <v>945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247</v>
      </c>
      <c r="D42" s="2" t="s">
        <v>353</v>
      </c>
      <c r="E42" s="2" t="s">
        <v>12</v>
      </c>
      <c r="F42" s="2" t="s">
        <v>12</v>
      </c>
      <c r="G42" s="2">
        <v>749</v>
      </c>
      <c r="H42" s="2">
        <v>1</v>
      </c>
      <c r="I42" s="3"/>
      <c r="J42" s="3"/>
      <c r="K42" s="2" t="s">
        <v>293</v>
      </c>
      <c r="L42">
        <v>4</v>
      </c>
      <c r="M42">
        <v>2</v>
      </c>
      <c r="N42">
        <f>IF(E42=F42,1,0)</f>
        <v>1</v>
      </c>
      <c r="O42" t="s">
        <v>386</v>
      </c>
      <c r="P42" t="s">
        <v>945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131</v>
      </c>
      <c r="D43" s="2" t="s">
        <v>35</v>
      </c>
      <c r="E43" s="2" t="s">
        <v>12</v>
      </c>
      <c r="F43" s="2" t="s">
        <v>12</v>
      </c>
      <c r="G43" s="2">
        <v>637</v>
      </c>
      <c r="H43" s="2">
        <v>1</v>
      </c>
      <c r="I43" s="3"/>
      <c r="J43" s="3"/>
      <c r="K43" s="2" t="s">
        <v>293</v>
      </c>
      <c r="L43">
        <v>3</v>
      </c>
      <c r="M43">
        <v>2</v>
      </c>
      <c r="N43">
        <f>IF(E43=F43,1,0)</f>
        <v>1</v>
      </c>
      <c r="O43" t="s">
        <v>386</v>
      </c>
      <c r="P43" t="s">
        <v>945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32</v>
      </c>
      <c r="D44" s="2" t="s">
        <v>336</v>
      </c>
      <c r="E44" s="2" t="s">
        <v>12</v>
      </c>
      <c r="F44" s="2" t="s">
        <v>12</v>
      </c>
      <c r="G44" s="2">
        <v>763</v>
      </c>
      <c r="H44" s="2">
        <v>1</v>
      </c>
      <c r="I44" s="3"/>
      <c r="J44" s="3"/>
      <c r="K44" s="2" t="s">
        <v>293</v>
      </c>
      <c r="L44">
        <v>1</v>
      </c>
      <c r="M44">
        <v>2</v>
      </c>
      <c r="N44">
        <f>IF(E44=F44,1,0)</f>
        <v>1</v>
      </c>
      <c r="O44" t="s">
        <v>386</v>
      </c>
      <c r="P44" t="s">
        <v>945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220</v>
      </c>
      <c r="D45" s="2" t="s">
        <v>461</v>
      </c>
      <c r="E45" s="2" t="s">
        <v>12</v>
      </c>
      <c r="F45" s="2" t="s">
        <v>12</v>
      </c>
      <c r="G45" s="2">
        <v>663</v>
      </c>
      <c r="H45" s="2">
        <v>1</v>
      </c>
      <c r="I45" s="3"/>
      <c r="J45" s="3"/>
      <c r="K45" s="2" t="s">
        <v>293</v>
      </c>
      <c r="L45">
        <v>4</v>
      </c>
      <c r="M45">
        <v>2</v>
      </c>
      <c r="N45">
        <f>IF(E45=F45,1,0)</f>
        <v>1</v>
      </c>
      <c r="O45" t="s">
        <v>386</v>
      </c>
      <c r="P45" t="s">
        <v>945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120</v>
      </c>
      <c r="D46" s="2" t="s">
        <v>338</v>
      </c>
      <c r="E46" s="2" t="s">
        <v>12</v>
      </c>
      <c r="F46" s="2" t="s">
        <v>12</v>
      </c>
      <c r="G46" s="2">
        <v>639</v>
      </c>
      <c r="H46" s="2">
        <v>1</v>
      </c>
      <c r="I46" s="3"/>
      <c r="J46" s="3"/>
      <c r="K46" s="2" t="s">
        <v>293</v>
      </c>
      <c r="L46">
        <v>2</v>
      </c>
      <c r="M46">
        <v>2</v>
      </c>
      <c r="N46">
        <f>IF(E46=F46,1,0)</f>
        <v>1</v>
      </c>
      <c r="O46" t="s">
        <v>386</v>
      </c>
      <c r="P46" t="s">
        <v>945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167</v>
      </c>
      <c r="D47" s="2" t="s">
        <v>288</v>
      </c>
      <c r="E47" s="2" t="s">
        <v>12</v>
      </c>
      <c r="F47" s="2" t="s">
        <v>12</v>
      </c>
      <c r="G47" s="2">
        <v>723</v>
      </c>
      <c r="H47" s="2">
        <v>1</v>
      </c>
      <c r="I47" s="3"/>
      <c r="J47" s="3"/>
      <c r="K47" s="2" t="s">
        <v>293</v>
      </c>
      <c r="L47">
        <v>3</v>
      </c>
      <c r="M47">
        <v>2</v>
      </c>
      <c r="N47">
        <f>IF(E47=F47,1,0)</f>
        <v>1</v>
      </c>
      <c r="O47" t="s">
        <v>386</v>
      </c>
      <c r="P47" t="s">
        <v>945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79</v>
      </c>
      <c r="D48" s="2" t="s">
        <v>249</v>
      </c>
      <c r="E48" s="2" t="s">
        <v>12</v>
      </c>
      <c r="F48" s="2" t="s">
        <v>12</v>
      </c>
      <c r="G48" s="2">
        <v>676</v>
      </c>
      <c r="H48" s="2">
        <v>1</v>
      </c>
      <c r="I48" s="3"/>
      <c r="J48" s="3"/>
      <c r="K48" s="2" t="s">
        <v>293</v>
      </c>
      <c r="L48">
        <v>2</v>
      </c>
      <c r="M48">
        <v>2</v>
      </c>
      <c r="N48">
        <f>IF(E48=F48,1,0)</f>
        <v>1</v>
      </c>
      <c r="O48" t="s">
        <v>386</v>
      </c>
      <c r="P48" t="s">
        <v>945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157</v>
      </c>
      <c r="D49" s="2" t="s">
        <v>439</v>
      </c>
      <c r="E49" s="2" t="s">
        <v>12</v>
      </c>
      <c r="F49" s="2" t="s">
        <v>12</v>
      </c>
      <c r="G49" s="2">
        <v>724</v>
      </c>
      <c r="H49" s="2">
        <v>1</v>
      </c>
      <c r="I49" s="3"/>
      <c r="J49" s="3"/>
      <c r="K49" s="2" t="s">
        <v>293</v>
      </c>
      <c r="L49">
        <v>3</v>
      </c>
      <c r="M49">
        <v>2</v>
      </c>
      <c r="N49">
        <f>IF(E49=F49,1,0)</f>
        <v>1</v>
      </c>
      <c r="O49" t="s">
        <v>386</v>
      </c>
      <c r="P49" t="s">
        <v>945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115</v>
      </c>
      <c r="D50" s="2" t="s">
        <v>200</v>
      </c>
      <c r="E50" s="2" t="s">
        <v>12</v>
      </c>
      <c r="F50" s="2" t="s">
        <v>12</v>
      </c>
      <c r="G50" s="2">
        <v>517</v>
      </c>
      <c r="H50" s="2">
        <v>1</v>
      </c>
      <c r="I50" s="3"/>
      <c r="J50" s="3"/>
      <c r="K50" s="2" t="s">
        <v>295</v>
      </c>
      <c r="L50">
        <v>2</v>
      </c>
      <c r="M50">
        <v>2</v>
      </c>
      <c r="N50">
        <f>IF(E50=F50,1,0)</f>
        <v>1</v>
      </c>
      <c r="O50" t="s">
        <v>386</v>
      </c>
      <c r="P50" t="s">
        <v>944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238</v>
      </c>
      <c r="D51" s="2" t="s">
        <v>169</v>
      </c>
      <c r="E51" s="2" t="s">
        <v>12</v>
      </c>
      <c r="F51" s="2" t="s">
        <v>12</v>
      </c>
      <c r="G51" s="2">
        <v>658</v>
      </c>
      <c r="H51" s="2">
        <v>1</v>
      </c>
      <c r="I51" s="3"/>
      <c r="J51" s="3"/>
      <c r="K51" s="2" t="s">
        <v>295</v>
      </c>
      <c r="L51">
        <v>4</v>
      </c>
      <c r="M51">
        <v>2</v>
      </c>
      <c r="N51">
        <f>IF(E51=F51,1,0)</f>
        <v>1</v>
      </c>
      <c r="O51" t="s">
        <v>386</v>
      </c>
      <c r="P51" t="s">
        <v>944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197</v>
      </c>
      <c r="D52" s="2" t="s">
        <v>328</v>
      </c>
      <c r="E52" s="2" t="s">
        <v>12</v>
      </c>
      <c r="F52" s="2" t="s">
        <v>12</v>
      </c>
      <c r="G52" s="2">
        <v>667</v>
      </c>
      <c r="H52" s="2">
        <v>1</v>
      </c>
      <c r="I52" s="3"/>
      <c r="J52" s="3"/>
      <c r="K52" s="2" t="s">
        <v>295</v>
      </c>
      <c r="L52">
        <v>4</v>
      </c>
      <c r="M52">
        <v>2</v>
      </c>
      <c r="N52">
        <f>IF(E52=F52,1,0)</f>
        <v>1</v>
      </c>
      <c r="O52" t="s">
        <v>386</v>
      </c>
      <c r="P52" t="s">
        <v>944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180</v>
      </c>
      <c r="D53" s="2" t="s">
        <v>97</v>
      </c>
      <c r="E53" s="2" t="s">
        <v>12</v>
      </c>
      <c r="F53" s="2" t="s">
        <v>12</v>
      </c>
      <c r="G53" s="2">
        <v>531</v>
      </c>
      <c r="H53" s="2">
        <v>1</v>
      </c>
      <c r="I53" s="3"/>
      <c r="J53" s="3"/>
      <c r="K53" s="2" t="s">
        <v>295</v>
      </c>
      <c r="L53">
        <v>3</v>
      </c>
      <c r="M53">
        <v>2</v>
      </c>
      <c r="N53">
        <f>IF(E53=F53,1,0)</f>
        <v>1</v>
      </c>
      <c r="O53" t="s">
        <v>386</v>
      </c>
      <c r="P53" t="s">
        <v>944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40</v>
      </c>
      <c r="D54" s="2" t="s">
        <v>128</v>
      </c>
      <c r="E54" s="2" t="s">
        <v>12</v>
      </c>
      <c r="F54" s="2" t="s">
        <v>12</v>
      </c>
      <c r="G54" s="2">
        <v>591</v>
      </c>
      <c r="H54" s="2">
        <v>1</v>
      </c>
      <c r="I54" s="3"/>
      <c r="J54" s="3"/>
      <c r="K54" s="2" t="s">
        <v>295</v>
      </c>
      <c r="L54">
        <v>1</v>
      </c>
      <c r="M54">
        <v>2</v>
      </c>
      <c r="N54">
        <f>IF(E54=F54,1,0)</f>
        <v>1</v>
      </c>
      <c r="O54" t="s">
        <v>386</v>
      </c>
      <c r="P54" t="s">
        <v>944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72</v>
      </c>
      <c r="D55" s="2" t="s">
        <v>170</v>
      </c>
      <c r="E55" s="2" t="s">
        <v>12</v>
      </c>
      <c r="F55" s="2" t="s">
        <v>12</v>
      </c>
      <c r="G55" s="2">
        <v>670</v>
      </c>
      <c r="H55" s="2">
        <v>1</v>
      </c>
      <c r="I55" s="3"/>
      <c r="J55" s="3"/>
      <c r="K55" s="2" t="s">
        <v>295</v>
      </c>
      <c r="L55">
        <v>2</v>
      </c>
      <c r="M55">
        <v>2</v>
      </c>
      <c r="N55">
        <f>IF(E55=F55,1,0)</f>
        <v>1</v>
      </c>
      <c r="O55" t="s">
        <v>386</v>
      </c>
      <c r="P55" t="s">
        <v>944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91</v>
      </c>
      <c r="D56" s="2" t="s">
        <v>416</v>
      </c>
      <c r="E56" s="2" t="s">
        <v>12</v>
      </c>
      <c r="F56" s="2" t="s">
        <v>12</v>
      </c>
      <c r="G56" s="2">
        <v>473</v>
      </c>
      <c r="H56" s="2">
        <v>1</v>
      </c>
      <c r="I56" s="3"/>
      <c r="J56" s="3"/>
      <c r="K56" s="2" t="s">
        <v>295</v>
      </c>
      <c r="L56">
        <v>2</v>
      </c>
      <c r="M56">
        <v>2</v>
      </c>
      <c r="N56">
        <f>IF(E56=F56,1,0)</f>
        <v>1</v>
      </c>
      <c r="O56" t="s">
        <v>386</v>
      </c>
      <c r="P56" t="s">
        <v>944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185</v>
      </c>
      <c r="D57" s="2" t="s">
        <v>101</v>
      </c>
      <c r="E57" s="2" t="s">
        <v>12</v>
      </c>
      <c r="F57" s="2" t="s">
        <v>12</v>
      </c>
      <c r="G57" s="2">
        <v>649</v>
      </c>
      <c r="H57" s="2">
        <v>1</v>
      </c>
      <c r="I57" s="3"/>
      <c r="J57" s="3"/>
      <c r="K57" s="2" t="s">
        <v>295</v>
      </c>
      <c r="L57">
        <v>3</v>
      </c>
      <c r="M57">
        <v>2</v>
      </c>
      <c r="N57">
        <f>IF(E57=F57,1,0)</f>
        <v>1</v>
      </c>
      <c r="O57" t="s">
        <v>386</v>
      </c>
      <c r="P57" t="s">
        <v>944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62</v>
      </c>
      <c r="D58" s="2" t="s">
        <v>409</v>
      </c>
      <c r="E58" s="2" t="s">
        <v>12</v>
      </c>
      <c r="F58" s="2" t="s">
        <v>12</v>
      </c>
      <c r="G58" s="2">
        <v>578</v>
      </c>
      <c r="H58" s="2">
        <v>1</v>
      </c>
      <c r="I58" s="3"/>
      <c r="J58" s="3"/>
      <c r="K58" s="2" t="s">
        <v>295</v>
      </c>
      <c r="L58">
        <v>1</v>
      </c>
      <c r="M58">
        <v>2</v>
      </c>
      <c r="N58">
        <f>IF(E58=F58,1,0)</f>
        <v>1</v>
      </c>
      <c r="O58" t="s">
        <v>386</v>
      </c>
      <c r="P58" t="s">
        <v>944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27</v>
      </c>
      <c r="D59" s="2" t="s">
        <v>398</v>
      </c>
      <c r="E59" s="2" t="s">
        <v>12</v>
      </c>
      <c r="F59" s="2" t="s">
        <v>12</v>
      </c>
      <c r="G59" s="2">
        <v>646</v>
      </c>
      <c r="H59" s="2">
        <v>1</v>
      </c>
      <c r="I59" s="3"/>
      <c r="J59" s="3"/>
      <c r="K59" s="2" t="s">
        <v>295</v>
      </c>
      <c r="L59">
        <v>1</v>
      </c>
      <c r="M59">
        <v>2</v>
      </c>
      <c r="N59">
        <f>IF(E59=F59,1,0)</f>
        <v>1</v>
      </c>
      <c r="O59" t="s">
        <v>386</v>
      </c>
      <c r="P59" t="s">
        <v>944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194</v>
      </c>
      <c r="D60" s="2" t="s">
        <v>453</v>
      </c>
      <c r="E60" s="2" t="s">
        <v>12</v>
      </c>
      <c r="F60" s="2" t="s">
        <v>12</v>
      </c>
      <c r="G60" s="2">
        <v>528</v>
      </c>
      <c r="H60" s="2">
        <v>1</v>
      </c>
      <c r="I60" s="3"/>
      <c r="J60" s="3"/>
      <c r="K60" s="2" t="s">
        <v>295</v>
      </c>
      <c r="L60">
        <v>4</v>
      </c>
      <c r="M60">
        <v>2</v>
      </c>
      <c r="N60">
        <f>IF(E60=F60,1,0)</f>
        <v>1</v>
      </c>
      <c r="O60" t="s">
        <v>386</v>
      </c>
      <c r="P60" t="s">
        <v>944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56</v>
      </c>
      <c r="D61" s="2" t="s">
        <v>407</v>
      </c>
      <c r="E61" s="2" t="s">
        <v>12</v>
      </c>
      <c r="F61" s="2" t="s">
        <v>12</v>
      </c>
      <c r="G61" s="2">
        <v>603</v>
      </c>
      <c r="H61" s="2">
        <v>1</v>
      </c>
      <c r="I61" s="3"/>
      <c r="J61" s="3"/>
      <c r="K61" s="2" t="s">
        <v>295</v>
      </c>
      <c r="L61">
        <v>1</v>
      </c>
      <c r="M61">
        <v>2</v>
      </c>
      <c r="N61">
        <f>IF(E61=F61,1,0)</f>
        <v>1</v>
      </c>
      <c r="O61" t="s">
        <v>386</v>
      </c>
      <c r="P61" t="s">
        <v>944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132</v>
      </c>
      <c r="D62" s="2" t="s">
        <v>87</v>
      </c>
      <c r="E62" s="2" t="s">
        <v>12</v>
      </c>
      <c r="F62" s="2" t="s">
        <v>12</v>
      </c>
      <c r="G62" s="2">
        <v>581</v>
      </c>
      <c r="H62" s="2">
        <v>1</v>
      </c>
      <c r="I62" s="3"/>
      <c r="J62" s="3"/>
      <c r="K62" s="2" t="s">
        <v>295</v>
      </c>
      <c r="L62">
        <v>3</v>
      </c>
      <c r="M62">
        <v>2</v>
      </c>
      <c r="N62">
        <f>IF(E62=F62,1,0)</f>
        <v>1</v>
      </c>
      <c r="O62" t="s">
        <v>386</v>
      </c>
      <c r="P62" t="s">
        <v>944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209</v>
      </c>
      <c r="D63" s="2" t="s">
        <v>90</v>
      </c>
      <c r="E63" s="2" t="s">
        <v>12</v>
      </c>
      <c r="F63" s="2" t="s">
        <v>12</v>
      </c>
      <c r="G63" s="2">
        <v>532</v>
      </c>
      <c r="H63" s="2">
        <v>1</v>
      </c>
      <c r="I63" s="3"/>
      <c r="J63" s="3"/>
      <c r="K63" s="2" t="s">
        <v>295</v>
      </c>
      <c r="L63">
        <v>4</v>
      </c>
      <c r="M63">
        <v>2</v>
      </c>
      <c r="N63">
        <f>IF(E63=F63,1,0)</f>
        <v>1</v>
      </c>
      <c r="O63" t="s">
        <v>386</v>
      </c>
      <c r="P63" t="s">
        <v>944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145</v>
      </c>
      <c r="D64" s="2" t="s">
        <v>72</v>
      </c>
      <c r="E64" s="2" t="s">
        <v>12</v>
      </c>
      <c r="F64" s="2" t="s">
        <v>12</v>
      </c>
      <c r="G64" s="2">
        <v>526</v>
      </c>
      <c r="H64" s="2">
        <v>1</v>
      </c>
      <c r="I64" s="3"/>
      <c r="J64" s="3"/>
      <c r="K64" s="2" t="s">
        <v>295</v>
      </c>
      <c r="L64">
        <v>3</v>
      </c>
      <c r="M64">
        <v>2</v>
      </c>
      <c r="N64">
        <f>IF(E64=F64,1,0)</f>
        <v>1</v>
      </c>
      <c r="O64" t="s">
        <v>386</v>
      </c>
      <c r="P64" t="s">
        <v>944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124</v>
      </c>
      <c r="D65" s="2" t="s">
        <v>426</v>
      </c>
      <c r="E65" s="2" t="s">
        <v>12</v>
      </c>
      <c r="F65" s="2" t="s">
        <v>12</v>
      </c>
      <c r="G65" s="2">
        <v>618</v>
      </c>
      <c r="H65" s="2">
        <v>1</v>
      </c>
      <c r="I65" s="3"/>
      <c r="J65" s="3"/>
      <c r="K65" s="2" t="s">
        <v>295</v>
      </c>
      <c r="L65">
        <v>2</v>
      </c>
      <c r="M65">
        <v>2</v>
      </c>
      <c r="N65">
        <f>IF(E65=F65,1,0)</f>
        <v>1</v>
      </c>
      <c r="O65" t="s">
        <v>386</v>
      </c>
      <c r="P65" t="s">
        <v>944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212</v>
      </c>
      <c r="D66" s="2" t="s">
        <v>318</v>
      </c>
      <c r="E66" s="2" t="s">
        <v>11</v>
      </c>
      <c r="F66" s="2" t="s">
        <v>11</v>
      </c>
      <c r="G66" s="2">
        <v>544</v>
      </c>
      <c r="H66" s="2">
        <v>1</v>
      </c>
      <c r="I66" s="3"/>
      <c r="J66" s="3"/>
      <c r="K66" s="2" t="s">
        <v>292</v>
      </c>
      <c r="L66">
        <v>4</v>
      </c>
      <c r="M66">
        <v>2</v>
      </c>
      <c r="N66">
        <f>IF(E66=F66,1,0)</f>
        <v>1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37</v>
      </c>
      <c r="D67" s="2" t="s">
        <v>113</v>
      </c>
      <c r="E67" s="2" t="s">
        <v>11</v>
      </c>
      <c r="F67" s="2" t="s">
        <v>11</v>
      </c>
      <c r="G67" s="2">
        <v>585</v>
      </c>
      <c r="H67" s="2">
        <v>1</v>
      </c>
      <c r="I67" s="3"/>
      <c r="J67" s="3"/>
      <c r="K67" s="2" t="s">
        <v>292</v>
      </c>
      <c r="L67">
        <v>1</v>
      </c>
      <c r="M67">
        <v>2</v>
      </c>
      <c r="N67">
        <f>IF(E67=F67,1,0)</f>
        <v>1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208</v>
      </c>
      <c r="D68" s="2" t="s">
        <v>316</v>
      </c>
      <c r="E68" s="2" t="s">
        <v>11</v>
      </c>
      <c r="F68" s="2" t="s">
        <v>11</v>
      </c>
      <c r="G68" s="2">
        <v>540</v>
      </c>
      <c r="H68" s="2">
        <v>1</v>
      </c>
      <c r="I68" s="3"/>
      <c r="J68" s="3"/>
      <c r="K68" s="2" t="s">
        <v>292</v>
      </c>
      <c r="L68">
        <v>4</v>
      </c>
      <c r="M68">
        <v>2</v>
      </c>
      <c r="N68">
        <f>IF(E68=F68,1,0)</f>
        <v>1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225</v>
      </c>
      <c r="D69" s="2" t="s">
        <v>463</v>
      </c>
      <c r="E69" s="2" t="s">
        <v>11</v>
      </c>
      <c r="F69" s="2" t="s">
        <v>11</v>
      </c>
      <c r="G69" s="2">
        <v>611</v>
      </c>
      <c r="H69" s="2">
        <v>1</v>
      </c>
      <c r="I69" s="3"/>
      <c r="J69" s="3"/>
      <c r="K69" s="2" t="s">
        <v>292</v>
      </c>
      <c r="L69">
        <v>4</v>
      </c>
      <c r="M69">
        <v>2</v>
      </c>
      <c r="N69">
        <f>IF(E69=F69,1,0)</f>
        <v>1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2</v>
      </c>
      <c r="D70" s="2" t="s">
        <v>66</v>
      </c>
      <c r="E70" s="2" t="s">
        <v>11</v>
      </c>
      <c r="F70" s="2" t="s">
        <v>11</v>
      </c>
      <c r="G70" s="2">
        <v>574</v>
      </c>
      <c r="H70" s="2">
        <v>1</v>
      </c>
      <c r="I70" s="3"/>
      <c r="J70" s="3"/>
      <c r="K70" s="2" t="s">
        <v>292</v>
      </c>
      <c r="L70">
        <v>1</v>
      </c>
      <c r="M70">
        <v>2</v>
      </c>
      <c r="N70">
        <f>IF(E70=F70,1,0)</f>
        <v>1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50</v>
      </c>
      <c r="D71" s="2" t="s">
        <v>405</v>
      </c>
      <c r="E71" s="2" t="s">
        <v>11</v>
      </c>
      <c r="F71" s="2" t="s">
        <v>11</v>
      </c>
      <c r="G71" s="2">
        <v>608</v>
      </c>
      <c r="H71" s="2">
        <v>1</v>
      </c>
      <c r="I71" s="3"/>
      <c r="J71" s="3"/>
      <c r="K71" s="2" t="s">
        <v>292</v>
      </c>
      <c r="L71">
        <v>1</v>
      </c>
      <c r="M71">
        <v>2</v>
      </c>
      <c r="N71">
        <f>IF(E71=F71,1,0)</f>
        <v>1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136</v>
      </c>
      <c r="D72" s="2" t="s">
        <v>432</v>
      </c>
      <c r="E72" s="2" t="s">
        <v>11</v>
      </c>
      <c r="F72" s="2" t="s">
        <v>11</v>
      </c>
      <c r="G72" s="2">
        <v>574</v>
      </c>
      <c r="H72" s="2">
        <v>1</v>
      </c>
      <c r="I72" s="3"/>
      <c r="J72" s="3"/>
      <c r="K72" s="2" t="s">
        <v>292</v>
      </c>
      <c r="L72">
        <v>3</v>
      </c>
      <c r="M72">
        <v>2</v>
      </c>
      <c r="N72">
        <f>IF(E72=F72,1,0)</f>
        <v>1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127</v>
      </c>
      <c r="D73" s="2" t="s">
        <v>428</v>
      </c>
      <c r="E73" s="2" t="s">
        <v>25</v>
      </c>
      <c r="F73" s="2" t="s">
        <v>11</v>
      </c>
      <c r="G73" s="2">
        <v>0</v>
      </c>
      <c r="H73" s="2">
        <v>1</v>
      </c>
      <c r="I73" s="3"/>
      <c r="J73" s="3"/>
      <c r="K73" s="2" t="s">
        <v>292</v>
      </c>
      <c r="L73">
        <v>2</v>
      </c>
      <c r="M73">
        <v>2</v>
      </c>
      <c r="N73">
        <f>IF(E73=F73,1,0)</f>
        <v>0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14</v>
      </c>
      <c r="D74" s="2" t="s">
        <v>393</v>
      </c>
      <c r="E74" s="2" t="s">
        <v>11</v>
      </c>
      <c r="F74" s="2" t="s">
        <v>11</v>
      </c>
      <c r="G74" s="2">
        <v>593</v>
      </c>
      <c r="H74" s="2">
        <v>1</v>
      </c>
      <c r="I74" s="3"/>
      <c r="J74" s="3"/>
      <c r="K74" s="2" t="s">
        <v>292</v>
      </c>
      <c r="L74">
        <v>1</v>
      </c>
      <c r="M74">
        <v>2</v>
      </c>
      <c r="N74">
        <f>IF(E74=F74,1,0)</f>
        <v>1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142</v>
      </c>
      <c r="D75" s="2" t="s">
        <v>241</v>
      </c>
      <c r="E75" s="2" t="s">
        <v>11</v>
      </c>
      <c r="F75" s="2" t="s">
        <v>11</v>
      </c>
      <c r="G75" s="2">
        <v>698</v>
      </c>
      <c r="H75" s="2">
        <v>1</v>
      </c>
      <c r="I75" s="3"/>
      <c r="J75" s="3"/>
      <c r="K75" s="2" t="s">
        <v>292</v>
      </c>
      <c r="L75">
        <v>3</v>
      </c>
      <c r="M75">
        <v>2</v>
      </c>
      <c r="N75">
        <f>IF(E75=F75,1,0)</f>
        <v>1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101</v>
      </c>
      <c r="D76" s="2" t="s">
        <v>187</v>
      </c>
      <c r="E76" s="2" t="s">
        <v>11</v>
      </c>
      <c r="F76" s="2" t="s">
        <v>11</v>
      </c>
      <c r="G76" s="2">
        <v>578</v>
      </c>
      <c r="H76" s="2">
        <v>1</v>
      </c>
      <c r="I76" s="3"/>
      <c r="J76" s="3"/>
      <c r="K76" s="2" t="s">
        <v>292</v>
      </c>
      <c r="L76">
        <v>2</v>
      </c>
      <c r="M76">
        <v>2</v>
      </c>
      <c r="N76">
        <f>IF(E76=F76,1,0)</f>
        <v>1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230</v>
      </c>
      <c r="D77" s="2" t="s">
        <v>79</v>
      </c>
      <c r="E77" s="2" t="s">
        <v>11</v>
      </c>
      <c r="F77" s="2" t="s">
        <v>11</v>
      </c>
      <c r="G77" s="2">
        <v>772</v>
      </c>
      <c r="H77" s="2">
        <v>1</v>
      </c>
      <c r="I77" s="3"/>
      <c r="J77" s="3"/>
      <c r="K77" s="2" t="s">
        <v>292</v>
      </c>
      <c r="L77">
        <v>4</v>
      </c>
      <c r="M77">
        <v>2</v>
      </c>
      <c r="N77">
        <f>IF(E77=F77,1,0)</f>
        <v>1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90</v>
      </c>
      <c r="D78" s="2" t="s">
        <v>147</v>
      </c>
      <c r="E78" s="2" t="s">
        <v>11</v>
      </c>
      <c r="F78" s="2" t="s">
        <v>11</v>
      </c>
      <c r="G78" s="2">
        <v>536</v>
      </c>
      <c r="H78" s="2">
        <v>1</v>
      </c>
      <c r="I78" s="3"/>
      <c r="J78" s="3"/>
      <c r="K78" s="2" t="s">
        <v>292</v>
      </c>
      <c r="L78">
        <v>2</v>
      </c>
      <c r="M78">
        <v>2</v>
      </c>
      <c r="N78">
        <f>IF(E78=F78,1,0)</f>
        <v>1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69</v>
      </c>
      <c r="D79" s="2" t="s">
        <v>245</v>
      </c>
      <c r="E79" s="2" t="s">
        <v>11</v>
      </c>
      <c r="F79" s="2" t="s">
        <v>11</v>
      </c>
      <c r="G79" s="2">
        <v>555</v>
      </c>
      <c r="H79" s="2">
        <v>1</v>
      </c>
      <c r="I79" s="3"/>
      <c r="J79" s="3"/>
      <c r="K79" s="2" t="s">
        <v>292</v>
      </c>
      <c r="L79">
        <v>2</v>
      </c>
      <c r="M79">
        <v>2</v>
      </c>
      <c r="N79">
        <f>IF(E79=F79,1,0)</f>
        <v>1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129</v>
      </c>
      <c r="D80" s="2" t="s">
        <v>429</v>
      </c>
      <c r="E80" s="2" t="s">
        <v>11</v>
      </c>
      <c r="F80" s="2" t="s">
        <v>11</v>
      </c>
      <c r="G80" s="2">
        <v>611</v>
      </c>
      <c r="H80" s="2">
        <v>1</v>
      </c>
      <c r="I80" s="3"/>
      <c r="J80" s="3"/>
      <c r="K80" s="2" t="s">
        <v>292</v>
      </c>
      <c r="L80">
        <v>3</v>
      </c>
      <c r="M80">
        <v>2</v>
      </c>
      <c r="N80">
        <f>IF(E80=F80,1,0)</f>
        <v>1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178</v>
      </c>
      <c r="D81" s="2" t="s">
        <v>164</v>
      </c>
      <c r="E81" s="2" t="s">
        <v>11</v>
      </c>
      <c r="F81" s="2" t="s">
        <v>11</v>
      </c>
      <c r="G81" s="2">
        <v>537</v>
      </c>
      <c r="H81" s="2">
        <v>1</v>
      </c>
      <c r="I81" s="3"/>
      <c r="J81" s="3"/>
      <c r="K81" s="2" t="s">
        <v>292</v>
      </c>
      <c r="L81">
        <v>3</v>
      </c>
      <c r="M81">
        <v>2</v>
      </c>
      <c r="N81">
        <f>IF(E81=F81,1,0)</f>
        <v>1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93</v>
      </c>
      <c r="D82" s="2" t="s">
        <v>417</v>
      </c>
      <c r="E82" s="2" t="s">
        <v>11</v>
      </c>
      <c r="F82" s="2" t="s">
        <v>11</v>
      </c>
      <c r="G82" s="2">
        <v>667</v>
      </c>
      <c r="H82" s="2">
        <v>1</v>
      </c>
      <c r="I82" s="3"/>
      <c r="J82" s="3"/>
      <c r="K82" s="2" t="s">
        <v>292</v>
      </c>
      <c r="L82">
        <v>2</v>
      </c>
      <c r="M82">
        <v>2</v>
      </c>
      <c r="N82">
        <f>IF(E82=F82,1,0)</f>
        <v>1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35</v>
      </c>
      <c r="D83" s="2" t="s">
        <v>400</v>
      </c>
      <c r="E83" s="2" t="s">
        <v>11</v>
      </c>
      <c r="F83" s="2" t="s">
        <v>11</v>
      </c>
      <c r="G83" s="2">
        <v>590</v>
      </c>
      <c r="H83" s="2">
        <v>1</v>
      </c>
      <c r="I83" s="3"/>
      <c r="J83" s="3"/>
      <c r="K83" s="2" t="s">
        <v>292</v>
      </c>
      <c r="L83">
        <v>1</v>
      </c>
      <c r="M83">
        <v>2</v>
      </c>
      <c r="N83">
        <f>IF(E83=F83,1,0)</f>
        <v>1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160</v>
      </c>
      <c r="D84" s="2" t="s">
        <v>255</v>
      </c>
      <c r="E84" s="2" t="s">
        <v>11</v>
      </c>
      <c r="F84" s="2" t="s">
        <v>11</v>
      </c>
      <c r="G84" s="2">
        <v>632</v>
      </c>
      <c r="H84" s="2">
        <v>1</v>
      </c>
      <c r="I84" s="3"/>
      <c r="J84" s="3"/>
      <c r="K84" s="2" t="s">
        <v>292</v>
      </c>
      <c r="L84">
        <v>3</v>
      </c>
      <c r="M84">
        <v>2</v>
      </c>
      <c r="N84">
        <f>IF(E84=F84,1,0)</f>
        <v>1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253</v>
      </c>
      <c r="D85" s="2" t="s">
        <v>476</v>
      </c>
      <c r="E85" s="2" t="s">
        <v>11</v>
      </c>
      <c r="F85" s="2" t="s">
        <v>11</v>
      </c>
      <c r="G85" s="2">
        <v>814</v>
      </c>
      <c r="H85" s="2">
        <v>1</v>
      </c>
      <c r="I85" s="3"/>
      <c r="J85" s="3"/>
      <c r="K85" s="2" t="s">
        <v>292</v>
      </c>
      <c r="L85">
        <v>4</v>
      </c>
      <c r="M85">
        <v>2</v>
      </c>
      <c r="N85">
        <f>IF(E85=F85,1,0)</f>
        <v>1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213</v>
      </c>
      <c r="D86" s="2" t="s">
        <v>38</v>
      </c>
      <c r="E86" s="2" t="s">
        <v>11</v>
      </c>
      <c r="F86" s="2" t="s">
        <v>11</v>
      </c>
      <c r="G86" s="2">
        <v>521</v>
      </c>
      <c r="H86" s="2">
        <v>1</v>
      </c>
      <c r="I86" s="3"/>
      <c r="J86" s="3"/>
      <c r="K86" s="2" t="s">
        <v>292</v>
      </c>
      <c r="L86">
        <v>4</v>
      </c>
      <c r="M86">
        <v>2</v>
      </c>
      <c r="N86">
        <f>IF(E86=F86,1,0)</f>
        <v>1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64</v>
      </c>
      <c r="D87" s="2" t="s">
        <v>120</v>
      </c>
      <c r="E87" s="2" t="s">
        <v>11</v>
      </c>
      <c r="F87" s="2" t="s">
        <v>11</v>
      </c>
      <c r="G87" s="2">
        <v>716</v>
      </c>
      <c r="H87" s="2">
        <v>1</v>
      </c>
      <c r="I87" s="3"/>
      <c r="J87" s="3"/>
      <c r="K87" s="2" t="s">
        <v>292</v>
      </c>
      <c r="L87">
        <v>2</v>
      </c>
      <c r="M87">
        <v>2</v>
      </c>
      <c r="N87">
        <f>IF(E87=F87,1,0)</f>
        <v>1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121</v>
      </c>
      <c r="D88" s="2" t="s">
        <v>425</v>
      </c>
      <c r="E88" s="2" t="s">
        <v>11</v>
      </c>
      <c r="F88" s="2" t="s">
        <v>11</v>
      </c>
      <c r="G88" s="2">
        <v>551</v>
      </c>
      <c r="H88" s="2">
        <v>1</v>
      </c>
      <c r="I88" s="3"/>
      <c r="J88" s="3"/>
      <c r="K88" s="2" t="s">
        <v>292</v>
      </c>
      <c r="L88">
        <v>2</v>
      </c>
      <c r="M88">
        <v>2</v>
      </c>
      <c r="N88">
        <f>IF(E88=F88,1,0)</f>
        <v>1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104</v>
      </c>
      <c r="D89" s="2" t="s">
        <v>201</v>
      </c>
      <c r="E89" s="2" t="s">
        <v>11</v>
      </c>
      <c r="F89" s="2" t="s">
        <v>11</v>
      </c>
      <c r="G89" s="2">
        <v>645</v>
      </c>
      <c r="H89" s="2">
        <v>1</v>
      </c>
      <c r="I89" s="3"/>
      <c r="J89" s="3"/>
      <c r="K89" s="2" t="s">
        <v>292</v>
      </c>
      <c r="L89">
        <v>2</v>
      </c>
      <c r="M89">
        <v>2</v>
      </c>
      <c r="N89">
        <f>IF(E89=F89,1,0)</f>
        <v>1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60</v>
      </c>
      <c r="D90" s="2" t="s">
        <v>136</v>
      </c>
      <c r="E90" s="2" t="s">
        <v>11</v>
      </c>
      <c r="F90" s="2" t="s">
        <v>11</v>
      </c>
      <c r="G90" s="2">
        <v>599</v>
      </c>
      <c r="H90" s="2">
        <v>1</v>
      </c>
      <c r="I90" s="3"/>
      <c r="J90" s="3"/>
      <c r="K90" s="2" t="s">
        <v>292</v>
      </c>
      <c r="L90">
        <v>1</v>
      </c>
      <c r="M90">
        <v>2</v>
      </c>
      <c r="N90">
        <f>IF(E90=F90,1,0)</f>
        <v>1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237</v>
      </c>
      <c r="D91" s="2" t="s">
        <v>265</v>
      </c>
      <c r="E91" s="2" t="s">
        <v>11</v>
      </c>
      <c r="F91" s="2" t="s">
        <v>11</v>
      </c>
      <c r="G91" s="2">
        <v>505</v>
      </c>
      <c r="H91" s="2">
        <v>1</v>
      </c>
      <c r="I91" s="3"/>
      <c r="J91" s="3"/>
      <c r="K91" s="2" t="s">
        <v>292</v>
      </c>
      <c r="L91">
        <v>4</v>
      </c>
      <c r="M91">
        <v>2</v>
      </c>
      <c r="N91">
        <f>IF(E91=F91,1,0)</f>
        <v>1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147</v>
      </c>
      <c r="D92" s="2" t="s">
        <v>80</v>
      </c>
      <c r="E92" s="2" t="s">
        <v>11</v>
      </c>
      <c r="F92" s="2" t="s">
        <v>11</v>
      </c>
      <c r="G92" s="2">
        <v>584</v>
      </c>
      <c r="H92" s="2">
        <v>1</v>
      </c>
      <c r="I92" s="3"/>
      <c r="J92" s="3"/>
      <c r="K92" s="2" t="s">
        <v>292</v>
      </c>
      <c r="L92">
        <v>3</v>
      </c>
      <c r="M92">
        <v>2</v>
      </c>
      <c r="N92">
        <f>IF(E92=F92,1,0)</f>
        <v>1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9</v>
      </c>
      <c r="D93" s="2" t="s">
        <v>264</v>
      </c>
      <c r="E93" s="2" t="s">
        <v>11</v>
      </c>
      <c r="F93" s="2" t="s">
        <v>11</v>
      </c>
      <c r="G93" s="2">
        <v>671</v>
      </c>
      <c r="H93" s="2">
        <v>1</v>
      </c>
      <c r="I93" s="3"/>
      <c r="J93" s="3"/>
      <c r="K93" s="2" t="s">
        <v>292</v>
      </c>
      <c r="L93">
        <v>1</v>
      </c>
      <c r="M93">
        <v>2</v>
      </c>
      <c r="N93">
        <f>IF(E93=F93,1,0)</f>
        <v>1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45</v>
      </c>
      <c r="D94" s="2" t="s">
        <v>404</v>
      </c>
      <c r="E94" s="2" t="s">
        <v>11</v>
      </c>
      <c r="F94" s="2" t="s">
        <v>11</v>
      </c>
      <c r="G94" s="2">
        <v>630</v>
      </c>
      <c r="H94" s="2">
        <v>1</v>
      </c>
      <c r="I94" s="3"/>
      <c r="J94" s="3"/>
      <c r="K94" s="2" t="s">
        <v>292</v>
      </c>
      <c r="L94">
        <v>1</v>
      </c>
      <c r="M94">
        <v>2</v>
      </c>
      <c r="N94">
        <f>IF(E94=F94,1,0)</f>
        <v>1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200</v>
      </c>
      <c r="D95" s="2" t="s">
        <v>457</v>
      </c>
      <c r="E95" s="2" t="s">
        <v>25</v>
      </c>
      <c r="F95" s="2" t="s">
        <v>11</v>
      </c>
      <c r="G95" s="2">
        <v>0</v>
      </c>
      <c r="H95" s="2">
        <v>1</v>
      </c>
      <c r="I95" s="3"/>
      <c r="J95" s="3"/>
      <c r="K95" s="2" t="s">
        <v>292</v>
      </c>
      <c r="L95">
        <v>4</v>
      </c>
      <c r="M95">
        <v>2</v>
      </c>
      <c r="N95">
        <f>IF(E95=F95,1,0)</f>
        <v>0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177</v>
      </c>
      <c r="D96" s="2" t="s">
        <v>444</v>
      </c>
      <c r="E96" s="2" t="s">
        <v>11</v>
      </c>
      <c r="F96" s="2" t="s">
        <v>11</v>
      </c>
      <c r="G96" s="2">
        <v>588</v>
      </c>
      <c r="H96" s="2">
        <v>1</v>
      </c>
      <c r="I96" s="3"/>
      <c r="J96" s="3"/>
      <c r="K96" s="2" t="s">
        <v>292</v>
      </c>
      <c r="L96">
        <v>3</v>
      </c>
      <c r="M96">
        <v>2</v>
      </c>
      <c r="N96">
        <f>IF(E96=F96,1,0)</f>
        <v>1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159</v>
      </c>
      <c r="D97" s="2" t="s">
        <v>140</v>
      </c>
      <c r="E97" s="2" t="s">
        <v>12</v>
      </c>
      <c r="F97" s="2" t="s">
        <v>11</v>
      </c>
      <c r="G97" s="2">
        <v>583</v>
      </c>
      <c r="H97" s="2">
        <v>1</v>
      </c>
      <c r="I97" s="3"/>
      <c r="J97" s="3"/>
      <c r="K97" s="2" t="s">
        <v>292</v>
      </c>
      <c r="L97">
        <v>3</v>
      </c>
      <c r="M97">
        <v>2</v>
      </c>
      <c r="N97">
        <f>IF(E97=F97,1,0)</f>
        <v>0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89</v>
      </c>
      <c r="D98" s="2" t="s">
        <v>108</v>
      </c>
      <c r="E98" s="2" t="s">
        <v>12</v>
      </c>
      <c r="F98" s="2" t="s">
        <v>12</v>
      </c>
      <c r="G98" s="2">
        <v>559</v>
      </c>
      <c r="H98" s="2">
        <v>1</v>
      </c>
      <c r="I98" s="3"/>
      <c r="J98" s="3"/>
      <c r="K98" s="2" t="s">
        <v>292</v>
      </c>
      <c r="L98">
        <v>2</v>
      </c>
      <c r="M98">
        <v>2</v>
      </c>
      <c r="N98">
        <f>IF(E98=F98,1,0)</f>
        <v>1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6</v>
      </c>
      <c r="D99" s="2" t="s">
        <v>391</v>
      </c>
      <c r="E99" s="2" t="s">
        <v>12</v>
      </c>
      <c r="F99" s="2" t="s">
        <v>12</v>
      </c>
      <c r="G99" s="2">
        <v>786</v>
      </c>
      <c r="H99" s="2">
        <v>1</v>
      </c>
      <c r="I99" s="3"/>
      <c r="J99" s="3"/>
      <c r="K99" s="2" t="s">
        <v>292</v>
      </c>
      <c r="L99">
        <v>1</v>
      </c>
      <c r="M99">
        <v>2</v>
      </c>
      <c r="N99">
        <f>IF(E99=F99,1,0)</f>
        <v>1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97</v>
      </c>
      <c r="D100" s="2" t="s">
        <v>419</v>
      </c>
      <c r="E100" s="2" t="s">
        <v>12</v>
      </c>
      <c r="F100" s="2" t="s">
        <v>12</v>
      </c>
      <c r="G100" s="2">
        <v>550</v>
      </c>
      <c r="H100" s="2">
        <v>1</v>
      </c>
      <c r="I100" s="3"/>
      <c r="J100" s="3"/>
      <c r="K100" s="2" t="s">
        <v>292</v>
      </c>
      <c r="L100">
        <v>2</v>
      </c>
      <c r="M100">
        <v>2</v>
      </c>
      <c r="N100">
        <f>IF(E100=F100,1,0)</f>
        <v>1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172</v>
      </c>
      <c r="D101" s="2" t="s">
        <v>441</v>
      </c>
      <c r="E101" s="2" t="s">
        <v>12</v>
      </c>
      <c r="F101" s="2" t="s">
        <v>12</v>
      </c>
      <c r="G101" s="2">
        <v>619</v>
      </c>
      <c r="H101" s="2">
        <v>1</v>
      </c>
      <c r="I101" s="3"/>
      <c r="J101" s="3"/>
      <c r="K101" s="2" t="s">
        <v>292</v>
      </c>
      <c r="L101">
        <v>3</v>
      </c>
      <c r="M101">
        <v>2</v>
      </c>
      <c r="N101">
        <f>IF(E101=F101,1,0)</f>
        <v>1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21</v>
      </c>
      <c r="D102" s="2" t="s">
        <v>62</v>
      </c>
      <c r="E102" s="2" t="s">
        <v>12</v>
      </c>
      <c r="F102" s="2" t="s">
        <v>12</v>
      </c>
      <c r="G102" s="2">
        <v>704</v>
      </c>
      <c r="H102" s="2">
        <v>1</v>
      </c>
      <c r="I102" s="3"/>
      <c r="J102" s="3"/>
      <c r="K102" s="2" t="s">
        <v>292</v>
      </c>
      <c r="L102">
        <v>1</v>
      </c>
      <c r="M102">
        <v>2</v>
      </c>
      <c r="N102">
        <f>IF(E102=F102,1,0)</f>
        <v>1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148</v>
      </c>
      <c r="D103" s="2" t="s">
        <v>435</v>
      </c>
      <c r="E103" s="2" t="s">
        <v>12</v>
      </c>
      <c r="F103" s="2" t="s">
        <v>12</v>
      </c>
      <c r="G103" s="2">
        <v>537</v>
      </c>
      <c r="H103" s="2">
        <v>1</v>
      </c>
      <c r="I103" s="3"/>
      <c r="J103" s="3"/>
      <c r="K103" s="2" t="s">
        <v>292</v>
      </c>
      <c r="L103">
        <v>3</v>
      </c>
      <c r="M103">
        <v>2</v>
      </c>
      <c r="N103">
        <f>IF(E103=F103,1,0)</f>
        <v>1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103</v>
      </c>
      <c r="D104" s="2" t="s">
        <v>202</v>
      </c>
      <c r="E104" s="2" t="s">
        <v>12</v>
      </c>
      <c r="F104" s="2" t="s">
        <v>12</v>
      </c>
      <c r="G104" s="2">
        <v>604</v>
      </c>
      <c r="H104" s="2">
        <v>1</v>
      </c>
      <c r="I104" s="3"/>
      <c r="J104" s="3"/>
      <c r="K104" s="2" t="s">
        <v>292</v>
      </c>
      <c r="L104">
        <v>2</v>
      </c>
      <c r="M104">
        <v>2</v>
      </c>
      <c r="N104">
        <f>IF(E104=F104,1,0)</f>
        <v>1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189</v>
      </c>
      <c r="D105" s="2" t="s">
        <v>449</v>
      </c>
      <c r="E105" s="2" t="s">
        <v>12</v>
      </c>
      <c r="F105" s="2" t="s">
        <v>12</v>
      </c>
      <c r="G105" s="2">
        <v>556</v>
      </c>
      <c r="H105" s="2">
        <v>1</v>
      </c>
      <c r="I105" s="3"/>
      <c r="J105" s="3"/>
      <c r="K105" s="2" t="s">
        <v>292</v>
      </c>
      <c r="L105">
        <v>3</v>
      </c>
      <c r="M105">
        <v>2</v>
      </c>
      <c r="N105">
        <f>IF(E105=F105,1,0)</f>
        <v>1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224</v>
      </c>
      <c r="D106" s="2" t="s">
        <v>100</v>
      </c>
      <c r="E106" s="2" t="s">
        <v>12</v>
      </c>
      <c r="F106" s="2" t="s">
        <v>12</v>
      </c>
      <c r="G106" s="2">
        <v>618</v>
      </c>
      <c r="H106" s="2">
        <v>1</v>
      </c>
      <c r="I106" s="3"/>
      <c r="J106" s="3"/>
      <c r="K106" s="2" t="s">
        <v>292</v>
      </c>
      <c r="L106">
        <v>4</v>
      </c>
      <c r="M106">
        <v>2</v>
      </c>
      <c r="N106">
        <f>IF(E106=F106,1,0)</f>
        <v>1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38</v>
      </c>
      <c r="D107" s="2" t="s">
        <v>402</v>
      </c>
      <c r="E107" s="2" t="s">
        <v>12</v>
      </c>
      <c r="F107" s="2" t="s">
        <v>12</v>
      </c>
      <c r="G107" s="2">
        <v>563</v>
      </c>
      <c r="H107" s="2">
        <v>1</v>
      </c>
      <c r="I107" s="3"/>
      <c r="J107" s="3"/>
      <c r="K107" s="2" t="s">
        <v>292</v>
      </c>
      <c r="L107">
        <v>1</v>
      </c>
      <c r="M107">
        <v>2</v>
      </c>
      <c r="N107">
        <f>IF(E107=F107,1,0)</f>
        <v>1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245</v>
      </c>
      <c r="D108" s="2" t="s">
        <v>280</v>
      </c>
      <c r="E108" s="2" t="s">
        <v>12</v>
      </c>
      <c r="F108" s="2" t="s">
        <v>12</v>
      </c>
      <c r="G108" s="2">
        <v>531</v>
      </c>
      <c r="H108" s="2">
        <v>1</v>
      </c>
      <c r="I108" s="3"/>
      <c r="J108" s="3"/>
      <c r="K108" s="2" t="s">
        <v>292</v>
      </c>
      <c r="L108">
        <v>4</v>
      </c>
      <c r="M108">
        <v>2</v>
      </c>
      <c r="N108">
        <f>IF(E108=F108,1,0)</f>
        <v>1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153</v>
      </c>
      <c r="D109" s="2" t="s">
        <v>260</v>
      </c>
      <c r="E109" s="2" t="s">
        <v>12</v>
      </c>
      <c r="F109" s="2" t="s">
        <v>12</v>
      </c>
      <c r="G109" s="2">
        <v>630</v>
      </c>
      <c r="H109" s="2">
        <v>1</v>
      </c>
      <c r="I109" s="3"/>
      <c r="J109" s="3"/>
      <c r="K109" s="2" t="s">
        <v>292</v>
      </c>
      <c r="L109">
        <v>3</v>
      </c>
      <c r="M109">
        <v>2</v>
      </c>
      <c r="N109">
        <f>IF(E109=F109,1,0)</f>
        <v>1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25</v>
      </c>
      <c r="D110" s="2" t="s">
        <v>397</v>
      </c>
      <c r="E110" s="2" t="s">
        <v>12</v>
      </c>
      <c r="F110" s="2" t="s">
        <v>12</v>
      </c>
      <c r="G110" s="2">
        <v>566</v>
      </c>
      <c r="H110" s="2">
        <v>1</v>
      </c>
      <c r="I110" s="3"/>
      <c r="J110" s="3"/>
      <c r="K110" s="2" t="s">
        <v>292</v>
      </c>
      <c r="L110">
        <v>1</v>
      </c>
      <c r="M110">
        <v>2</v>
      </c>
      <c r="N110">
        <f>IF(E110=F110,1,0)</f>
        <v>1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193</v>
      </c>
      <c r="D111" s="2" t="s">
        <v>452</v>
      </c>
      <c r="E111" s="2" t="s">
        <v>12</v>
      </c>
      <c r="F111" s="2" t="s">
        <v>12</v>
      </c>
      <c r="G111" s="2">
        <v>567</v>
      </c>
      <c r="H111" s="2">
        <v>1</v>
      </c>
      <c r="I111" s="3"/>
      <c r="J111" s="3"/>
      <c r="K111" s="2" t="s">
        <v>292</v>
      </c>
      <c r="L111">
        <v>4</v>
      </c>
      <c r="M111">
        <v>2</v>
      </c>
      <c r="N111">
        <f>IF(E111=F111,1,0)</f>
        <v>1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98</v>
      </c>
      <c r="D112" s="2" t="s">
        <v>92</v>
      </c>
      <c r="E112" s="2" t="s">
        <v>12</v>
      </c>
      <c r="F112" s="2" t="s">
        <v>12</v>
      </c>
      <c r="G112" s="2">
        <v>520</v>
      </c>
      <c r="H112" s="2">
        <v>1</v>
      </c>
      <c r="I112" s="3"/>
      <c r="J112" s="3"/>
      <c r="K112" s="2" t="s">
        <v>292</v>
      </c>
      <c r="L112">
        <v>2</v>
      </c>
      <c r="M112">
        <v>2</v>
      </c>
      <c r="N112">
        <f>IF(E112=F112,1,0)</f>
        <v>1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214</v>
      </c>
      <c r="D113" s="2" t="s">
        <v>317</v>
      </c>
      <c r="E113" s="2" t="s">
        <v>12</v>
      </c>
      <c r="F113" s="2" t="s">
        <v>12</v>
      </c>
      <c r="G113" s="2">
        <v>571</v>
      </c>
      <c r="H113" s="2">
        <v>1</v>
      </c>
      <c r="I113" s="3"/>
      <c r="J113" s="3"/>
      <c r="K113" s="2" t="s">
        <v>292</v>
      </c>
      <c r="L113">
        <v>4</v>
      </c>
      <c r="M113">
        <v>2</v>
      </c>
      <c r="N113">
        <f>IF(E113=F113,1,0)</f>
        <v>1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135</v>
      </c>
      <c r="D114" s="2" t="s">
        <v>431</v>
      </c>
      <c r="E114" s="2" t="s">
        <v>12</v>
      </c>
      <c r="F114" s="2" t="s">
        <v>12</v>
      </c>
      <c r="G114" s="2">
        <v>525</v>
      </c>
      <c r="H114" s="2">
        <v>1</v>
      </c>
      <c r="I114" s="3"/>
      <c r="J114" s="3"/>
      <c r="K114" s="2" t="s">
        <v>292</v>
      </c>
      <c r="L114">
        <v>3</v>
      </c>
      <c r="M114">
        <v>2</v>
      </c>
      <c r="N114">
        <f>IF(E114=F114,1,0)</f>
        <v>1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248</v>
      </c>
      <c r="D115" s="2" t="s">
        <v>473</v>
      </c>
      <c r="E115" s="2" t="s">
        <v>12</v>
      </c>
      <c r="F115" s="2" t="s">
        <v>12</v>
      </c>
      <c r="G115" s="2">
        <v>607</v>
      </c>
      <c r="H115" s="2">
        <v>1</v>
      </c>
      <c r="I115" s="3"/>
      <c r="J115" s="3"/>
      <c r="K115" s="2" t="s">
        <v>292</v>
      </c>
      <c r="L115">
        <v>4</v>
      </c>
      <c r="M115">
        <v>2</v>
      </c>
      <c r="N115">
        <f>IF(E115=F115,1,0)</f>
        <v>1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46</v>
      </c>
      <c r="D116" s="2" t="s">
        <v>284</v>
      </c>
      <c r="E116" s="2" t="s">
        <v>12</v>
      </c>
      <c r="F116" s="2" t="s">
        <v>12</v>
      </c>
      <c r="G116" s="2">
        <v>568</v>
      </c>
      <c r="H116" s="2">
        <v>1</v>
      </c>
      <c r="I116" s="3"/>
      <c r="J116" s="3"/>
      <c r="K116" s="2" t="s">
        <v>292</v>
      </c>
      <c r="L116">
        <v>1</v>
      </c>
      <c r="M116">
        <v>2</v>
      </c>
      <c r="N116">
        <f>IF(E116=F116,1,0)</f>
        <v>1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42</v>
      </c>
      <c r="D117" s="2" t="s">
        <v>111</v>
      </c>
      <c r="E117" s="2" t="s">
        <v>12</v>
      </c>
      <c r="F117" s="2" t="s">
        <v>12</v>
      </c>
      <c r="G117" s="2">
        <v>618</v>
      </c>
      <c r="H117" s="2">
        <v>1</v>
      </c>
      <c r="I117" s="3"/>
      <c r="J117" s="3"/>
      <c r="K117" s="2" t="s">
        <v>292</v>
      </c>
      <c r="L117">
        <v>1</v>
      </c>
      <c r="M117">
        <v>2</v>
      </c>
      <c r="N117">
        <f>IF(E117=F117,1,0)</f>
        <v>1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80</v>
      </c>
      <c r="D118" s="2" t="s">
        <v>300</v>
      </c>
      <c r="E118" s="2" t="s">
        <v>12</v>
      </c>
      <c r="F118" s="2" t="s">
        <v>12</v>
      </c>
      <c r="G118" s="2">
        <v>566</v>
      </c>
      <c r="H118" s="2">
        <v>1</v>
      </c>
      <c r="I118" s="3"/>
      <c r="J118" s="3"/>
      <c r="K118" s="2" t="s">
        <v>292</v>
      </c>
      <c r="L118">
        <v>2</v>
      </c>
      <c r="M118">
        <v>2</v>
      </c>
      <c r="N118">
        <f>IF(E118=F118,1,0)</f>
        <v>1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10</v>
      </c>
      <c r="D119" s="2" t="s">
        <v>68</v>
      </c>
      <c r="E119" s="2" t="s">
        <v>12</v>
      </c>
      <c r="F119" s="2" t="s">
        <v>12</v>
      </c>
      <c r="G119" s="2">
        <v>648</v>
      </c>
      <c r="H119" s="2">
        <v>1</v>
      </c>
      <c r="I119" s="3"/>
      <c r="J119" s="3"/>
      <c r="K119" s="2" t="s">
        <v>292</v>
      </c>
      <c r="L119">
        <v>1</v>
      </c>
      <c r="M119">
        <v>2</v>
      </c>
      <c r="N119">
        <f>IF(E119=F119,1,0)</f>
        <v>1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74</v>
      </c>
      <c r="D120" s="2" t="s">
        <v>413</v>
      </c>
      <c r="E120" s="2" t="s">
        <v>12</v>
      </c>
      <c r="F120" s="2" t="s">
        <v>12</v>
      </c>
      <c r="G120" s="2">
        <v>695</v>
      </c>
      <c r="H120" s="2">
        <v>1</v>
      </c>
      <c r="I120" s="3"/>
      <c r="J120" s="3"/>
      <c r="K120" s="2" t="s">
        <v>292</v>
      </c>
      <c r="L120">
        <v>2</v>
      </c>
      <c r="M120">
        <v>2</v>
      </c>
      <c r="N120">
        <f>IF(E120=F120,1,0)</f>
        <v>1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122</v>
      </c>
      <c r="D121" s="2" t="s">
        <v>152</v>
      </c>
      <c r="E121" s="2" t="s">
        <v>12</v>
      </c>
      <c r="F121" s="2" t="s">
        <v>12</v>
      </c>
      <c r="G121" s="2">
        <v>545</v>
      </c>
      <c r="H121" s="2">
        <v>1</v>
      </c>
      <c r="I121" s="3"/>
      <c r="J121" s="3"/>
      <c r="K121" s="2" t="s">
        <v>292</v>
      </c>
      <c r="L121">
        <v>2</v>
      </c>
      <c r="M121">
        <v>2</v>
      </c>
      <c r="N121">
        <f>IF(E121=F121,1,0)</f>
        <v>1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128</v>
      </c>
      <c r="D122" s="2" t="s">
        <v>335</v>
      </c>
      <c r="E122" s="2" t="s">
        <v>25</v>
      </c>
      <c r="F122" s="2" t="s">
        <v>12</v>
      </c>
      <c r="G122" s="2">
        <v>0</v>
      </c>
      <c r="H122" s="2">
        <v>1</v>
      </c>
      <c r="I122" s="3"/>
      <c r="J122" s="3"/>
      <c r="K122" s="2" t="s">
        <v>292</v>
      </c>
      <c r="L122">
        <v>3</v>
      </c>
      <c r="M122">
        <v>2</v>
      </c>
      <c r="N122">
        <f>IF(E122=F122,1,0)</f>
        <v>0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187</v>
      </c>
      <c r="D123" s="2" t="s">
        <v>448</v>
      </c>
      <c r="E123" s="2" t="s">
        <v>12</v>
      </c>
      <c r="F123" s="2" t="s">
        <v>12</v>
      </c>
      <c r="G123" s="2">
        <v>571</v>
      </c>
      <c r="H123" s="2">
        <v>1</v>
      </c>
      <c r="I123" s="3"/>
      <c r="J123" s="3"/>
      <c r="K123" s="2" t="s">
        <v>292</v>
      </c>
      <c r="L123">
        <v>3</v>
      </c>
      <c r="M123">
        <v>2</v>
      </c>
      <c r="N123">
        <f>IF(E123=F123,1,0)</f>
        <v>1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169</v>
      </c>
      <c r="D124" s="2" t="s">
        <v>192</v>
      </c>
      <c r="E124" s="2" t="s">
        <v>12</v>
      </c>
      <c r="F124" s="2" t="s">
        <v>12</v>
      </c>
      <c r="G124" s="2">
        <v>632</v>
      </c>
      <c r="H124" s="2">
        <v>1</v>
      </c>
      <c r="I124" s="3"/>
      <c r="J124" s="3"/>
      <c r="K124" s="2" t="s">
        <v>292</v>
      </c>
      <c r="L124">
        <v>3</v>
      </c>
      <c r="M124">
        <v>2</v>
      </c>
      <c r="N124">
        <f>IF(E124=F124,1,0)</f>
        <v>1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205</v>
      </c>
      <c r="D125" s="2" t="s">
        <v>151</v>
      </c>
      <c r="E125" s="2" t="s">
        <v>12</v>
      </c>
      <c r="F125" s="2" t="s">
        <v>12</v>
      </c>
      <c r="G125" s="2">
        <v>512</v>
      </c>
      <c r="H125" s="2">
        <v>1</v>
      </c>
      <c r="I125" s="3"/>
      <c r="J125" s="3"/>
      <c r="K125" s="2" t="s">
        <v>292</v>
      </c>
      <c r="L125">
        <v>4</v>
      </c>
      <c r="M125">
        <v>2</v>
      </c>
      <c r="N125">
        <f>IF(E125=F125,1,0)</f>
        <v>1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105</v>
      </c>
      <c r="D126" s="2" t="s">
        <v>165</v>
      </c>
      <c r="E126" s="2" t="s">
        <v>12</v>
      </c>
      <c r="F126" s="2" t="s">
        <v>12</v>
      </c>
      <c r="G126" s="2">
        <v>573</v>
      </c>
      <c r="H126" s="2">
        <v>1</v>
      </c>
      <c r="I126" s="3"/>
      <c r="J126" s="3"/>
      <c r="K126" s="2" t="s">
        <v>292</v>
      </c>
      <c r="L126">
        <v>2</v>
      </c>
      <c r="M126">
        <v>2</v>
      </c>
      <c r="N126">
        <f>IF(E126=F126,1,0)</f>
        <v>1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252</v>
      </c>
      <c r="D127" s="2" t="s">
        <v>475</v>
      </c>
      <c r="E127" s="2" t="s">
        <v>12</v>
      </c>
      <c r="F127" s="2" t="s">
        <v>12</v>
      </c>
      <c r="G127" s="2">
        <v>557</v>
      </c>
      <c r="H127" s="2">
        <v>1</v>
      </c>
      <c r="I127" s="3"/>
      <c r="J127" s="3"/>
      <c r="K127" s="2" t="s">
        <v>292</v>
      </c>
      <c r="L127">
        <v>4</v>
      </c>
      <c r="M127">
        <v>2</v>
      </c>
      <c r="N127">
        <f>IF(E127=F127,1,0)</f>
        <v>1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34</v>
      </c>
      <c r="D128" s="2" t="s">
        <v>195</v>
      </c>
      <c r="E128" s="2" t="s">
        <v>12</v>
      </c>
      <c r="F128" s="2" t="s">
        <v>12</v>
      </c>
      <c r="G128" s="2">
        <v>565</v>
      </c>
      <c r="H128" s="2">
        <v>1</v>
      </c>
      <c r="I128" s="3"/>
      <c r="J128" s="3"/>
      <c r="K128" s="2" t="s">
        <v>292</v>
      </c>
      <c r="L128">
        <v>1</v>
      </c>
      <c r="M128">
        <v>2</v>
      </c>
      <c r="N128">
        <f>IF(E128=F128,1,0)</f>
        <v>1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196</v>
      </c>
      <c r="D129" s="2" t="s">
        <v>454</v>
      </c>
      <c r="E129" s="2" t="s">
        <v>12</v>
      </c>
      <c r="F129" s="2" t="s">
        <v>12</v>
      </c>
      <c r="G129" s="2">
        <v>562</v>
      </c>
      <c r="H129" s="2">
        <v>1</v>
      </c>
      <c r="I129" s="3"/>
      <c r="J129" s="3"/>
      <c r="K129" s="2" t="s">
        <v>292</v>
      </c>
      <c r="L129">
        <v>4</v>
      </c>
      <c r="M129">
        <v>2</v>
      </c>
      <c r="N129">
        <f>IF(E129=F129,1,0)</f>
        <v>1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232</v>
      </c>
      <c r="D130" s="2" t="s">
        <v>178</v>
      </c>
      <c r="E130" s="2" t="s">
        <v>11</v>
      </c>
      <c r="F130" s="2" t="s">
        <v>11</v>
      </c>
      <c r="G130" s="2">
        <v>468</v>
      </c>
      <c r="H130" s="2">
        <v>1</v>
      </c>
      <c r="I130" s="3"/>
      <c r="J130" s="3"/>
      <c r="K130" s="2" t="s">
        <v>292</v>
      </c>
      <c r="L130">
        <v>4</v>
      </c>
      <c r="M130">
        <v>2</v>
      </c>
      <c r="N130">
        <f>IF(E130=F130,1,0)</f>
        <v>1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84</v>
      </c>
      <c r="D131" s="2" t="s">
        <v>153</v>
      </c>
      <c r="E131" s="2" t="s">
        <v>11</v>
      </c>
      <c r="F131" s="2" t="s">
        <v>11</v>
      </c>
      <c r="G131" s="2">
        <v>602</v>
      </c>
      <c r="H131" s="2">
        <v>1</v>
      </c>
      <c r="I131" s="3"/>
      <c r="J131" s="3"/>
      <c r="K131" s="2" t="s">
        <v>292</v>
      </c>
      <c r="L131">
        <v>2</v>
      </c>
      <c r="M131">
        <v>2</v>
      </c>
      <c r="N131">
        <f>IF(E131=F131,1,0)</f>
        <v>1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77</v>
      </c>
      <c r="D132" s="2" t="s">
        <v>54</v>
      </c>
      <c r="E132" s="2" t="s">
        <v>11</v>
      </c>
      <c r="F132" s="2" t="s">
        <v>11</v>
      </c>
      <c r="G132" s="2">
        <v>587</v>
      </c>
      <c r="H132" s="2">
        <v>1</v>
      </c>
      <c r="I132" s="3"/>
      <c r="J132" s="3"/>
      <c r="K132" s="2" t="s">
        <v>292</v>
      </c>
      <c r="L132">
        <v>2</v>
      </c>
      <c r="M132">
        <v>2</v>
      </c>
      <c r="N132">
        <f>IF(E132=F132,1,0)</f>
        <v>1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155</v>
      </c>
      <c r="D133" s="2" t="s">
        <v>196</v>
      </c>
      <c r="E133" s="2" t="s">
        <v>11</v>
      </c>
      <c r="F133" s="2" t="s">
        <v>11</v>
      </c>
      <c r="G133" s="2">
        <v>611</v>
      </c>
      <c r="H133" s="2">
        <v>1</v>
      </c>
      <c r="I133" s="3"/>
      <c r="J133" s="3"/>
      <c r="K133" s="2" t="s">
        <v>292</v>
      </c>
      <c r="L133">
        <v>3</v>
      </c>
      <c r="M133">
        <v>2</v>
      </c>
      <c r="N133">
        <f>IF(E133=F133,1,0)</f>
        <v>1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179</v>
      </c>
      <c r="D134" s="2" t="s">
        <v>445</v>
      </c>
      <c r="E134" s="2" t="s">
        <v>11</v>
      </c>
      <c r="F134" s="2" t="s">
        <v>11</v>
      </c>
      <c r="G134" s="2">
        <v>506</v>
      </c>
      <c r="H134" s="2">
        <v>1</v>
      </c>
      <c r="I134" s="3"/>
      <c r="J134" s="3"/>
      <c r="K134" s="2" t="s">
        <v>292</v>
      </c>
      <c r="L134">
        <v>3</v>
      </c>
      <c r="M134">
        <v>2</v>
      </c>
      <c r="N134">
        <f>IF(E134=F134,1,0)</f>
        <v>1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211</v>
      </c>
      <c r="D135" s="2" t="s">
        <v>459</v>
      </c>
      <c r="E135" s="2" t="s">
        <v>11</v>
      </c>
      <c r="F135" s="2" t="s">
        <v>11</v>
      </c>
      <c r="G135" s="2">
        <v>567</v>
      </c>
      <c r="H135" s="2">
        <v>1</v>
      </c>
      <c r="I135" s="3"/>
      <c r="J135" s="3"/>
      <c r="K135" s="2" t="s">
        <v>292</v>
      </c>
      <c r="L135">
        <v>4</v>
      </c>
      <c r="M135">
        <v>2</v>
      </c>
      <c r="N135">
        <f>IF(E135=F135,1,0)</f>
        <v>1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231</v>
      </c>
      <c r="D136" s="2" t="s">
        <v>467</v>
      </c>
      <c r="E136" s="2" t="s">
        <v>11</v>
      </c>
      <c r="F136" s="2" t="s">
        <v>11</v>
      </c>
      <c r="G136" s="2">
        <v>554</v>
      </c>
      <c r="H136" s="2">
        <v>1</v>
      </c>
      <c r="I136" s="3"/>
      <c r="J136" s="3"/>
      <c r="K136" s="2" t="s">
        <v>292</v>
      </c>
      <c r="L136">
        <v>4</v>
      </c>
      <c r="M136">
        <v>2</v>
      </c>
      <c r="N136">
        <f>IF(E136=F136,1,0)</f>
        <v>1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106</v>
      </c>
      <c r="D137" s="2" t="s">
        <v>142</v>
      </c>
      <c r="E137" s="2" t="s">
        <v>11</v>
      </c>
      <c r="F137" s="2" t="s">
        <v>11</v>
      </c>
      <c r="G137" s="2">
        <v>614</v>
      </c>
      <c r="H137" s="2">
        <v>1</v>
      </c>
      <c r="I137" s="3"/>
      <c r="J137" s="3"/>
      <c r="K137" s="2" t="s">
        <v>292</v>
      </c>
      <c r="L137">
        <v>2</v>
      </c>
      <c r="M137">
        <v>2</v>
      </c>
      <c r="N137">
        <f>IF(E137=F137,1,0)</f>
        <v>1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71</v>
      </c>
      <c r="D138" s="2" t="s">
        <v>277</v>
      </c>
      <c r="E138" s="2" t="s">
        <v>11</v>
      </c>
      <c r="F138" s="2" t="s">
        <v>11</v>
      </c>
      <c r="G138" s="2">
        <v>581</v>
      </c>
      <c r="H138" s="2">
        <v>1</v>
      </c>
      <c r="I138" s="3"/>
      <c r="J138" s="3"/>
      <c r="K138" s="2" t="s">
        <v>292</v>
      </c>
      <c r="L138">
        <v>2</v>
      </c>
      <c r="M138">
        <v>2</v>
      </c>
      <c r="N138">
        <f>IF(E138=F138,1,0)</f>
        <v>1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49</v>
      </c>
      <c r="D139" s="2" t="s">
        <v>211</v>
      </c>
      <c r="E139" s="2" t="s">
        <v>11</v>
      </c>
      <c r="F139" s="2" t="s">
        <v>11</v>
      </c>
      <c r="G139" s="2">
        <v>602</v>
      </c>
      <c r="H139" s="2">
        <v>1</v>
      </c>
      <c r="I139" s="3"/>
      <c r="J139" s="3"/>
      <c r="K139" s="2" t="s">
        <v>292</v>
      </c>
      <c r="L139">
        <v>1</v>
      </c>
      <c r="M139">
        <v>2</v>
      </c>
      <c r="N139">
        <f>IF(E139=F139,1,0)</f>
        <v>1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12</v>
      </c>
      <c r="D140" s="2" t="s">
        <v>268</v>
      </c>
      <c r="E140" s="2" t="s">
        <v>11</v>
      </c>
      <c r="F140" s="2" t="s">
        <v>11</v>
      </c>
      <c r="G140" s="2">
        <v>603</v>
      </c>
      <c r="H140" s="2">
        <v>1</v>
      </c>
      <c r="I140" s="3"/>
      <c r="J140" s="3"/>
      <c r="K140" s="2" t="s">
        <v>292</v>
      </c>
      <c r="L140">
        <v>1</v>
      </c>
      <c r="M140">
        <v>2</v>
      </c>
      <c r="N140">
        <f>IF(E140=F140,1,0)</f>
        <v>1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5</v>
      </c>
      <c r="D141" s="2" t="s">
        <v>390</v>
      </c>
      <c r="E141" s="2" t="s">
        <v>12</v>
      </c>
      <c r="F141" s="2" t="s">
        <v>11</v>
      </c>
      <c r="G141" s="2">
        <v>544</v>
      </c>
      <c r="H141" s="2">
        <v>1</v>
      </c>
      <c r="I141" s="3"/>
      <c r="J141" s="3"/>
      <c r="K141" s="2" t="s">
        <v>292</v>
      </c>
      <c r="L141">
        <v>1</v>
      </c>
      <c r="M141">
        <v>2</v>
      </c>
      <c r="N141">
        <f>IF(E141=F141,1,0)</f>
        <v>0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149</v>
      </c>
      <c r="D142" s="2" t="s">
        <v>436</v>
      </c>
      <c r="E142" s="2" t="s">
        <v>11</v>
      </c>
      <c r="F142" s="2" t="s">
        <v>11</v>
      </c>
      <c r="G142" s="2">
        <v>538</v>
      </c>
      <c r="H142" s="2">
        <v>1</v>
      </c>
      <c r="I142" s="3"/>
      <c r="J142" s="3"/>
      <c r="K142" s="2" t="s">
        <v>292</v>
      </c>
      <c r="L142">
        <v>3</v>
      </c>
      <c r="M142">
        <v>2</v>
      </c>
      <c r="N142">
        <f>IF(E142=F142,1,0)</f>
        <v>1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188</v>
      </c>
      <c r="D143" s="2" t="s">
        <v>358</v>
      </c>
      <c r="E143" s="2" t="s">
        <v>11</v>
      </c>
      <c r="F143" s="2" t="s">
        <v>11</v>
      </c>
      <c r="G143" s="2">
        <v>515</v>
      </c>
      <c r="H143" s="2">
        <v>1</v>
      </c>
      <c r="I143" s="3"/>
      <c r="J143" s="3"/>
      <c r="K143" s="2" t="s">
        <v>292</v>
      </c>
      <c r="L143">
        <v>3</v>
      </c>
      <c r="M143">
        <v>2</v>
      </c>
      <c r="N143">
        <f>IF(E143=F143,1,0)</f>
        <v>1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199</v>
      </c>
      <c r="D144" s="2" t="s">
        <v>456</v>
      </c>
      <c r="E144" s="2" t="s">
        <v>25</v>
      </c>
      <c r="F144" s="2" t="s">
        <v>11</v>
      </c>
      <c r="G144" s="2">
        <v>0</v>
      </c>
      <c r="H144" s="2">
        <v>1</v>
      </c>
      <c r="I144" s="3"/>
      <c r="J144" s="3"/>
      <c r="K144" s="2" t="s">
        <v>292</v>
      </c>
      <c r="L144">
        <v>4</v>
      </c>
      <c r="M144">
        <v>2</v>
      </c>
      <c r="N144">
        <f>IF(E144=F144,1,0)</f>
        <v>0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33</v>
      </c>
      <c r="D145" s="2" t="s">
        <v>77</v>
      </c>
      <c r="E145" s="2" t="s">
        <v>11</v>
      </c>
      <c r="F145" s="2" t="s">
        <v>11</v>
      </c>
      <c r="G145" s="2">
        <v>588</v>
      </c>
      <c r="H145" s="2">
        <v>1</v>
      </c>
      <c r="I145" s="3"/>
      <c r="J145" s="3"/>
      <c r="K145" s="2" t="s">
        <v>292</v>
      </c>
      <c r="L145">
        <v>1</v>
      </c>
      <c r="M145">
        <v>2</v>
      </c>
      <c r="N145">
        <f>IF(E145=F145,1,0)</f>
        <v>1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26</v>
      </c>
      <c r="D146" s="2" t="s">
        <v>322</v>
      </c>
      <c r="E146" s="2" t="s">
        <v>11</v>
      </c>
      <c r="F146" s="2" t="s">
        <v>11</v>
      </c>
      <c r="G146" s="2">
        <v>663</v>
      </c>
      <c r="H146" s="2">
        <v>1</v>
      </c>
      <c r="I146" s="3"/>
      <c r="J146" s="3"/>
      <c r="K146" s="2" t="s">
        <v>292</v>
      </c>
      <c r="L146">
        <v>1</v>
      </c>
      <c r="M146">
        <v>2</v>
      </c>
      <c r="N146">
        <f>IF(E146=F146,1,0)</f>
        <v>1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168</v>
      </c>
      <c r="D147" s="2" t="s">
        <v>263</v>
      </c>
      <c r="E147" s="2" t="s">
        <v>11</v>
      </c>
      <c r="F147" s="2" t="s">
        <v>11</v>
      </c>
      <c r="G147" s="2">
        <v>618</v>
      </c>
      <c r="H147" s="2">
        <v>1</v>
      </c>
      <c r="I147" s="3"/>
      <c r="J147" s="3"/>
      <c r="K147" s="2" t="s">
        <v>292</v>
      </c>
      <c r="L147">
        <v>3</v>
      </c>
      <c r="M147">
        <v>2</v>
      </c>
      <c r="N147">
        <f>IF(E147=F147,1,0)</f>
        <v>1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96</v>
      </c>
      <c r="D148" s="2" t="s">
        <v>146</v>
      </c>
      <c r="E148" s="2" t="s">
        <v>11</v>
      </c>
      <c r="F148" s="2" t="s">
        <v>11</v>
      </c>
      <c r="G148" s="2">
        <v>494</v>
      </c>
      <c r="H148" s="2">
        <v>1</v>
      </c>
      <c r="I148" s="3"/>
      <c r="J148" s="3"/>
      <c r="K148" s="2" t="s">
        <v>292</v>
      </c>
      <c r="L148">
        <v>2</v>
      </c>
      <c r="M148">
        <v>2</v>
      </c>
      <c r="N148">
        <f>IF(E148=F148,1,0)</f>
        <v>1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87</v>
      </c>
      <c r="D149" s="2" t="s">
        <v>125</v>
      </c>
      <c r="E149" s="2" t="s">
        <v>11</v>
      </c>
      <c r="F149" s="2" t="s">
        <v>11</v>
      </c>
      <c r="G149" s="2">
        <v>541</v>
      </c>
      <c r="H149" s="2">
        <v>1</v>
      </c>
      <c r="I149" s="3"/>
      <c r="J149" s="3"/>
      <c r="K149" s="2" t="s">
        <v>292</v>
      </c>
      <c r="L149">
        <v>2</v>
      </c>
      <c r="M149">
        <v>2</v>
      </c>
      <c r="N149">
        <f>IF(E149=F149,1,0)</f>
        <v>1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233</v>
      </c>
      <c r="D150" s="2" t="s">
        <v>89</v>
      </c>
      <c r="E150" s="2" t="s">
        <v>11</v>
      </c>
      <c r="F150" s="2" t="s">
        <v>11</v>
      </c>
      <c r="G150" s="2">
        <v>699</v>
      </c>
      <c r="H150" s="2">
        <v>1</v>
      </c>
      <c r="I150" s="3"/>
      <c r="J150" s="3"/>
      <c r="K150" s="2" t="s">
        <v>292</v>
      </c>
      <c r="L150">
        <v>4</v>
      </c>
      <c r="M150">
        <v>2</v>
      </c>
      <c r="N150">
        <f>IF(E150=F150,1,0)</f>
        <v>1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206</v>
      </c>
      <c r="D151" s="2" t="s">
        <v>236</v>
      </c>
      <c r="E151" s="2" t="s">
        <v>11</v>
      </c>
      <c r="F151" s="2" t="s">
        <v>11</v>
      </c>
      <c r="G151" s="2">
        <v>489</v>
      </c>
      <c r="H151" s="2">
        <v>1</v>
      </c>
      <c r="I151" s="3"/>
      <c r="J151" s="3"/>
      <c r="K151" s="2" t="s">
        <v>292</v>
      </c>
      <c r="L151">
        <v>4</v>
      </c>
      <c r="M151">
        <v>2</v>
      </c>
      <c r="N151">
        <f>IF(E151=F151,1,0)</f>
        <v>1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53</v>
      </c>
      <c r="D152" s="2" t="s">
        <v>214</v>
      </c>
      <c r="E152" s="2" t="s">
        <v>11</v>
      </c>
      <c r="F152" s="2" t="s">
        <v>11</v>
      </c>
      <c r="G152" s="2">
        <v>561</v>
      </c>
      <c r="H152" s="2">
        <v>1</v>
      </c>
      <c r="I152" s="3"/>
      <c r="J152" s="3"/>
      <c r="K152" s="2" t="s">
        <v>292</v>
      </c>
      <c r="L152">
        <v>1</v>
      </c>
      <c r="M152">
        <v>2</v>
      </c>
      <c r="N152">
        <f>IF(E152=F152,1,0)</f>
        <v>1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39</v>
      </c>
      <c r="D153" s="2" t="s">
        <v>403</v>
      </c>
      <c r="E153" s="2" t="s">
        <v>11</v>
      </c>
      <c r="F153" s="2" t="s">
        <v>11</v>
      </c>
      <c r="G153" s="2">
        <v>629</v>
      </c>
      <c r="H153" s="2">
        <v>1</v>
      </c>
      <c r="I153" s="3"/>
      <c r="J153" s="3"/>
      <c r="K153" s="2" t="s">
        <v>292</v>
      </c>
      <c r="L153">
        <v>1</v>
      </c>
      <c r="M153">
        <v>2</v>
      </c>
      <c r="N153">
        <f>IF(E153=F153,1,0)</f>
        <v>1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134</v>
      </c>
      <c r="D154" s="2" t="s">
        <v>430</v>
      </c>
      <c r="E154" s="2" t="s">
        <v>11</v>
      </c>
      <c r="F154" s="2" t="s">
        <v>11</v>
      </c>
      <c r="G154" s="2">
        <v>551</v>
      </c>
      <c r="H154" s="2">
        <v>1</v>
      </c>
      <c r="I154" s="3"/>
      <c r="J154" s="3"/>
      <c r="K154" s="2" t="s">
        <v>292</v>
      </c>
      <c r="L154">
        <v>3</v>
      </c>
      <c r="M154">
        <v>2</v>
      </c>
      <c r="N154">
        <f>IF(E154=F154,1,0)</f>
        <v>1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218</v>
      </c>
      <c r="D155" s="2" t="s">
        <v>172</v>
      </c>
      <c r="E155" s="2" t="s">
        <v>11</v>
      </c>
      <c r="F155" s="2" t="s">
        <v>11</v>
      </c>
      <c r="G155" s="2">
        <v>572</v>
      </c>
      <c r="H155" s="2">
        <v>1</v>
      </c>
      <c r="I155" s="3"/>
      <c r="J155" s="3"/>
      <c r="K155" s="2" t="s">
        <v>292</v>
      </c>
      <c r="L155">
        <v>4</v>
      </c>
      <c r="M155">
        <v>2</v>
      </c>
      <c r="N155">
        <f>IF(E155=F155,1,0)</f>
        <v>1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175</v>
      </c>
      <c r="D156" s="2" t="s">
        <v>160</v>
      </c>
      <c r="E156" s="2" t="s">
        <v>11</v>
      </c>
      <c r="F156" s="2" t="s">
        <v>11</v>
      </c>
      <c r="G156" s="2">
        <v>554</v>
      </c>
      <c r="H156" s="2">
        <v>1</v>
      </c>
      <c r="I156" s="3"/>
      <c r="J156" s="3"/>
      <c r="K156" s="2" t="s">
        <v>292</v>
      </c>
      <c r="L156">
        <v>3</v>
      </c>
      <c r="M156">
        <v>2</v>
      </c>
      <c r="N156">
        <f>IF(E156=F156,1,0)</f>
        <v>1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61</v>
      </c>
      <c r="D157" s="2" t="s">
        <v>65</v>
      </c>
      <c r="E157" s="2" t="s">
        <v>11</v>
      </c>
      <c r="F157" s="2" t="s">
        <v>11</v>
      </c>
      <c r="G157" s="2">
        <v>552</v>
      </c>
      <c r="H157" s="2">
        <v>1</v>
      </c>
      <c r="I157" s="3"/>
      <c r="J157" s="3"/>
      <c r="K157" s="2" t="s">
        <v>292</v>
      </c>
      <c r="L157">
        <v>1</v>
      </c>
      <c r="M157">
        <v>2</v>
      </c>
      <c r="N157">
        <f>IF(E157=F157,1,0)</f>
        <v>1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234</v>
      </c>
      <c r="D158" s="2" t="s">
        <v>175</v>
      </c>
      <c r="E158" s="2" t="s">
        <v>11</v>
      </c>
      <c r="F158" s="2" t="s">
        <v>11</v>
      </c>
      <c r="G158" s="2">
        <v>492</v>
      </c>
      <c r="H158" s="2">
        <v>1</v>
      </c>
      <c r="I158" s="3"/>
      <c r="J158" s="3"/>
      <c r="K158" s="2" t="s">
        <v>292</v>
      </c>
      <c r="L158">
        <v>4</v>
      </c>
      <c r="M158">
        <v>2</v>
      </c>
      <c r="N158">
        <f>IF(E158=F158,1,0)</f>
        <v>1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158</v>
      </c>
      <c r="D159" s="2" t="s">
        <v>440</v>
      </c>
      <c r="E159" s="2" t="s">
        <v>11</v>
      </c>
      <c r="F159" s="2" t="s">
        <v>11</v>
      </c>
      <c r="G159" s="2">
        <v>590</v>
      </c>
      <c r="H159" s="2">
        <v>1</v>
      </c>
      <c r="I159" s="3"/>
      <c r="J159" s="3"/>
      <c r="K159" s="2" t="s">
        <v>292</v>
      </c>
      <c r="L159">
        <v>3</v>
      </c>
      <c r="M159">
        <v>2</v>
      </c>
      <c r="N159">
        <f>IF(E159=F159,1,0)</f>
        <v>1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76</v>
      </c>
      <c r="D160" s="2" t="s">
        <v>414</v>
      </c>
      <c r="E160" s="2" t="s">
        <v>11</v>
      </c>
      <c r="F160" s="2" t="s">
        <v>11</v>
      </c>
      <c r="G160" s="2">
        <v>698</v>
      </c>
      <c r="H160" s="2">
        <v>1</v>
      </c>
      <c r="I160" s="3"/>
      <c r="J160" s="3"/>
      <c r="K160" s="2" t="s">
        <v>292</v>
      </c>
      <c r="L160">
        <v>2</v>
      </c>
      <c r="M160">
        <v>2</v>
      </c>
      <c r="N160">
        <f>IF(E160=F160,1,0)</f>
        <v>1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114</v>
      </c>
      <c r="D161" s="2" t="s">
        <v>423</v>
      </c>
      <c r="E161" s="2" t="s">
        <v>11</v>
      </c>
      <c r="F161" s="2" t="s">
        <v>11</v>
      </c>
      <c r="G161" s="2">
        <v>516</v>
      </c>
      <c r="H161" s="2">
        <v>1</v>
      </c>
      <c r="I161" s="3"/>
      <c r="J161" s="3"/>
      <c r="K161" s="2" t="s">
        <v>292</v>
      </c>
      <c r="L161">
        <v>2</v>
      </c>
      <c r="M161">
        <v>2</v>
      </c>
      <c r="N161">
        <f>IF(E161=F161,1,0)</f>
        <v>1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15</v>
      </c>
      <c r="D162" s="2" t="s">
        <v>171</v>
      </c>
      <c r="E162" s="2" t="s">
        <v>12</v>
      </c>
      <c r="F162" s="2" t="s">
        <v>12</v>
      </c>
      <c r="G162" s="2">
        <v>586</v>
      </c>
      <c r="H162" s="2">
        <v>1</v>
      </c>
      <c r="I162" s="3"/>
      <c r="J162" s="3"/>
      <c r="K162" s="2" t="s">
        <v>292</v>
      </c>
      <c r="L162">
        <v>1</v>
      </c>
      <c r="M162">
        <v>2</v>
      </c>
      <c r="N162">
        <f>IF(E162=F162,1,0)</f>
        <v>1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16</v>
      </c>
      <c r="D163" s="2" t="s">
        <v>394</v>
      </c>
      <c r="E163" s="2" t="s">
        <v>12</v>
      </c>
      <c r="F163" s="2" t="s">
        <v>12</v>
      </c>
      <c r="G163" s="2">
        <v>539</v>
      </c>
      <c r="H163" s="2">
        <v>1</v>
      </c>
      <c r="I163" s="3"/>
      <c r="J163" s="3"/>
      <c r="K163" s="2" t="s">
        <v>292</v>
      </c>
      <c r="L163">
        <v>1</v>
      </c>
      <c r="M163">
        <v>2</v>
      </c>
      <c r="N163">
        <f>IF(E163=F163,1,0)</f>
        <v>1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126</v>
      </c>
      <c r="D164" s="2" t="s">
        <v>427</v>
      </c>
      <c r="E164" s="2" t="s">
        <v>12</v>
      </c>
      <c r="F164" s="2" t="s">
        <v>12</v>
      </c>
      <c r="G164" s="2">
        <v>693</v>
      </c>
      <c r="H164" s="2">
        <v>1</v>
      </c>
      <c r="I164" s="3"/>
      <c r="J164" s="3"/>
      <c r="K164" s="2" t="s">
        <v>292</v>
      </c>
      <c r="L164">
        <v>2</v>
      </c>
      <c r="M164">
        <v>2</v>
      </c>
      <c r="N164">
        <f>IF(E164=F164,1,0)</f>
        <v>1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111</v>
      </c>
      <c r="D165" s="2" t="s">
        <v>118</v>
      </c>
      <c r="E165" s="2" t="s">
        <v>12</v>
      </c>
      <c r="F165" s="2" t="s">
        <v>12</v>
      </c>
      <c r="G165" s="2">
        <v>642</v>
      </c>
      <c r="H165" s="2">
        <v>1</v>
      </c>
      <c r="I165" s="3"/>
      <c r="J165" s="3"/>
      <c r="K165" s="2" t="s">
        <v>292</v>
      </c>
      <c r="L165">
        <v>2</v>
      </c>
      <c r="M165">
        <v>2</v>
      </c>
      <c r="N165">
        <f>IF(E165=F165,1,0)</f>
        <v>1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240</v>
      </c>
      <c r="D166" s="2" t="s">
        <v>470</v>
      </c>
      <c r="E166" s="2" t="s">
        <v>12</v>
      </c>
      <c r="F166" s="2" t="s">
        <v>12</v>
      </c>
      <c r="G166" s="2">
        <v>529</v>
      </c>
      <c r="H166" s="2">
        <v>1</v>
      </c>
      <c r="I166" s="3"/>
      <c r="J166" s="3"/>
      <c r="K166" s="2" t="s">
        <v>292</v>
      </c>
      <c r="L166">
        <v>4</v>
      </c>
      <c r="M166">
        <v>2</v>
      </c>
      <c r="N166">
        <f>IF(E166=F166,1,0)</f>
        <v>1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102</v>
      </c>
      <c r="D167" s="2" t="s">
        <v>421</v>
      </c>
      <c r="E167" s="2" t="s">
        <v>12</v>
      </c>
      <c r="F167" s="2" t="s">
        <v>12</v>
      </c>
      <c r="G167" s="2">
        <v>579</v>
      </c>
      <c r="H167" s="2">
        <v>1</v>
      </c>
      <c r="I167" s="3"/>
      <c r="J167" s="3"/>
      <c r="K167" s="2" t="s">
        <v>292</v>
      </c>
      <c r="L167">
        <v>2</v>
      </c>
      <c r="M167">
        <v>2</v>
      </c>
      <c r="N167">
        <f>IF(E167=F167,1,0)</f>
        <v>1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192</v>
      </c>
      <c r="D168" s="2" t="s">
        <v>451</v>
      </c>
      <c r="E168" s="2" t="s">
        <v>12</v>
      </c>
      <c r="F168" s="2" t="s">
        <v>12</v>
      </c>
      <c r="G168" s="2">
        <v>540</v>
      </c>
      <c r="H168" s="2">
        <v>1</v>
      </c>
      <c r="I168" s="3"/>
      <c r="J168" s="3"/>
      <c r="K168" s="2" t="s">
        <v>292</v>
      </c>
      <c r="L168">
        <v>4</v>
      </c>
      <c r="M168">
        <v>2</v>
      </c>
      <c r="N168">
        <f>IF(E168=F168,1,0)</f>
        <v>1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150</v>
      </c>
      <c r="D169" s="2" t="s">
        <v>352</v>
      </c>
      <c r="E169" s="2" t="s">
        <v>12</v>
      </c>
      <c r="F169" s="2" t="s">
        <v>12</v>
      </c>
      <c r="G169" s="2">
        <v>601</v>
      </c>
      <c r="H169" s="2">
        <v>1</v>
      </c>
      <c r="I169" s="3"/>
      <c r="J169" s="3"/>
      <c r="K169" s="2" t="s">
        <v>292</v>
      </c>
      <c r="L169">
        <v>3</v>
      </c>
      <c r="M169">
        <v>2</v>
      </c>
      <c r="N169">
        <f>IF(E169=F169,1,0)</f>
        <v>1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251</v>
      </c>
      <c r="D170" s="2" t="s">
        <v>73</v>
      </c>
      <c r="E170" s="2" t="s">
        <v>12</v>
      </c>
      <c r="F170" s="2" t="s">
        <v>12</v>
      </c>
      <c r="G170" s="2">
        <v>604</v>
      </c>
      <c r="H170" s="2">
        <v>1</v>
      </c>
      <c r="I170" s="3"/>
      <c r="J170" s="3"/>
      <c r="K170" s="2" t="s">
        <v>292</v>
      </c>
      <c r="L170">
        <v>4</v>
      </c>
      <c r="M170">
        <v>2</v>
      </c>
      <c r="N170">
        <f>IF(E170=F170,1,0)</f>
        <v>1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13</v>
      </c>
      <c r="D171" s="2" t="s">
        <v>213</v>
      </c>
      <c r="E171" s="2" t="s">
        <v>12</v>
      </c>
      <c r="F171" s="2" t="s">
        <v>12</v>
      </c>
      <c r="G171" s="2">
        <v>796</v>
      </c>
      <c r="H171" s="2">
        <v>1</v>
      </c>
      <c r="I171" s="3"/>
      <c r="J171" s="3"/>
      <c r="K171" s="2" t="s">
        <v>292</v>
      </c>
      <c r="L171">
        <v>1</v>
      </c>
      <c r="M171">
        <v>2</v>
      </c>
      <c r="N171">
        <f>IF(E171=F171,1,0)</f>
        <v>1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176</v>
      </c>
      <c r="D172" s="2" t="s">
        <v>443</v>
      </c>
      <c r="E172" s="2" t="s">
        <v>12</v>
      </c>
      <c r="F172" s="2" t="s">
        <v>12</v>
      </c>
      <c r="G172" s="2">
        <v>555</v>
      </c>
      <c r="H172" s="2">
        <v>1</v>
      </c>
      <c r="I172" s="3"/>
      <c r="J172" s="3"/>
      <c r="K172" s="2" t="s">
        <v>292</v>
      </c>
      <c r="L172">
        <v>3</v>
      </c>
      <c r="M172">
        <v>2</v>
      </c>
      <c r="N172">
        <f>IF(E172=F172,1,0)</f>
        <v>1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223</v>
      </c>
      <c r="D173" s="2" t="s">
        <v>243</v>
      </c>
      <c r="E173" s="2" t="s">
        <v>12</v>
      </c>
      <c r="F173" s="2" t="s">
        <v>12</v>
      </c>
      <c r="G173" s="2">
        <v>593</v>
      </c>
      <c r="H173" s="2">
        <v>1</v>
      </c>
      <c r="I173" s="3"/>
      <c r="J173" s="3"/>
      <c r="K173" s="2" t="s">
        <v>292</v>
      </c>
      <c r="L173">
        <v>4</v>
      </c>
      <c r="M173">
        <v>2</v>
      </c>
      <c r="N173">
        <f>IF(E173=F173,1,0)</f>
        <v>1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164</v>
      </c>
      <c r="D174" s="2" t="s">
        <v>174</v>
      </c>
      <c r="E174" s="2" t="s">
        <v>12</v>
      </c>
      <c r="F174" s="2" t="s">
        <v>12</v>
      </c>
      <c r="G174" s="2">
        <v>727</v>
      </c>
      <c r="H174" s="2">
        <v>1</v>
      </c>
      <c r="I174" s="3"/>
      <c r="J174" s="3"/>
      <c r="K174" s="2" t="s">
        <v>292</v>
      </c>
      <c r="L174">
        <v>3</v>
      </c>
      <c r="M174">
        <v>2</v>
      </c>
      <c r="N174">
        <f>IF(E174=F174,1,0)</f>
        <v>1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36</v>
      </c>
      <c r="D175" s="2" t="s">
        <v>401</v>
      </c>
      <c r="E175" s="2" t="s">
        <v>12</v>
      </c>
      <c r="F175" s="2" t="s">
        <v>12</v>
      </c>
      <c r="G175" s="2">
        <v>567</v>
      </c>
      <c r="H175" s="2">
        <v>1</v>
      </c>
      <c r="I175" s="3"/>
      <c r="J175" s="3"/>
      <c r="K175" s="2" t="s">
        <v>292</v>
      </c>
      <c r="L175">
        <v>1</v>
      </c>
      <c r="M175">
        <v>2</v>
      </c>
      <c r="N175">
        <f>IF(E175=F175,1,0)</f>
        <v>1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70</v>
      </c>
      <c r="D176" s="2" t="s">
        <v>412</v>
      </c>
      <c r="E176" s="2" t="s">
        <v>12</v>
      </c>
      <c r="F176" s="2" t="s">
        <v>12</v>
      </c>
      <c r="G176" s="2">
        <v>723</v>
      </c>
      <c r="H176" s="2">
        <v>1</v>
      </c>
      <c r="I176" s="3"/>
      <c r="J176" s="3"/>
      <c r="K176" s="2" t="s">
        <v>292</v>
      </c>
      <c r="L176">
        <v>2</v>
      </c>
      <c r="M176">
        <v>2</v>
      </c>
      <c r="N176">
        <f>IF(E176=F176,1,0)</f>
        <v>1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161</v>
      </c>
      <c r="D177" s="2" t="s">
        <v>309</v>
      </c>
      <c r="E177" s="2" t="s">
        <v>12</v>
      </c>
      <c r="F177" s="2" t="s">
        <v>12</v>
      </c>
      <c r="G177" s="2">
        <v>626</v>
      </c>
      <c r="H177" s="2">
        <v>1</v>
      </c>
      <c r="I177" s="3"/>
      <c r="J177" s="3"/>
      <c r="K177" s="2" t="s">
        <v>292</v>
      </c>
      <c r="L177">
        <v>3</v>
      </c>
      <c r="M177">
        <v>2</v>
      </c>
      <c r="N177">
        <f>IF(E177=F177,1,0)</f>
        <v>1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207</v>
      </c>
      <c r="D178" s="2" t="s">
        <v>458</v>
      </c>
      <c r="E178" s="2" t="s">
        <v>12</v>
      </c>
      <c r="F178" s="2" t="s">
        <v>12</v>
      </c>
      <c r="G178" s="2">
        <v>523</v>
      </c>
      <c r="H178" s="2">
        <v>1</v>
      </c>
      <c r="I178" s="3"/>
      <c r="J178" s="3"/>
      <c r="K178" s="2" t="s">
        <v>292</v>
      </c>
      <c r="L178">
        <v>4</v>
      </c>
      <c r="M178">
        <v>2</v>
      </c>
      <c r="N178">
        <f>IF(E178=F178,1,0)</f>
        <v>1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123</v>
      </c>
      <c r="D179" s="2" t="s">
        <v>163</v>
      </c>
      <c r="E179" s="2" t="s">
        <v>12</v>
      </c>
      <c r="F179" s="2" t="s">
        <v>12</v>
      </c>
      <c r="G179" s="2">
        <v>577</v>
      </c>
      <c r="H179" s="2">
        <v>1</v>
      </c>
      <c r="I179" s="3"/>
      <c r="J179" s="3"/>
      <c r="K179" s="2" t="s">
        <v>292</v>
      </c>
      <c r="L179">
        <v>2</v>
      </c>
      <c r="M179">
        <v>2</v>
      </c>
      <c r="N179">
        <f>IF(E179=F179,1,0)</f>
        <v>1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154</v>
      </c>
      <c r="D180" s="2" t="s">
        <v>57</v>
      </c>
      <c r="E180" s="2" t="s">
        <v>12</v>
      </c>
      <c r="F180" s="2" t="s">
        <v>12</v>
      </c>
      <c r="G180" s="2">
        <v>575</v>
      </c>
      <c r="H180" s="2">
        <v>1</v>
      </c>
      <c r="I180" s="3"/>
      <c r="J180" s="3"/>
      <c r="K180" s="2" t="s">
        <v>292</v>
      </c>
      <c r="L180">
        <v>3</v>
      </c>
      <c r="M180">
        <v>2</v>
      </c>
      <c r="N180">
        <f>IF(E180=F180,1,0)</f>
        <v>1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81</v>
      </c>
      <c r="D181" s="2" t="s">
        <v>71</v>
      </c>
      <c r="E181" s="2" t="s">
        <v>12</v>
      </c>
      <c r="F181" s="2" t="s">
        <v>12</v>
      </c>
      <c r="G181" s="2">
        <v>615</v>
      </c>
      <c r="H181" s="2">
        <v>1</v>
      </c>
      <c r="I181" s="3"/>
      <c r="J181" s="3"/>
      <c r="K181" s="2" t="s">
        <v>292</v>
      </c>
      <c r="L181">
        <v>2</v>
      </c>
      <c r="M181">
        <v>2</v>
      </c>
      <c r="N181">
        <f>IF(E181=F181,1,0)</f>
        <v>1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11</v>
      </c>
      <c r="D182" s="2" t="s">
        <v>228</v>
      </c>
      <c r="E182" s="2" t="s">
        <v>12</v>
      </c>
      <c r="F182" s="2" t="s">
        <v>12</v>
      </c>
      <c r="G182" s="2">
        <v>785</v>
      </c>
      <c r="H182" s="2">
        <v>1</v>
      </c>
      <c r="I182" s="3"/>
      <c r="J182" s="3"/>
      <c r="K182" s="2" t="s">
        <v>292</v>
      </c>
      <c r="L182">
        <v>1</v>
      </c>
      <c r="M182">
        <v>2</v>
      </c>
      <c r="N182">
        <f>IF(E182=F182,1,0)</f>
        <v>1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29</v>
      </c>
      <c r="D183" s="2" t="s">
        <v>399</v>
      </c>
      <c r="E183" s="2" t="s">
        <v>12</v>
      </c>
      <c r="F183" s="2" t="s">
        <v>12</v>
      </c>
      <c r="G183" s="2">
        <v>550</v>
      </c>
      <c r="H183" s="2">
        <v>1</v>
      </c>
      <c r="I183" s="3"/>
      <c r="J183" s="3"/>
      <c r="K183" s="2" t="s">
        <v>292</v>
      </c>
      <c r="L183">
        <v>1</v>
      </c>
      <c r="M183">
        <v>2</v>
      </c>
      <c r="N183">
        <f>IF(E183=F183,1,0)</f>
        <v>1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139</v>
      </c>
      <c r="D184" s="2" t="s">
        <v>219</v>
      </c>
      <c r="E184" s="2" t="s">
        <v>12</v>
      </c>
      <c r="F184" s="2" t="s">
        <v>12</v>
      </c>
      <c r="G184" s="2">
        <v>568</v>
      </c>
      <c r="H184" s="2">
        <v>1</v>
      </c>
      <c r="I184" s="3"/>
      <c r="J184" s="3"/>
      <c r="K184" s="2" t="s">
        <v>292</v>
      </c>
      <c r="L184">
        <v>3</v>
      </c>
      <c r="M184">
        <v>2</v>
      </c>
      <c r="N184">
        <f>IF(E184=F184,1,0)</f>
        <v>1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165</v>
      </c>
      <c r="D185" s="2" t="s">
        <v>252</v>
      </c>
      <c r="E185" s="2" t="s">
        <v>12</v>
      </c>
      <c r="F185" s="2" t="s">
        <v>12</v>
      </c>
      <c r="G185" s="2">
        <v>529</v>
      </c>
      <c r="H185" s="2">
        <v>1</v>
      </c>
      <c r="I185" s="3"/>
      <c r="J185" s="3"/>
      <c r="K185" s="2" t="s">
        <v>292</v>
      </c>
      <c r="L185">
        <v>3</v>
      </c>
      <c r="M185">
        <v>2</v>
      </c>
      <c r="N185">
        <f>IF(E185=F185,1,0)</f>
        <v>1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30</v>
      </c>
      <c r="D186" s="2" t="s">
        <v>248</v>
      </c>
      <c r="E186" s="2" t="s">
        <v>12</v>
      </c>
      <c r="F186" s="2" t="s">
        <v>12</v>
      </c>
      <c r="G186" s="2">
        <v>576</v>
      </c>
      <c r="H186" s="2">
        <v>1</v>
      </c>
      <c r="I186" s="3"/>
      <c r="J186" s="3"/>
      <c r="K186" s="2" t="s">
        <v>292</v>
      </c>
      <c r="L186">
        <v>1</v>
      </c>
      <c r="M186">
        <v>2</v>
      </c>
      <c r="N186">
        <f>IF(E186=F186,1,0)</f>
        <v>1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249</v>
      </c>
      <c r="D187" s="2" t="s">
        <v>184</v>
      </c>
      <c r="E187" s="2" t="s">
        <v>12</v>
      </c>
      <c r="F187" s="2" t="s">
        <v>12</v>
      </c>
      <c r="G187" s="2">
        <v>753</v>
      </c>
      <c r="H187" s="2">
        <v>1</v>
      </c>
      <c r="I187" s="3"/>
      <c r="J187" s="3"/>
      <c r="K187" s="2" t="s">
        <v>292</v>
      </c>
      <c r="L187">
        <v>4</v>
      </c>
      <c r="M187">
        <v>2</v>
      </c>
      <c r="N187">
        <f>IF(E187=F187,1,0)</f>
        <v>1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88</v>
      </c>
      <c r="D188" s="2" t="s">
        <v>135</v>
      </c>
      <c r="E188" s="2" t="s">
        <v>12</v>
      </c>
      <c r="F188" s="2" t="s">
        <v>12</v>
      </c>
      <c r="G188" s="2">
        <v>559</v>
      </c>
      <c r="H188" s="2">
        <v>1</v>
      </c>
      <c r="I188" s="3"/>
      <c r="J188" s="3"/>
      <c r="K188" s="2" t="s">
        <v>292</v>
      </c>
      <c r="L188">
        <v>2</v>
      </c>
      <c r="M188">
        <v>2</v>
      </c>
      <c r="N188">
        <f>IF(E188=F188,1,0)</f>
        <v>1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250</v>
      </c>
      <c r="D189" s="2" t="s">
        <v>474</v>
      </c>
      <c r="E189" s="2" t="s">
        <v>12</v>
      </c>
      <c r="F189" s="2" t="s">
        <v>12</v>
      </c>
      <c r="G189" s="2">
        <v>681</v>
      </c>
      <c r="H189" s="2">
        <v>1</v>
      </c>
      <c r="I189" s="3"/>
      <c r="J189" s="3"/>
      <c r="K189" s="2" t="s">
        <v>292</v>
      </c>
      <c r="L189">
        <v>4</v>
      </c>
      <c r="M189">
        <v>2</v>
      </c>
      <c r="N189">
        <f>IF(E189=F189,1,0)</f>
        <v>1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182</v>
      </c>
      <c r="D190" s="2" t="s">
        <v>447</v>
      </c>
      <c r="E190" s="2" t="s">
        <v>12</v>
      </c>
      <c r="F190" s="2" t="s">
        <v>12</v>
      </c>
      <c r="G190" s="2">
        <v>518</v>
      </c>
      <c r="H190" s="2">
        <v>1</v>
      </c>
      <c r="I190" s="3"/>
      <c r="J190" s="3"/>
      <c r="K190" s="2" t="s">
        <v>292</v>
      </c>
      <c r="L190">
        <v>3</v>
      </c>
      <c r="M190">
        <v>2</v>
      </c>
      <c r="N190">
        <f>IF(E190=F190,1,0)</f>
        <v>1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22</v>
      </c>
      <c r="D191" s="2" t="s">
        <v>343</v>
      </c>
      <c r="E191" s="2" t="s">
        <v>12</v>
      </c>
      <c r="F191" s="2" t="s">
        <v>12</v>
      </c>
      <c r="G191" s="2">
        <v>620</v>
      </c>
      <c r="H191" s="2">
        <v>1</v>
      </c>
      <c r="I191" s="3"/>
      <c r="J191" s="3"/>
      <c r="K191" s="2" t="s">
        <v>292</v>
      </c>
      <c r="L191">
        <v>1</v>
      </c>
      <c r="M191">
        <v>2</v>
      </c>
      <c r="N191">
        <f>IF(E191=F191,1,0)</f>
        <v>1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217</v>
      </c>
      <c r="D192" s="2" t="s">
        <v>50</v>
      </c>
      <c r="E192" s="2" t="s">
        <v>12</v>
      </c>
      <c r="F192" s="2" t="s">
        <v>12</v>
      </c>
      <c r="G192" s="2">
        <v>586</v>
      </c>
      <c r="H192" s="2">
        <v>1</v>
      </c>
      <c r="I192" s="3"/>
      <c r="J192" s="3"/>
      <c r="K192" s="2" t="s">
        <v>292</v>
      </c>
      <c r="L192">
        <v>4</v>
      </c>
      <c r="M192">
        <v>2</v>
      </c>
      <c r="N192">
        <f>IF(E192=F192,1,0)</f>
        <v>1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75</v>
      </c>
      <c r="D193" s="2" t="s">
        <v>181</v>
      </c>
      <c r="E193" s="2" t="s">
        <v>12</v>
      </c>
      <c r="F193" s="2" t="s">
        <v>12</v>
      </c>
      <c r="G193" s="2">
        <v>672</v>
      </c>
      <c r="H193" s="2">
        <v>1</v>
      </c>
      <c r="I193" s="3"/>
      <c r="J193" s="3"/>
      <c r="K193" s="2" t="s">
        <v>292</v>
      </c>
      <c r="L193">
        <v>2</v>
      </c>
      <c r="M193">
        <v>2</v>
      </c>
      <c r="N193">
        <f>IF(E193=F193,1,0)</f>
        <v>1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43</v>
      </c>
      <c r="D194" s="2" t="s">
        <v>275</v>
      </c>
      <c r="E194" s="2" t="s">
        <v>11</v>
      </c>
      <c r="F194" s="2" t="s">
        <v>11</v>
      </c>
      <c r="G194" s="2">
        <v>564</v>
      </c>
      <c r="H194" s="2">
        <v>1</v>
      </c>
      <c r="I194" s="3"/>
      <c r="J194" s="3"/>
      <c r="K194" s="2" t="s">
        <v>295</v>
      </c>
      <c r="L194">
        <v>1</v>
      </c>
      <c r="M194">
        <v>2</v>
      </c>
      <c r="N194">
        <f>IF(E194=F194,1,0)</f>
        <v>1</v>
      </c>
      <c r="O194" t="s">
        <v>387</v>
      </c>
      <c r="P194" t="s">
        <v>944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107</v>
      </c>
      <c r="D195" s="2" t="s">
        <v>251</v>
      </c>
      <c r="E195" s="2" t="s">
        <v>11</v>
      </c>
      <c r="F195" s="2" t="s">
        <v>11</v>
      </c>
      <c r="G195" s="2">
        <v>559</v>
      </c>
      <c r="H195" s="2">
        <v>1</v>
      </c>
      <c r="I195" s="3"/>
      <c r="J195" s="3"/>
      <c r="K195" s="2" t="s">
        <v>295</v>
      </c>
      <c r="L195">
        <v>2</v>
      </c>
      <c r="M195">
        <v>2</v>
      </c>
      <c r="N195">
        <f>IF(E195=F195,1,0)</f>
        <v>1</v>
      </c>
      <c r="O195" t="s">
        <v>387</v>
      </c>
      <c r="P195" t="s">
        <v>944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215</v>
      </c>
      <c r="D196" s="2" t="s">
        <v>56</v>
      </c>
      <c r="E196" s="2" t="s">
        <v>11</v>
      </c>
      <c r="F196" s="2" t="s">
        <v>11</v>
      </c>
      <c r="G196" s="2">
        <v>593</v>
      </c>
      <c r="H196" s="2">
        <v>1</v>
      </c>
      <c r="I196" s="3"/>
      <c r="J196" s="3"/>
      <c r="K196" s="2" t="s">
        <v>295</v>
      </c>
      <c r="L196">
        <v>4</v>
      </c>
      <c r="M196">
        <v>2</v>
      </c>
      <c r="N196">
        <f>IF(E196=F196,1,0)</f>
        <v>1</v>
      </c>
      <c r="O196" t="s">
        <v>387</v>
      </c>
      <c r="P196" t="s">
        <v>944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170</v>
      </c>
      <c r="D197" s="2" t="s">
        <v>325</v>
      </c>
      <c r="E197" s="2" t="s">
        <v>11</v>
      </c>
      <c r="F197" s="2" t="s">
        <v>11</v>
      </c>
      <c r="G197" s="2">
        <v>609</v>
      </c>
      <c r="H197" s="2">
        <v>1</v>
      </c>
      <c r="I197" s="3"/>
      <c r="J197" s="3"/>
      <c r="K197" s="2" t="s">
        <v>295</v>
      </c>
      <c r="L197">
        <v>3</v>
      </c>
      <c r="M197">
        <v>2</v>
      </c>
      <c r="N197">
        <f>IF(E197=F197,1,0)</f>
        <v>1</v>
      </c>
      <c r="O197" t="s">
        <v>387</v>
      </c>
      <c r="P197" t="s">
        <v>944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228</v>
      </c>
      <c r="D198" s="2" t="s">
        <v>247</v>
      </c>
      <c r="E198" s="2" t="s">
        <v>11</v>
      </c>
      <c r="F198" s="2" t="s">
        <v>11</v>
      </c>
      <c r="G198" s="2">
        <v>720</v>
      </c>
      <c r="H198" s="2">
        <v>1</v>
      </c>
      <c r="I198" s="3"/>
      <c r="J198" s="3"/>
      <c r="K198" s="2" t="s">
        <v>295</v>
      </c>
      <c r="L198">
        <v>4</v>
      </c>
      <c r="M198">
        <v>2</v>
      </c>
      <c r="N198">
        <f>IF(E198=F198,1,0)</f>
        <v>1</v>
      </c>
      <c r="O198" t="s">
        <v>387</v>
      </c>
      <c r="P198" t="s">
        <v>944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85</v>
      </c>
      <c r="D199" s="2" t="s">
        <v>137</v>
      </c>
      <c r="E199" s="2" t="s">
        <v>11</v>
      </c>
      <c r="F199" s="2" t="s">
        <v>11</v>
      </c>
      <c r="G199" s="2">
        <v>587</v>
      </c>
      <c r="H199" s="2">
        <v>1</v>
      </c>
      <c r="I199" s="3"/>
      <c r="J199" s="3"/>
      <c r="K199" s="2" t="s">
        <v>295</v>
      </c>
      <c r="L199">
        <v>2</v>
      </c>
      <c r="M199">
        <v>2</v>
      </c>
      <c r="N199">
        <f>IF(E199=F199,1,0)</f>
        <v>1</v>
      </c>
      <c r="O199" t="s">
        <v>387</v>
      </c>
      <c r="P199" t="s">
        <v>944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183</v>
      </c>
      <c r="D200" s="2" t="s">
        <v>70</v>
      </c>
      <c r="E200" s="2" t="s">
        <v>11</v>
      </c>
      <c r="F200" s="2" t="s">
        <v>11</v>
      </c>
      <c r="G200" s="2">
        <v>591</v>
      </c>
      <c r="H200" s="2">
        <v>1</v>
      </c>
      <c r="I200" s="3"/>
      <c r="J200" s="3"/>
      <c r="K200" s="2" t="s">
        <v>295</v>
      </c>
      <c r="L200">
        <v>3</v>
      </c>
      <c r="M200">
        <v>2</v>
      </c>
      <c r="N200">
        <f>IF(E200=F200,1,0)</f>
        <v>1</v>
      </c>
      <c r="O200" t="s">
        <v>387</v>
      </c>
      <c r="P200" t="s">
        <v>944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0</v>
      </c>
      <c r="D201" s="2" t="s">
        <v>183</v>
      </c>
      <c r="E201" s="2" t="s">
        <v>11</v>
      </c>
      <c r="F201" s="2" t="s">
        <v>11</v>
      </c>
      <c r="G201" s="2">
        <v>587</v>
      </c>
      <c r="H201" s="2">
        <v>1</v>
      </c>
      <c r="I201" s="3"/>
      <c r="J201" s="3"/>
      <c r="K201" s="2" t="s">
        <v>295</v>
      </c>
      <c r="L201">
        <v>1</v>
      </c>
      <c r="M201">
        <v>2</v>
      </c>
      <c r="N201">
        <f>IF(E201=F201,1,0)</f>
        <v>1</v>
      </c>
      <c r="O201" t="s">
        <v>387</v>
      </c>
      <c r="P201" t="s">
        <v>944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47</v>
      </c>
      <c r="D202" s="2" t="s">
        <v>46</v>
      </c>
      <c r="E202" s="2" t="s">
        <v>11</v>
      </c>
      <c r="F202" s="2" t="s">
        <v>11</v>
      </c>
      <c r="G202" s="2">
        <v>608</v>
      </c>
      <c r="H202" s="2">
        <v>1</v>
      </c>
      <c r="I202" s="3"/>
      <c r="J202" s="3"/>
      <c r="K202" s="2" t="s">
        <v>295</v>
      </c>
      <c r="L202">
        <v>1</v>
      </c>
      <c r="M202">
        <v>2</v>
      </c>
      <c r="N202">
        <f>IF(E202=F202,1,0)</f>
        <v>1</v>
      </c>
      <c r="O202" t="s">
        <v>387</v>
      </c>
      <c r="P202" t="s">
        <v>944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65</v>
      </c>
      <c r="D203" s="2" t="s">
        <v>180</v>
      </c>
      <c r="E203" s="2" t="s">
        <v>11</v>
      </c>
      <c r="F203" s="2" t="s">
        <v>11</v>
      </c>
      <c r="G203" s="2">
        <v>613</v>
      </c>
      <c r="H203" s="2">
        <v>1</v>
      </c>
      <c r="I203" s="3"/>
      <c r="J203" s="3"/>
      <c r="K203" s="2" t="s">
        <v>295</v>
      </c>
      <c r="L203">
        <v>2</v>
      </c>
      <c r="M203">
        <v>2</v>
      </c>
      <c r="N203">
        <f>IF(E203=F203,1,0)</f>
        <v>1</v>
      </c>
      <c r="O203" t="s">
        <v>387</v>
      </c>
      <c r="P203" t="s">
        <v>944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190</v>
      </c>
      <c r="D204" s="2" t="s">
        <v>450</v>
      </c>
      <c r="E204" s="2" t="s">
        <v>11</v>
      </c>
      <c r="F204" s="2" t="s">
        <v>11</v>
      </c>
      <c r="G204" s="2">
        <v>537</v>
      </c>
      <c r="H204" s="2">
        <v>1</v>
      </c>
      <c r="I204" s="3"/>
      <c r="J204" s="3"/>
      <c r="K204" s="2" t="s">
        <v>295</v>
      </c>
      <c r="L204">
        <v>3</v>
      </c>
      <c r="M204">
        <v>2</v>
      </c>
      <c r="N204">
        <f>IF(E204=F204,1,0)</f>
        <v>1</v>
      </c>
      <c r="O204" t="s">
        <v>387</v>
      </c>
      <c r="P204" t="s">
        <v>944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201</v>
      </c>
      <c r="D205" s="2" t="s">
        <v>227</v>
      </c>
      <c r="E205" s="2" t="s">
        <v>11</v>
      </c>
      <c r="F205" s="2" t="s">
        <v>11</v>
      </c>
      <c r="G205" s="2">
        <v>688</v>
      </c>
      <c r="H205" s="2">
        <v>1</v>
      </c>
      <c r="I205" s="3"/>
      <c r="J205" s="3"/>
      <c r="K205" s="2" t="s">
        <v>295</v>
      </c>
      <c r="L205">
        <v>4</v>
      </c>
      <c r="M205">
        <v>2</v>
      </c>
      <c r="N205">
        <f>IF(E205=F205,1,0)</f>
        <v>1</v>
      </c>
      <c r="O205" t="s">
        <v>387</v>
      </c>
      <c r="P205" t="s">
        <v>944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221</v>
      </c>
      <c r="D206" s="2" t="s">
        <v>311</v>
      </c>
      <c r="E206" s="2" t="s">
        <v>11</v>
      </c>
      <c r="F206" s="2" t="s">
        <v>11</v>
      </c>
      <c r="G206" s="2">
        <v>607</v>
      </c>
      <c r="H206" s="2">
        <v>1</v>
      </c>
      <c r="I206" s="3"/>
      <c r="J206" s="3"/>
      <c r="K206" s="2" t="s">
        <v>295</v>
      </c>
      <c r="L206">
        <v>4</v>
      </c>
      <c r="M206">
        <v>2</v>
      </c>
      <c r="N206">
        <f>IF(E206=F206,1,0)</f>
        <v>1</v>
      </c>
      <c r="O206" t="s">
        <v>387</v>
      </c>
      <c r="P206" t="s">
        <v>944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3</v>
      </c>
      <c r="D207" s="2" t="s">
        <v>389</v>
      </c>
      <c r="E207" s="2" t="s">
        <v>11</v>
      </c>
      <c r="F207" s="2" t="s">
        <v>11</v>
      </c>
      <c r="G207" s="2">
        <v>566</v>
      </c>
      <c r="H207" s="2">
        <v>1</v>
      </c>
      <c r="I207" s="3"/>
      <c r="J207" s="3"/>
      <c r="K207" s="2" t="s">
        <v>295</v>
      </c>
      <c r="L207">
        <v>1</v>
      </c>
      <c r="M207">
        <v>2</v>
      </c>
      <c r="N207">
        <f>IF(E207=F207,1,0)</f>
        <v>1</v>
      </c>
      <c r="O207" t="s">
        <v>387</v>
      </c>
      <c r="P207" t="s">
        <v>944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99</v>
      </c>
      <c r="D208" s="2" t="s">
        <v>162</v>
      </c>
      <c r="E208" s="2" t="s">
        <v>11</v>
      </c>
      <c r="F208" s="2" t="s">
        <v>11</v>
      </c>
      <c r="G208" s="2">
        <v>561</v>
      </c>
      <c r="H208" s="2">
        <v>1</v>
      </c>
      <c r="I208" s="3"/>
      <c r="J208" s="3"/>
      <c r="K208" s="2" t="s">
        <v>295</v>
      </c>
      <c r="L208">
        <v>2</v>
      </c>
      <c r="M208">
        <v>2</v>
      </c>
      <c r="N208">
        <f>IF(E208=F208,1,0)</f>
        <v>1</v>
      </c>
      <c r="O208" t="s">
        <v>387</v>
      </c>
      <c r="P208" t="s">
        <v>944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137</v>
      </c>
      <c r="D209" s="2" t="s">
        <v>126</v>
      </c>
      <c r="E209" s="2" t="s">
        <v>11</v>
      </c>
      <c r="F209" s="2" t="s">
        <v>11</v>
      </c>
      <c r="G209" s="2">
        <v>535</v>
      </c>
      <c r="H209" s="2">
        <v>1</v>
      </c>
      <c r="I209" s="3"/>
      <c r="J209" s="3"/>
      <c r="K209" s="2" t="s">
        <v>295</v>
      </c>
      <c r="L209">
        <v>3</v>
      </c>
      <c r="M209">
        <v>2</v>
      </c>
      <c r="N209">
        <f>IF(E209=F209,1,0)</f>
        <v>1</v>
      </c>
      <c r="O209" t="s">
        <v>387</v>
      </c>
      <c r="P209" t="s">
        <v>944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195</v>
      </c>
      <c r="D210" s="2" t="s">
        <v>324</v>
      </c>
      <c r="E210" s="2" t="s">
        <v>11</v>
      </c>
      <c r="F210" s="2" t="s">
        <v>11</v>
      </c>
      <c r="G210" s="2">
        <v>577</v>
      </c>
      <c r="H210" s="2">
        <v>1</v>
      </c>
      <c r="I210" s="3"/>
      <c r="J210" s="3"/>
      <c r="K210" s="2" t="s">
        <v>293</v>
      </c>
      <c r="L210">
        <v>4</v>
      </c>
      <c r="M210">
        <v>2</v>
      </c>
      <c r="N210">
        <f>IF(E210=F210,1,0)</f>
        <v>1</v>
      </c>
      <c r="O210" t="s">
        <v>386</v>
      </c>
      <c r="P210" t="s">
        <v>944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186</v>
      </c>
      <c r="D211" s="2" t="s">
        <v>143</v>
      </c>
      <c r="E211" s="2" t="s">
        <v>11</v>
      </c>
      <c r="F211" s="2" t="s">
        <v>11</v>
      </c>
      <c r="G211" s="2">
        <v>618</v>
      </c>
      <c r="H211" s="2">
        <v>1</v>
      </c>
      <c r="I211" s="3"/>
      <c r="J211" s="3"/>
      <c r="K211" s="2" t="s">
        <v>293</v>
      </c>
      <c r="L211">
        <v>3</v>
      </c>
      <c r="M211">
        <v>2</v>
      </c>
      <c r="N211">
        <f>IF(E211=F211,1,0)</f>
        <v>1</v>
      </c>
      <c r="O211" t="s">
        <v>386</v>
      </c>
      <c r="P211" t="s">
        <v>944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198</v>
      </c>
      <c r="D212" s="2" t="s">
        <v>455</v>
      </c>
      <c r="E212" s="2" t="s">
        <v>11</v>
      </c>
      <c r="F212" s="2" t="s">
        <v>11</v>
      </c>
      <c r="G212" s="2">
        <v>644</v>
      </c>
      <c r="H212" s="2">
        <v>1</v>
      </c>
      <c r="I212" s="3"/>
      <c r="J212" s="3"/>
      <c r="K212" s="2" t="s">
        <v>293</v>
      </c>
      <c r="L212">
        <v>4</v>
      </c>
      <c r="M212">
        <v>2</v>
      </c>
      <c r="N212">
        <f>IF(E212=F212,1,0)</f>
        <v>1</v>
      </c>
      <c r="O212" t="s">
        <v>386</v>
      </c>
      <c r="P212" t="s">
        <v>944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92</v>
      </c>
      <c r="D213" s="2" t="s">
        <v>179</v>
      </c>
      <c r="E213" s="2" t="s">
        <v>11</v>
      </c>
      <c r="F213" s="2" t="s">
        <v>11</v>
      </c>
      <c r="G213" s="2">
        <v>547</v>
      </c>
      <c r="H213" s="2">
        <v>1</v>
      </c>
      <c r="I213" s="3"/>
      <c r="J213" s="3"/>
      <c r="K213" s="2" t="s">
        <v>293</v>
      </c>
      <c r="L213">
        <v>2</v>
      </c>
      <c r="M213">
        <v>2</v>
      </c>
      <c r="N213">
        <f>IF(E213=F213,1,0)</f>
        <v>1</v>
      </c>
      <c r="O213" t="s">
        <v>386</v>
      </c>
      <c r="P213" t="s">
        <v>944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57</v>
      </c>
      <c r="D214" s="2" t="s">
        <v>103</v>
      </c>
      <c r="E214" s="2" t="s">
        <v>11</v>
      </c>
      <c r="F214" s="2" t="s">
        <v>11</v>
      </c>
      <c r="G214" s="2">
        <v>613</v>
      </c>
      <c r="H214" s="2">
        <v>1</v>
      </c>
      <c r="I214" s="3"/>
      <c r="J214" s="3"/>
      <c r="K214" s="2" t="s">
        <v>293</v>
      </c>
      <c r="L214">
        <v>1</v>
      </c>
      <c r="M214">
        <v>2</v>
      </c>
      <c r="N214">
        <f>IF(E214=F214,1,0)</f>
        <v>1</v>
      </c>
      <c r="O214" t="s">
        <v>386</v>
      </c>
      <c r="P214" t="s">
        <v>944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116</v>
      </c>
      <c r="D215" s="2" t="s">
        <v>212</v>
      </c>
      <c r="E215" s="2" t="s">
        <v>11</v>
      </c>
      <c r="F215" s="2" t="s">
        <v>11</v>
      </c>
      <c r="G215" s="2">
        <v>533</v>
      </c>
      <c r="H215" s="2">
        <v>1</v>
      </c>
      <c r="I215" s="3"/>
      <c r="J215" s="3"/>
      <c r="K215" s="2" t="s">
        <v>293</v>
      </c>
      <c r="L215">
        <v>2</v>
      </c>
      <c r="M215">
        <v>2</v>
      </c>
      <c r="N215">
        <f>IF(E215=F215,1,0)</f>
        <v>1</v>
      </c>
      <c r="O215" t="s">
        <v>386</v>
      </c>
      <c r="P215" t="s">
        <v>944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28</v>
      </c>
      <c r="D216" s="2" t="s">
        <v>78</v>
      </c>
      <c r="E216" s="2" t="s">
        <v>11</v>
      </c>
      <c r="F216" s="2" t="s">
        <v>11</v>
      </c>
      <c r="G216" s="2">
        <v>662</v>
      </c>
      <c r="H216" s="2">
        <v>1</v>
      </c>
      <c r="I216" s="3"/>
      <c r="J216" s="3"/>
      <c r="K216" s="2" t="s">
        <v>293</v>
      </c>
      <c r="L216">
        <v>1</v>
      </c>
      <c r="M216">
        <v>2</v>
      </c>
      <c r="N216">
        <f>IF(E216=F216,1,0)</f>
        <v>1</v>
      </c>
      <c r="O216" t="s">
        <v>386</v>
      </c>
      <c r="P216" t="s">
        <v>944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133</v>
      </c>
      <c r="D217" s="2" t="s">
        <v>257</v>
      </c>
      <c r="E217" s="2" t="s">
        <v>11</v>
      </c>
      <c r="F217" s="2" t="s">
        <v>11</v>
      </c>
      <c r="G217" s="2">
        <v>559</v>
      </c>
      <c r="H217" s="2">
        <v>1</v>
      </c>
      <c r="I217" s="3"/>
      <c r="J217" s="3"/>
      <c r="K217" s="2" t="s">
        <v>293</v>
      </c>
      <c r="L217">
        <v>3</v>
      </c>
      <c r="M217">
        <v>2</v>
      </c>
      <c r="N217">
        <f>IF(E217=F217,1,0)</f>
        <v>1</v>
      </c>
      <c r="O217" t="s">
        <v>386</v>
      </c>
      <c r="P217" t="s">
        <v>944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239</v>
      </c>
      <c r="D218" s="2" t="s">
        <v>469</v>
      </c>
      <c r="E218" s="2" t="s">
        <v>11</v>
      </c>
      <c r="F218" s="2" t="s">
        <v>11</v>
      </c>
      <c r="G218" s="2">
        <v>525</v>
      </c>
      <c r="H218" s="2">
        <v>1</v>
      </c>
      <c r="I218" s="3"/>
      <c r="J218" s="3"/>
      <c r="K218" s="2" t="s">
        <v>293</v>
      </c>
      <c r="L218">
        <v>4</v>
      </c>
      <c r="M218">
        <v>2</v>
      </c>
      <c r="N218">
        <f>IF(E218=F218,1,0)</f>
        <v>1</v>
      </c>
      <c r="O218" t="s">
        <v>386</v>
      </c>
      <c r="P218" t="s">
        <v>944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181</v>
      </c>
      <c r="D219" s="2" t="s">
        <v>446</v>
      </c>
      <c r="E219" s="2" t="s">
        <v>11</v>
      </c>
      <c r="F219" s="2" t="s">
        <v>11</v>
      </c>
      <c r="G219" s="2">
        <v>548</v>
      </c>
      <c r="H219" s="2">
        <v>1</v>
      </c>
      <c r="I219" s="3"/>
      <c r="J219" s="3"/>
      <c r="K219" s="2" t="s">
        <v>293</v>
      </c>
      <c r="L219">
        <v>3</v>
      </c>
      <c r="M219">
        <v>2</v>
      </c>
      <c r="N219">
        <f>IF(E219=F219,1,0)</f>
        <v>1</v>
      </c>
      <c r="O219" t="s">
        <v>386</v>
      </c>
      <c r="P219" t="s">
        <v>944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146</v>
      </c>
      <c r="D220" s="2" t="s">
        <v>154</v>
      </c>
      <c r="E220" s="2" t="s">
        <v>11</v>
      </c>
      <c r="F220" s="2" t="s">
        <v>11</v>
      </c>
      <c r="G220" s="2">
        <v>574</v>
      </c>
      <c r="H220" s="2">
        <v>1</v>
      </c>
      <c r="I220" s="3"/>
      <c r="J220" s="3"/>
      <c r="K220" s="2" t="s">
        <v>293</v>
      </c>
      <c r="L220">
        <v>3</v>
      </c>
      <c r="M220">
        <v>2</v>
      </c>
      <c r="N220">
        <f>IF(E220=F220,1,0)</f>
        <v>1</v>
      </c>
      <c r="O220" t="s">
        <v>386</v>
      </c>
      <c r="P220" t="s">
        <v>944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210</v>
      </c>
      <c r="D221" s="2" t="s">
        <v>342</v>
      </c>
      <c r="E221" s="2" t="s">
        <v>11</v>
      </c>
      <c r="F221" s="2" t="s">
        <v>11</v>
      </c>
      <c r="G221" s="2">
        <v>542</v>
      </c>
      <c r="H221" s="2">
        <v>1</v>
      </c>
      <c r="I221" s="3"/>
      <c r="J221" s="3"/>
      <c r="K221" s="2" t="s">
        <v>293</v>
      </c>
      <c r="L221">
        <v>4</v>
      </c>
      <c r="M221">
        <v>2</v>
      </c>
      <c r="N221">
        <f>IF(E221=F221,1,0)</f>
        <v>1</v>
      </c>
      <c r="O221" t="s">
        <v>386</v>
      </c>
      <c r="P221" t="s">
        <v>944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63</v>
      </c>
      <c r="D222" s="2" t="s">
        <v>410</v>
      </c>
      <c r="E222" s="2" t="s">
        <v>11</v>
      </c>
      <c r="F222" s="2" t="s">
        <v>11</v>
      </c>
      <c r="G222" s="2">
        <v>579</v>
      </c>
      <c r="H222" s="2">
        <v>1</v>
      </c>
      <c r="I222" s="3"/>
      <c r="J222" s="3"/>
      <c r="K222" s="2" t="s">
        <v>293</v>
      </c>
      <c r="L222">
        <v>1</v>
      </c>
      <c r="M222">
        <v>2</v>
      </c>
      <c r="N222">
        <f>IF(E222=F222,1,0)</f>
        <v>1</v>
      </c>
      <c r="O222" t="s">
        <v>386</v>
      </c>
      <c r="P222" t="s">
        <v>944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73</v>
      </c>
      <c r="D223" s="2" t="s">
        <v>304</v>
      </c>
      <c r="E223" s="2" t="s">
        <v>11</v>
      </c>
      <c r="F223" s="2" t="s">
        <v>11</v>
      </c>
      <c r="G223" s="2">
        <v>903</v>
      </c>
      <c r="H223" s="2">
        <v>1</v>
      </c>
      <c r="I223" s="3"/>
      <c r="J223" s="3"/>
      <c r="K223" s="2" t="s">
        <v>293</v>
      </c>
      <c r="L223">
        <v>2</v>
      </c>
      <c r="M223">
        <v>2</v>
      </c>
      <c r="N223">
        <f>IF(E223=F223,1,0)</f>
        <v>1</v>
      </c>
      <c r="O223" t="s">
        <v>386</v>
      </c>
      <c r="P223" t="s">
        <v>944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125</v>
      </c>
      <c r="D224" s="2" t="s">
        <v>197</v>
      </c>
      <c r="E224" s="2" t="s">
        <v>11</v>
      </c>
      <c r="F224" s="2" t="s">
        <v>11</v>
      </c>
      <c r="G224" s="2">
        <v>580</v>
      </c>
      <c r="H224" s="2">
        <v>1</v>
      </c>
      <c r="I224" s="3"/>
      <c r="J224" s="3"/>
      <c r="K224" s="2" t="s">
        <v>293</v>
      </c>
      <c r="L224">
        <v>2</v>
      </c>
      <c r="M224">
        <v>2</v>
      </c>
      <c r="N224">
        <f>IF(E224=F224,1,0)</f>
        <v>1</v>
      </c>
      <c r="O224" t="s">
        <v>386</v>
      </c>
      <c r="P224" t="s">
        <v>944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41</v>
      </c>
      <c r="D225" s="2" t="s">
        <v>222</v>
      </c>
      <c r="E225" s="2" t="s">
        <v>11</v>
      </c>
      <c r="F225" s="2" t="s">
        <v>11</v>
      </c>
      <c r="G225" s="2">
        <v>600</v>
      </c>
      <c r="H225" s="2">
        <v>1</v>
      </c>
      <c r="I225" s="3"/>
      <c r="J225" s="3"/>
      <c r="K225" s="2" t="s">
        <v>293</v>
      </c>
      <c r="L225">
        <v>1</v>
      </c>
      <c r="M225">
        <v>2</v>
      </c>
      <c r="N225">
        <f>IF(E225=F225,1,0)</f>
        <v>1</v>
      </c>
      <c r="O225" t="s">
        <v>386</v>
      </c>
      <c r="P225" t="s">
        <v>944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219</v>
      </c>
      <c r="D226" s="2" t="s">
        <v>40</v>
      </c>
      <c r="E226" s="2" t="s">
        <v>12</v>
      </c>
      <c r="F226" s="2" t="s">
        <v>12</v>
      </c>
      <c r="G226" s="2">
        <v>716</v>
      </c>
      <c r="H226" s="2">
        <v>1</v>
      </c>
      <c r="I226" s="3"/>
      <c r="J226" s="3"/>
      <c r="K226" s="2" t="s">
        <v>295</v>
      </c>
      <c r="L226">
        <v>4</v>
      </c>
      <c r="M226">
        <v>2</v>
      </c>
      <c r="N226">
        <f>IF(E226=F226,1,0)</f>
        <v>1</v>
      </c>
      <c r="O226" t="s">
        <v>386</v>
      </c>
      <c r="P226" t="s">
        <v>945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19</v>
      </c>
      <c r="D227" s="2" t="s">
        <v>96</v>
      </c>
      <c r="E227" s="2" t="s">
        <v>12</v>
      </c>
      <c r="F227" s="2" t="s">
        <v>12</v>
      </c>
      <c r="G227" s="2">
        <v>638</v>
      </c>
      <c r="H227" s="2">
        <v>1</v>
      </c>
      <c r="I227" s="3"/>
      <c r="J227" s="3"/>
      <c r="K227" s="2" t="s">
        <v>295</v>
      </c>
      <c r="L227">
        <v>1</v>
      </c>
      <c r="M227">
        <v>2</v>
      </c>
      <c r="N227">
        <f>IF(E227=F227,1,0)</f>
        <v>1</v>
      </c>
      <c r="O227" t="s">
        <v>386</v>
      </c>
      <c r="P227" t="s">
        <v>945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151</v>
      </c>
      <c r="D228" s="2" t="s">
        <v>437</v>
      </c>
      <c r="E228" s="2" t="s">
        <v>12</v>
      </c>
      <c r="F228" s="2" t="s">
        <v>12</v>
      </c>
      <c r="G228" s="2">
        <v>667</v>
      </c>
      <c r="H228" s="2">
        <v>1</v>
      </c>
      <c r="I228" s="3"/>
      <c r="J228" s="3"/>
      <c r="K228" s="2" t="s">
        <v>295</v>
      </c>
      <c r="L228">
        <v>3</v>
      </c>
      <c r="M228">
        <v>2</v>
      </c>
      <c r="N228">
        <f>IF(E228=F228,1,0)</f>
        <v>1</v>
      </c>
      <c r="O228" t="s">
        <v>386</v>
      </c>
      <c r="P228" t="s">
        <v>945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166</v>
      </c>
      <c r="D229" s="2" t="s">
        <v>59</v>
      </c>
      <c r="E229" s="2" t="s">
        <v>12</v>
      </c>
      <c r="F229" s="2" t="s">
        <v>12</v>
      </c>
      <c r="G229" s="2">
        <v>498</v>
      </c>
      <c r="H229" s="2">
        <v>1</v>
      </c>
      <c r="I229" s="3"/>
      <c r="J229" s="3"/>
      <c r="K229" s="2" t="s">
        <v>295</v>
      </c>
      <c r="L229">
        <v>3</v>
      </c>
      <c r="M229">
        <v>2</v>
      </c>
      <c r="N229">
        <f>IF(E229=F229,1,0)</f>
        <v>1</v>
      </c>
      <c r="O229" t="s">
        <v>386</v>
      </c>
      <c r="P229" t="s">
        <v>945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254</v>
      </c>
      <c r="D230" s="2" t="s">
        <v>130</v>
      </c>
      <c r="E230" s="2" t="s">
        <v>12</v>
      </c>
      <c r="F230" s="2" t="s">
        <v>12</v>
      </c>
      <c r="G230" s="2">
        <v>551</v>
      </c>
      <c r="H230" s="2">
        <v>1</v>
      </c>
      <c r="I230" s="3"/>
      <c r="J230" s="3"/>
      <c r="K230" s="2" t="s">
        <v>295</v>
      </c>
      <c r="L230">
        <v>4</v>
      </c>
      <c r="M230">
        <v>2</v>
      </c>
      <c r="N230">
        <f>IF(E230=F230,1,0)</f>
        <v>1</v>
      </c>
      <c r="O230" t="s">
        <v>386</v>
      </c>
      <c r="P230" t="s">
        <v>945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246</v>
      </c>
      <c r="D231" s="2" t="s">
        <v>271</v>
      </c>
      <c r="E231" s="2" t="s">
        <v>12</v>
      </c>
      <c r="F231" s="2" t="s">
        <v>12</v>
      </c>
      <c r="G231" s="2">
        <v>661</v>
      </c>
      <c r="H231" s="2">
        <v>1</v>
      </c>
      <c r="I231" s="3"/>
      <c r="J231" s="3"/>
      <c r="K231" s="2" t="s">
        <v>295</v>
      </c>
      <c r="L231">
        <v>4</v>
      </c>
      <c r="M231">
        <v>2</v>
      </c>
      <c r="N231">
        <f>IF(E231=F231,1,0)</f>
        <v>1</v>
      </c>
      <c r="O231" t="s">
        <v>386</v>
      </c>
      <c r="P231" t="s">
        <v>945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78</v>
      </c>
      <c r="D232" s="2" t="s">
        <v>415</v>
      </c>
      <c r="E232" s="2" t="s">
        <v>12</v>
      </c>
      <c r="F232" s="2" t="s">
        <v>12</v>
      </c>
      <c r="G232" s="2">
        <v>524</v>
      </c>
      <c r="H232" s="2">
        <v>1</v>
      </c>
      <c r="I232" s="3"/>
      <c r="J232" s="3"/>
      <c r="K232" s="2" t="s">
        <v>295</v>
      </c>
      <c r="L232">
        <v>2</v>
      </c>
      <c r="M232">
        <v>2</v>
      </c>
      <c r="N232">
        <f>IF(E232=F232,1,0)</f>
        <v>1</v>
      </c>
      <c r="O232" t="s">
        <v>386</v>
      </c>
      <c r="P232" t="s">
        <v>945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58</v>
      </c>
      <c r="D233" s="2" t="s">
        <v>408</v>
      </c>
      <c r="E233" s="2" t="s">
        <v>12</v>
      </c>
      <c r="F233" s="2" t="s">
        <v>12</v>
      </c>
      <c r="G233" s="2">
        <v>581</v>
      </c>
      <c r="H233" s="2">
        <v>1</v>
      </c>
      <c r="I233" s="3"/>
      <c r="J233" s="3"/>
      <c r="K233" s="2" t="s">
        <v>295</v>
      </c>
      <c r="L233">
        <v>1</v>
      </c>
      <c r="M233">
        <v>2</v>
      </c>
      <c r="N233">
        <f>IF(E233=F233,1,0)</f>
        <v>1</v>
      </c>
      <c r="O233" t="s">
        <v>386</v>
      </c>
      <c r="P233" t="s">
        <v>945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241</v>
      </c>
      <c r="D234" s="2" t="s">
        <v>471</v>
      </c>
      <c r="E234" s="2" t="s">
        <v>12</v>
      </c>
      <c r="F234" s="2" t="s">
        <v>12</v>
      </c>
      <c r="G234" s="2">
        <v>610</v>
      </c>
      <c r="H234" s="2">
        <v>1</v>
      </c>
      <c r="I234" s="3"/>
      <c r="J234" s="3"/>
      <c r="K234" s="2" t="s">
        <v>295</v>
      </c>
      <c r="L234">
        <v>4</v>
      </c>
      <c r="M234">
        <v>2</v>
      </c>
      <c r="N234">
        <f>IF(E234=F234,1,0)</f>
        <v>1</v>
      </c>
      <c r="O234" t="s">
        <v>386</v>
      </c>
      <c r="P234" t="s">
        <v>945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130</v>
      </c>
      <c r="D235" s="2" t="s">
        <v>356</v>
      </c>
      <c r="E235" s="2" t="s">
        <v>25</v>
      </c>
      <c r="F235" s="2" t="s">
        <v>12</v>
      </c>
      <c r="G235" s="2">
        <v>0</v>
      </c>
      <c r="H235" s="2">
        <v>1</v>
      </c>
      <c r="I235" s="3"/>
      <c r="J235" s="3"/>
      <c r="K235" s="2" t="s">
        <v>295</v>
      </c>
      <c r="L235">
        <v>3</v>
      </c>
      <c r="M235">
        <v>2</v>
      </c>
      <c r="N235">
        <f>IF(E235=F235,1,0)</f>
        <v>0</v>
      </c>
      <c r="O235" t="s">
        <v>386</v>
      </c>
      <c r="P235" t="s">
        <v>945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109</v>
      </c>
      <c r="D236" s="2" t="s">
        <v>110</v>
      </c>
      <c r="E236" s="2" t="s">
        <v>12</v>
      </c>
      <c r="F236" s="2" t="s">
        <v>12</v>
      </c>
      <c r="G236" s="2">
        <v>543</v>
      </c>
      <c r="H236" s="2">
        <v>1</v>
      </c>
      <c r="I236" s="3"/>
      <c r="J236" s="3"/>
      <c r="K236" s="2" t="s">
        <v>295</v>
      </c>
      <c r="L236">
        <v>2</v>
      </c>
      <c r="M236">
        <v>2</v>
      </c>
      <c r="N236">
        <f>IF(E236=F236,1,0)</f>
        <v>1</v>
      </c>
      <c r="O236" t="s">
        <v>386</v>
      </c>
      <c r="P236" t="s">
        <v>945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156</v>
      </c>
      <c r="D237" s="2" t="s">
        <v>438</v>
      </c>
      <c r="E237" s="2" t="s">
        <v>12</v>
      </c>
      <c r="F237" s="2" t="s">
        <v>12</v>
      </c>
      <c r="G237" s="2">
        <v>627</v>
      </c>
      <c r="H237" s="2">
        <v>1</v>
      </c>
      <c r="I237" s="3"/>
      <c r="J237" s="3"/>
      <c r="K237" s="2" t="s">
        <v>295</v>
      </c>
      <c r="L237">
        <v>3</v>
      </c>
      <c r="M237">
        <v>2</v>
      </c>
      <c r="N237">
        <f>IF(E237=F237,1,0)</f>
        <v>1</v>
      </c>
      <c r="O237" t="s">
        <v>386</v>
      </c>
      <c r="P237" t="s">
        <v>945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7</v>
      </c>
      <c r="D238" s="2" t="s">
        <v>392</v>
      </c>
      <c r="E238" s="2" t="s">
        <v>12</v>
      </c>
      <c r="F238" s="2" t="s">
        <v>12</v>
      </c>
      <c r="G238" s="2">
        <v>684</v>
      </c>
      <c r="H238" s="2">
        <v>1</v>
      </c>
      <c r="I238" s="3"/>
      <c r="J238" s="3"/>
      <c r="K238" s="2" t="s">
        <v>295</v>
      </c>
      <c r="L238">
        <v>1</v>
      </c>
      <c r="M238">
        <v>2</v>
      </c>
      <c r="N238">
        <f>IF(E238=F238,1,0)</f>
        <v>1</v>
      </c>
      <c r="O238" t="s">
        <v>386</v>
      </c>
      <c r="P238" t="s">
        <v>945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82</v>
      </c>
      <c r="D239" s="2" t="s">
        <v>177</v>
      </c>
      <c r="E239" s="2" t="s">
        <v>12</v>
      </c>
      <c r="F239" s="2" t="s">
        <v>12</v>
      </c>
      <c r="G239" s="2">
        <v>592</v>
      </c>
      <c r="H239" s="2">
        <v>1</v>
      </c>
      <c r="I239" s="3"/>
      <c r="J239" s="3"/>
      <c r="K239" s="2" t="s">
        <v>295</v>
      </c>
      <c r="L239">
        <v>2</v>
      </c>
      <c r="M239">
        <v>2</v>
      </c>
      <c r="N239">
        <f>IF(E239=F239,1,0)</f>
        <v>1</v>
      </c>
      <c r="O239" t="s">
        <v>386</v>
      </c>
      <c r="P239" t="s">
        <v>945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31</v>
      </c>
      <c r="D240" s="2" t="s">
        <v>307</v>
      </c>
      <c r="E240" s="2" t="s">
        <v>12</v>
      </c>
      <c r="F240" s="2" t="s">
        <v>12</v>
      </c>
      <c r="G240" s="2">
        <v>634</v>
      </c>
      <c r="H240" s="2">
        <v>1</v>
      </c>
      <c r="I240" s="3"/>
      <c r="J240" s="3"/>
      <c r="K240" s="2" t="s">
        <v>295</v>
      </c>
      <c r="L240">
        <v>1</v>
      </c>
      <c r="M240">
        <v>2</v>
      </c>
      <c r="N240">
        <f>IF(E240=F240,1,0)</f>
        <v>1</v>
      </c>
      <c r="O240" t="s">
        <v>386</v>
      </c>
      <c r="P240" t="s">
        <v>945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119</v>
      </c>
      <c r="D241" s="2" t="s">
        <v>424</v>
      </c>
      <c r="E241" s="2" t="s">
        <v>12</v>
      </c>
      <c r="F241" s="2" t="s">
        <v>12</v>
      </c>
      <c r="G241" s="2">
        <v>590</v>
      </c>
      <c r="H241" s="2">
        <v>1</v>
      </c>
      <c r="I241" s="3"/>
      <c r="J241" s="3"/>
      <c r="K241" s="2" t="s">
        <v>295</v>
      </c>
      <c r="L241">
        <v>2</v>
      </c>
      <c r="M241">
        <v>2</v>
      </c>
      <c r="N241">
        <f>IF(E241=F241,1,0)</f>
        <v>1</v>
      </c>
      <c r="O241" t="s">
        <v>386</v>
      </c>
      <c r="P241" t="s">
        <v>945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4</v>
      </c>
      <c r="D242" s="2" t="s">
        <v>39</v>
      </c>
      <c r="E242" s="2" t="s">
        <v>12</v>
      </c>
      <c r="F242" s="2" t="s">
        <v>12</v>
      </c>
      <c r="G242" s="2">
        <v>551</v>
      </c>
      <c r="H242" s="2">
        <v>1</v>
      </c>
      <c r="I242" s="3"/>
      <c r="J242" s="3"/>
      <c r="K242" s="2" t="s">
        <v>293</v>
      </c>
      <c r="L242">
        <v>1</v>
      </c>
      <c r="M242">
        <v>2</v>
      </c>
      <c r="N242">
        <f>IF(E242=F242,1,0)</f>
        <v>1</v>
      </c>
      <c r="O242" t="s">
        <v>387</v>
      </c>
      <c r="P242" t="s">
        <v>944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171</v>
      </c>
      <c r="D243" s="2" t="s">
        <v>215</v>
      </c>
      <c r="E243" s="2" t="s">
        <v>12</v>
      </c>
      <c r="F243" s="2" t="s">
        <v>12</v>
      </c>
      <c r="G243" s="2">
        <v>610</v>
      </c>
      <c r="H243" s="2">
        <v>1</v>
      </c>
      <c r="I243" s="3"/>
      <c r="J243" s="3"/>
      <c r="K243" s="2" t="s">
        <v>293</v>
      </c>
      <c r="L243">
        <v>3</v>
      </c>
      <c r="M243">
        <v>2</v>
      </c>
      <c r="N243">
        <f>IF(E243=F243,1,0)</f>
        <v>1</v>
      </c>
      <c r="O243" t="s">
        <v>387</v>
      </c>
      <c r="P243" t="s">
        <v>944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66</v>
      </c>
      <c r="D244" s="2" t="s">
        <v>411</v>
      </c>
      <c r="E244" s="2" t="s">
        <v>12</v>
      </c>
      <c r="F244" s="2" t="s">
        <v>12</v>
      </c>
      <c r="G244" s="2">
        <v>664</v>
      </c>
      <c r="H244" s="2">
        <v>1</v>
      </c>
      <c r="I244" s="3"/>
      <c r="J244" s="3"/>
      <c r="K244" s="2" t="s">
        <v>293</v>
      </c>
      <c r="L244">
        <v>2</v>
      </c>
      <c r="M244">
        <v>2</v>
      </c>
      <c r="N244">
        <f>IF(E244=F244,1,0)</f>
        <v>1</v>
      </c>
      <c r="O244" t="s">
        <v>387</v>
      </c>
      <c r="P244" t="s">
        <v>944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229</v>
      </c>
      <c r="D245" s="2" t="s">
        <v>466</v>
      </c>
      <c r="E245" s="2" t="s">
        <v>25</v>
      </c>
      <c r="F245" s="2" t="s">
        <v>12</v>
      </c>
      <c r="G245" s="2">
        <v>0</v>
      </c>
      <c r="H245" s="2">
        <v>1</v>
      </c>
      <c r="I245" s="3"/>
      <c r="J245" s="3"/>
      <c r="K245" s="2" t="s">
        <v>293</v>
      </c>
      <c r="L245">
        <v>4</v>
      </c>
      <c r="M245">
        <v>2</v>
      </c>
      <c r="N245">
        <f>IF(E245=F245,1,0)</f>
        <v>0</v>
      </c>
      <c r="O245" t="s">
        <v>387</v>
      </c>
      <c r="P245" t="s">
        <v>944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202</v>
      </c>
      <c r="D246" s="2" t="s">
        <v>282</v>
      </c>
      <c r="E246" s="2" t="s">
        <v>12</v>
      </c>
      <c r="F246" s="2" t="s">
        <v>12</v>
      </c>
      <c r="G246" s="2">
        <v>618</v>
      </c>
      <c r="H246" s="2">
        <v>1</v>
      </c>
      <c r="I246" s="3"/>
      <c r="J246" s="3"/>
      <c r="K246" s="2" t="s">
        <v>293</v>
      </c>
      <c r="L246">
        <v>4</v>
      </c>
      <c r="M246">
        <v>2</v>
      </c>
      <c r="N246">
        <f>IF(E246=F246,1,0)</f>
        <v>1</v>
      </c>
      <c r="O246" t="s">
        <v>387</v>
      </c>
      <c r="P246" t="s">
        <v>944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184</v>
      </c>
      <c r="D247" s="2" t="s">
        <v>190</v>
      </c>
      <c r="E247" s="2" t="s">
        <v>12</v>
      </c>
      <c r="F247" s="2" t="s">
        <v>12</v>
      </c>
      <c r="G247" s="2">
        <v>560</v>
      </c>
      <c r="H247" s="2">
        <v>1</v>
      </c>
      <c r="I247" s="3"/>
      <c r="J247" s="3"/>
      <c r="K247" s="2" t="s">
        <v>293</v>
      </c>
      <c r="L247">
        <v>3</v>
      </c>
      <c r="M247">
        <v>2</v>
      </c>
      <c r="N247">
        <f>IF(E247=F247,1,0)</f>
        <v>1</v>
      </c>
      <c r="O247" t="s">
        <v>387</v>
      </c>
      <c r="P247" t="s">
        <v>944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44</v>
      </c>
      <c r="D248" s="2" t="s">
        <v>231</v>
      </c>
      <c r="E248" s="2" t="s">
        <v>12</v>
      </c>
      <c r="F248" s="2" t="s">
        <v>12</v>
      </c>
      <c r="G248" s="2">
        <v>572</v>
      </c>
      <c r="H248" s="2">
        <v>1</v>
      </c>
      <c r="I248" s="3"/>
      <c r="J248" s="3"/>
      <c r="K248" s="2" t="s">
        <v>293</v>
      </c>
      <c r="L248">
        <v>1</v>
      </c>
      <c r="M248">
        <v>2</v>
      </c>
      <c r="N248">
        <f>IF(E248=F248,1,0)</f>
        <v>1</v>
      </c>
      <c r="O248" t="s">
        <v>387</v>
      </c>
      <c r="P248" t="s">
        <v>944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216</v>
      </c>
      <c r="D249" s="2" t="s">
        <v>460</v>
      </c>
      <c r="E249" s="2" t="s">
        <v>12</v>
      </c>
      <c r="F249" s="2" t="s">
        <v>12</v>
      </c>
      <c r="G249" s="2">
        <v>617</v>
      </c>
      <c r="H249" s="2">
        <v>1</v>
      </c>
      <c r="I249" s="3"/>
      <c r="J249" s="3"/>
      <c r="K249" s="2" t="s">
        <v>293</v>
      </c>
      <c r="L249">
        <v>4</v>
      </c>
      <c r="M249">
        <v>2</v>
      </c>
      <c r="N249">
        <f>IF(E249=F249,1,0)</f>
        <v>1</v>
      </c>
      <c r="O249" t="s">
        <v>387</v>
      </c>
      <c r="P249" t="s">
        <v>944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108</v>
      </c>
      <c r="D250" s="2" t="s">
        <v>270</v>
      </c>
      <c r="E250" s="2" t="s">
        <v>12</v>
      </c>
      <c r="F250" s="2" t="s">
        <v>12</v>
      </c>
      <c r="G250" s="2">
        <v>537</v>
      </c>
      <c r="H250" s="2">
        <v>1</v>
      </c>
      <c r="I250" s="3"/>
      <c r="J250" s="3"/>
      <c r="K250" s="2" t="s">
        <v>293</v>
      </c>
      <c r="L250">
        <v>2</v>
      </c>
      <c r="M250">
        <v>2</v>
      </c>
      <c r="N250">
        <f>IF(E250=F250,1,0)</f>
        <v>1</v>
      </c>
      <c r="O250" t="s">
        <v>387</v>
      </c>
      <c r="P250" t="s">
        <v>944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222</v>
      </c>
      <c r="D251" s="2" t="s">
        <v>462</v>
      </c>
      <c r="E251" s="2" t="s">
        <v>12</v>
      </c>
      <c r="F251" s="2" t="s">
        <v>12</v>
      </c>
      <c r="G251" s="2">
        <v>633</v>
      </c>
      <c r="H251" s="2">
        <v>1</v>
      </c>
      <c r="I251" s="3"/>
      <c r="J251" s="3"/>
      <c r="K251" s="2" t="s">
        <v>293</v>
      </c>
      <c r="L251">
        <v>4</v>
      </c>
      <c r="M251">
        <v>2</v>
      </c>
      <c r="N251">
        <f>IF(E251=F251,1,0)</f>
        <v>1</v>
      </c>
      <c r="O251" t="s">
        <v>387</v>
      </c>
      <c r="P251" t="s">
        <v>944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86</v>
      </c>
      <c r="D252" s="2" t="s">
        <v>206</v>
      </c>
      <c r="E252" s="2" t="s">
        <v>12</v>
      </c>
      <c r="F252" s="2" t="s">
        <v>12</v>
      </c>
      <c r="G252" s="2">
        <v>548</v>
      </c>
      <c r="H252" s="2">
        <v>1</v>
      </c>
      <c r="I252" s="3"/>
      <c r="J252" s="3"/>
      <c r="K252" s="2" t="s">
        <v>293</v>
      </c>
      <c r="L252">
        <v>2</v>
      </c>
      <c r="M252">
        <v>2</v>
      </c>
      <c r="N252">
        <f>IF(E252=F252,1,0)</f>
        <v>1</v>
      </c>
      <c r="O252" t="s">
        <v>387</v>
      </c>
      <c r="P252" t="s">
        <v>944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138</v>
      </c>
      <c r="D253" s="2" t="s">
        <v>95</v>
      </c>
      <c r="E253" s="2" t="s">
        <v>12</v>
      </c>
      <c r="F253" s="2" t="s">
        <v>12</v>
      </c>
      <c r="G253" s="2">
        <v>513</v>
      </c>
      <c r="H253" s="2">
        <v>1</v>
      </c>
      <c r="I253" s="3"/>
      <c r="J253" s="3"/>
      <c r="K253" s="2" t="s">
        <v>293</v>
      </c>
      <c r="L253">
        <v>3</v>
      </c>
      <c r="M253">
        <v>2</v>
      </c>
      <c r="N253">
        <f>IF(E253=F253,1,0)</f>
        <v>1</v>
      </c>
      <c r="O253" t="s">
        <v>387</v>
      </c>
      <c r="P253" t="s">
        <v>944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100</v>
      </c>
      <c r="D254" s="2" t="s">
        <v>420</v>
      </c>
      <c r="E254" s="2" t="s">
        <v>12</v>
      </c>
      <c r="F254" s="2" t="s">
        <v>12</v>
      </c>
      <c r="G254" s="2">
        <v>505</v>
      </c>
      <c r="H254" s="2">
        <v>1</v>
      </c>
      <c r="I254" s="3"/>
      <c r="J254" s="3"/>
      <c r="K254" s="2" t="s">
        <v>293</v>
      </c>
      <c r="L254">
        <v>2</v>
      </c>
      <c r="M254">
        <v>2</v>
      </c>
      <c r="N254">
        <f>IF(E254=F254,1,0)</f>
        <v>1</v>
      </c>
      <c r="O254" t="s">
        <v>387</v>
      </c>
      <c r="P254" t="s">
        <v>944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48</v>
      </c>
      <c r="D255" s="2" t="s">
        <v>238</v>
      </c>
      <c r="E255" s="2" t="s">
        <v>12</v>
      </c>
      <c r="F255" s="2" t="s">
        <v>12</v>
      </c>
      <c r="G255" s="2">
        <v>560</v>
      </c>
      <c r="H255" s="2">
        <v>1</v>
      </c>
      <c r="I255" s="3"/>
      <c r="J255" s="3"/>
      <c r="K255" s="2" t="s">
        <v>293</v>
      </c>
      <c r="L255">
        <v>1</v>
      </c>
      <c r="M255">
        <v>2</v>
      </c>
      <c r="N255">
        <f>IF(E255=F255,1,0)</f>
        <v>1</v>
      </c>
      <c r="O255" t="s">
        <v>387</v>
      </c>
      <c r="P255" t="s">
        <v>944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191</v>
      </c>
      <c r="D256" s="2" t="s">
        <v>305</v>
      </c>
      <c r="E256" s="2" t="s">
        <v>12</v>
      </c>
      <c r="F256" s="2" t="s">
        <v>12</v>
      </c>
      <c r="G256" s="2">
        <v>586</v>
      </c>
      <c r="H256" s="2">
        <v>1</v>
      </c>
      <c r="I256" s="3"/>
      <c r="J256" s="3"/>
      <c r="K256" s="2" t="s">
        <v>293</v>
      </c>
      <c r="L256">
        <v>3</v>
      </c>
      <c r="M256">
        <v>2</v>
      </c>
      <c r="N256">
        <f>IF(E256=F256,1,0)</f>
        <v>1</v>
      </c>
      <c r="O256" t="s">
        <v>387</v>
      </c>
      <c r="P256" t="s">
        <v>944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1</v>
      </c>
      <c r="D257" s="2" t="s">
        <v>129</v>
      </c>
      <c r="E257" s="2" t="s">
        <v>12</v>
      </c>
      <c r="F257" s="2" t="s">
        <v>12</v>
      </c>
      <c r="G257" s="2">
        <v>620</v>
      </c>
      <c r="H257" s="2">
        <v>1</v>
      </c>
      <c r="I257" s="3"/>
      <c r="J257" s="3"/>
      <c r="K257" s="2" t="s">
        <v>293</v>
      </c>
      <c r="L257">
        <v>1</v>
      </c>
      <c r="M257">
        <v>2</v>
      </c>
      <c r="N257">
        <f>IF(E257=F257,1,0)</f>
        <v>1</v>
      </c>
      <c r="O257" t="s">
        <v>387</v>
      </c>
      <c r="P257" t="s">
        <v>944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4</v>
      </c>
      <c r="D258" s="2" t="s">
        <v>22</v>
      </c>
      <c r="E258" s="2" t="s">
        <v>12</v>
      </c>
      <c r="F258" s="2" t="s">
        <v>12</v>
      </c>
      <c r="G258" s="2">
        <v>598</v>
      </c>
      <c r="H258" s="2">
        <v>1</v>
      </c>
      <c r="I258" s="2">
        <v>1</v>
      </c>
      <c r="J258" s="3"/>
      <c r="K258" s="3"/>
      <c r="M258">
        <v>2</v>
      </c>
      <c r="N258">
        <f>IF(E258=F258,1,0)</f>
        <v>1</v>
      </c>
    </row>
    <row r="259" spans="1:17" x14ac:dyDescent="0.2">
      <c r="A259" s="1" t="s">
        <v>8</v>
      </c>
      <c r="B259" s="2" t="s">
        <v>9</v>
      </c>
      <c r="C259" s="2">
        <v>3</v>
      </c>
      <c r="D259" s="2" t="s">
        <v>26</v>
      </c>
      <c r="E259" s="2" t="s">
        <v>12</v>
      </c>
      <c r="F259" s="2" t="s">
        <v>12</v>
      </c>
      <c r="G259" s="2">
        <v>677</v>
      </c>
      <c r="H259" s="2">
        <v>1</v>
      </c>
      <c r="I259" s="2">
        <v>1</v>
      </c>
      <c r="J259" s="3"/>
      <c r="K259" s="3"/>
      <c r="M259">
        <v>2</v>
      </c>
      <c r="N259">
        <f>IF(E259=F259,1,0)</f>
        <v>1</v>
      </c>
    </row>
    <row r="260" spans="1:17" x14ac:dyDescent="0.2">
      <c r="A260" s="1" t="s">
        <v>8</v>
      </c>
      <c r="B260" s="2" t="s">
        <v>9</v>
      </c>
      <c r="C260" s="2">
        <v>11</v>
      </c>
      <c r="D260" s="2" t="s">
        <v>14</v>
      </c>
      <c r="E260" s="2" t="s">
        <v>12</v>
      </c>
      <c r="F260" s="2" t="s">
        <v>12</v>
      </c>
      <c r="G260" s="2">
        <v>604</v>
      </c>
      <c r="H260" s="2">
        <v>1</v>
      </c>
      <c r="I260" s="2">
        <v>1</v>
      </c>
      <c r="J260" s="3"/>
      <c r="K260" s="3"/>
      <c r="M260">
        <v>2</v>
      </c>
      <c r="N260">
        <f>IF(E260=F260,1,0)</f>
        <v>1</v>
      </c>
    </row>
    <row r="261" spans="1:17" x14ac:dyDescent="0.2">
      <c r="A261" s="1" t="s">
        <v>8</v>
      </c>
      <c r="B261" s="2" t="s">
        <v>9</v>
      </c>
      <c r="C261" s="2">
        <v>2</v>
      </c>
      <c r="D261" s="2" t="s">
        <v>13</v>
      </c>
      <c r="E261" s="2" t="s">
        <v>12</v>
      </c>
      <c r="F261" s="2" t="s">
        <v>12</v>
      </c>
      <c r="G261" s="2">
        <v>659</v>
      </c>
      <c r="H261" s="2">
        <v>1</v>
      </c>
      <c r="I261" s="2">
        <v>1</v>
      </c>
      <c r="J261" s="3"/>
      <c r="K261" s="3"/>
      <c r="M261">
        <v>2</v>
      </c>
      <c r="N261">
        <f>IF(E261=F261,1,0)</f>
        <v>1</v>
      </c>
    </row>
    <row r="262" spans="1:17" x14ac:dyDescent="0.2">
      <c r="A262" s="1" t="s">
        <v>8</v>
      </c>
      <c r="B262" s="2" t="s">
        <v>9</v>
      </c>
      <c r="C262" s="2">
        <v>1</v>
      </c>
      <c r="D262" s="2" t="s">
        <v>15</v>
      </c>
      <c r="E262" s="2" t="s">
        <v>12</v>
      </c>
      <c r="F262" s="2" t="s">
        <v>12</v>
      </c>
      <c r="G262" s="2">
        <v>722</v>
      </c>
      <c r="H262" s="2">
        <v>1</v>
      </c>
      <c r="I262" s="2">
        <v>1</v>
      </c>
      <c r="J262" s="3"/>
      <c r="K262" s="3"/>
      <c r="M262">
        <v>2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6</v>
      </c>
      <c r="D263" s="2" t="s">
        <v>19</v>
      </c>
      <c r="E263" s="2" t="s">
        <v>12</v>
      </c>
      <c r="F263" s="2" t="s">
        <v>12</v>
      </c>
      <c r="G263" s="2">
        <v>648</v>
      </c>
      <c r="H263" s="2">
        <v>1</v>
      </c>
      <c r="I263" s="2">
        <v>1</v>
      </c>
      <c r="J263" s="3"/>
      <c r="K263" s="3"/>
      <c r="M263">
        <v>2</v>
      </c>
      <c r="N263">
        <f>IF(E263=F263,1,0)</f>
        <v>1</v>
      </c>
    </row>
    <row r="264" spans="1:17" x14ac:dyDescent="0.2">
      <c r="A264" s="1" t="s">
        <v>8</v>
      </c>
      <c r="B264" s="2" t="s">
        <v>9</v>
      </c>
      <c r="C264" s="2">
        <v>10</v>
      </c>
      <c r="D264" s="2" t="s">
        <v>29</v>
      </c>
      <c r="E264" s="2" t="s">
        <v>12</v>
      </c>
      <c r="F264" s="2" t="s">
        <v>12</v>
      </c>
      <c r="G264" s="2">
        <v>763</v>
      </c>
      <c r="H264" s="2">
        <v>1</v>
      </c>
      <c r="I264" s="2">
        <v>1</v>
      </c>
      <c r="J264" s="3"/>
      <c r="K264" s="3"/>
      <c r="M264">
        <v>2</v>
      </c>
      <c r="N264">
        <f>IF(E264=F264,1,0)</f>
        <v>1</v>
      </c>
    </row>
    <row r="265" spans="1:17" x14ac:dyDescent="0.2">
      <c r="A265" s="1" t="s">
        <v>8</v>
      </c>
      <c r="B265" s="2" t="s">
        <v>9</v>
      </c>
      <c r="C265" s="2">
        <v>9</v>
      </c>
      <c r="D265" s="2" t="s">
        <v>17</v>
      </c>
      <c r="E265" s="2" t="s">
        <v>12</v>
      </c>
      <c r="F265" s="2" t="s">
        <v>12</v>
      </c>
      <c r="G265" s="2">
        <v>797</v>
      </c>
      <c r="H265" s="2">
        <v>1</v>
      </c>
      <c r="I265" s="2">
        <v>1</v>
      </c>
      <c r="J265" s="3"/>
      <c r="K265" s="3"/>
      <c r="M265">
        <v>2</v>
      </c>
      <c r="N265">
        <f>IF(E265=F265,1,0)</f>
        <v>1</v>
      </c>
    </row>
    <row r="266" spans="1:17" x14ac:dyDescent="0.2">
      <c r="A266" s="1" t="s">
        <v>8</v>
      </c>
      <c r="B266" s="2" t="s">
        <v>9</v>
      </c>
      <c r="C266" s="2">
        <v>0</v>
      </c>
      <c r="D266" s="2" t="s">
        <v>30</v>
      </c>
      <c r="E266" s="2" t="s">
        <v>12</v>
      </c>
      <c r="F266" s="2" t="s">
        <v>12</v>
      </c>
      <c r="G266" s="2">
        <v>665</v>
      </c>
      <c r="H266" s="2">
        <v>1</v>
      </c>
      <c r="I266" s="2">
        <v>1</v>
      </c>
      <c r="J266" s="3"/>
      <c r="K266" s="3"/>
      <c r="M266">
        <v>2</v>
      </c>
      <c r="N266">
        <f>IF(E266=F266,1,0)</f>
        <v>1</v>
      </c>
    </row>
    <row r="267" spans="1:17" x14ac:dyDescent="0.2">
      <c r="A267" s="1" t="s">
        <v>8</v>
      </c>
      <c r="B267" s="2" t="s">
        <v>9</v>
      </c>
      <c r="C267" s="2">
        <v>13</v>
      </c>
      <c r="D267" s="2" t="s">
        <v>10</v>
      </c>
      <c r="E267" s="2" t="s">
        <v>12</v>
      </c>
      <c r="F267" s="2" t="s">
        <v>12</v>
      </c>
      <c r="G267" s="2">
        <v>639</v>
      </c>
      <c r="H267" s="2">
        <v>1</v>
      </c>
      <c r="I267" s="2">
        <v>1</v>
      </c>
      <c r="J267" s="3"/>
      <c r="K267" s="3"/>
      <c r="M267">
        <v>2</v>
      </c>
      <c r="N267">
        <f>IF(E267=F267,1,0)</f>
        <v>1</v>
      </c>
    </row>
    <row r="268" spans="1:17" x14ac:dyDescent="0.2">
      <c r="A268" s="1" t="s">
        <v>8</v>
      </c>
      <c r="B268" s="2" t="s">
        <v>9</v>
      </c>
      <c r="C268" s="2">
        <v>15</v>
      </c>
      <c r="D268" s="2" t="s">
        <v>27</v>
      </c>
      <c r="E268" s="2" t="s">
        <v>11</v>
      </c>
      <c r="F268" s="2" t="s">
        <v>11</v>
      </c>
      <c r="G268" s="2">
        <v>609</v>
      </c>
      <c r="H268" s="2">
        <v>1</v>
      </c>
      <c r="I268" s="2">
        <v>1</v>
      </c>
      <c r="J268" s="3"/>
      <c r="K268" s="3"/>
      <c r="M268">
        <v>2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17</v>
      </c>
      <c r="D269" s="2" t="s">
        <v>16</v>
      </c>
      <c r="E269" s="2" t="s">
        <v>11</v>
      </c>
      <c r="F269" s="2" t="s">
        <v>11</v>
      </c>
      <c r="G269" s="2">
        <v>627</v>
      </c>
      <c r="H269" s="2">
        <v>1</v>
      </c>
      <c r="I269" s="2">
        <v>1</v>
      </c>
      <c r="J269" s="3"/>
      <c r="K269" s="3"/>
      <c r="M269">
        <v>2</v>
      </c>
      <c r="N269">
        <f>IF(E269=F269,1,0)</f>
        <v>1</v>
      </c>
    </row>
    <row r="270" spans="1:17" x14ac:dyDescent="0.2">
      <c r="A270" s="1" t="s">
        <v>8</v>
      </c>
      <c r="B270" s="2" t="s">
        <v>9</v>
      </c>
      <c r="C270" s="2">
        <v>18</v>
      </c>
      <c r="D270" s="2" t="s">
        <v>21</v>
      </c>
      <c r="E270" s="2" t="s">
        <v>11</v>
      </c>
      <c r="F270" s="2" t="s">
        <v>11</v>
      </c>
      <c r="G270" s="2">
        <v>533</v>
      </c>
      <c r="H270" s="2">
        <v>1</v>
      </c>
      <c r="I270" s="2">
        <v>1</v>
      </c>
      <c r="J270" s="3"/>
      <c r="K270" s="3"/>
      <c r="M270">
        <v>2</v>
      </c>
      <c r="N270">
        <f>IF(E270=F270,1,0)</f>
        <v>1</v>
      </c>
    </row>
    <row r="271" spans="1:17" x14ac:dyDescent="0.2">
      <c r="A271" s="1" t="s">
        <v>8</v>
      </c>
      <c r="B271" s="2" t="s">
        <v>9</v>
      </c>
      <c r="C271" s="2">
        <v>5</v>
      </c>
      <c r="D271" s="2" t="s">
        <v>32</v>
      </c>
      <c r="E271" s="2" t="s">
        <v>11</v>
      </c>
      <c r="F271" s="2" t="s">
        <v>11</v>
      </c>
      <c r="G271" s="2">
        <v>967</v>
      </c>
      <c r="H271" s="2">
        <v>1</v>
      </c>
      <c r="I271" s="2">
        <v>1</v>
      </c>
      <c r="J271" s="3"/>
      <c r="K271" s="3"/>
      <c r="M271">
        <v>2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7</v>
      </c>
      <c r="D272" s="2" t="s">
        <v>18</v>
      </c>
      <c r="E272" s="2" t="s">
        <v>11</v>
      </c>
      <c r="F272" s="2" t="s">
        <v>11</v>
      </c>
      <c r="G272" s="2">
        <v>844</v>
      </c>
      <c r="H272" s="2">
        <v>1</v>
      </c>
      <c r="I272" s="2">
        <v>1</v>
      </c>
      <c r="J272" s="3"/>
      <c r="K272" s="3"/>
      <c r="M272">
        <v>2</v>
      </c>
      <c r="N272">
        <f>IF(E272=F272,1,0)</f>
        <v>1</v>
      </c>
    </row>
    <row r="273" spans="1:14" x14ac:dyDescent="0.2">
      <c r="A273" s="1" t="s">
        <v>8</v>
      </c>
      <c r="B273" s="2" t="s">
        <v>9</v>
      </c>
      <c r="C273" s="2">
        <v>14</v>
      </c>
      <c r="D273" s="2" t="s">
        <v>20</v>
      </c>
      <c r="E273" s="2" t="s">
        <v>11</v>
      </c>
      <c r="F273" s="2" t="s">
        <v>11</v>
      </c>
      <c r="G273" s="2">
        <v>680</v>
      </c>
      <c r="H273" s="2">
        <v>1</v>
      </c>
      <c r="I273" s="2">
        <v>1</v>
      </c>
      <c r="J273" s="3"/>
      <c r="K273" s="3"/>
      <c r="M273">
        <v>2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16</v>
      </c>
      <c r="D274" s="2" t="s">
        <v>28</v>
      </c>
      <c r="E274" s="2" t="s">
        <v>11</v>
      </c>
      <c r="F274" s="2" t="s">
        <v>11</v>
      </c>
      <c r="G274" s="2">
        <v>578</v>
      </c>
      <c r="H274" s="2">
        <v>1</v>
      </c>
      <c r="I274" s="2">
        <v>1</v>
      </c>
      <c r="J274" s="3"/>
      <c r="K274" s="3"/>
      <c r="M274">
        <v>2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19</v>
      </c>
      <c r="D275" s="2" t="s">
        <v>24</v>
      </c>
      <c r="E275" s="2" t="s">
        <v>25</v>
      </c>
      <c r="F275" s="2" t="s">
        <v>11</v>
      </c>
      <c r="G275" s="2">
        <v>0</v>
      </c>
      <c r="H275" s="2">
        <v>1</v>
      </c>
      <c r="I275" s="2">
        <v>1</v>
      </c>
      <c r="J275" s="3"/>
      <c r="K275" s="3"/>
      <c r="M275">
        <v>2</v>
      </c>
      <c r="N275">
        <f>IF(E275=F275,1,0)</f>
        <v>0</v>
      </c>
    </row>
    <row r="276" spans="1:14" x14ac:dyDescent="0.2">
      <c r="A276" s="1" t="s">
        <v>8</v>
      </c>
      <c r="B276" s="2" t="s">
        <v>9</v>
      </c>
      <c r="C276" s="2">
        <v>12</v>
      </c>
      <c r="D276" s="2" t="s">
        <v>23</v>
      </c>
      <c r="E276" s="2" t="s">
        <v>11</v>
      </c>
      <c r="F276" s="2" t="s">
        <v>11</v>
      </c>
      <c r="G276" s="2">
        <v>686</v>
      </c>
      <c r="H276" s="2">
        <v>1</v>
      </c>
      <c r="I276" s="2">
        <v>1</v>
      </c>
      <c r="J276" s="3"/>
      <c r="K276" s="3"/>
      <c r="M276">
        <v>2</v>
      </c>
      <c r="N276">
        <f>IF(E276=F276,1,0)</f>
        <v>1</v>
      </c>
    </row>
    <row r="277" spans="1:14" x14ac:dyDescent="0.2">
      <c r="A277" s="1" t="s">
        <v>8</v>
      </c>
      <c r="B277" s="2" t="s">
        <v>9</v>
      </c>
      <c r="C277" s="2">
        <v>8</v>
      </c>
      <c r="D277" s="2" t="s">
        <v>31</v>
      </c>
      <c r="E277" s="2" t="s">
        <v>11</v>
      </c>
      <c r="F277" s="2" t="s">
        <v>11</v>
      </c>
      <c r="G277" s="2">
        <v>677</v>
      </c>
      <c r="H277" s="2">
        <v>1</v>
      </c>
      <c r="I277" s="2">
        <v>1</v>
      </c>
      <c r="J277" s="3"/>
      <c r="K277" s="3"/>
      <c r="M277">
        <v>2</v>
      </c>
      <c r="N277">
        <f>IF(E277=F277,1,0)</f>
        <v>1</v>
      </c>
    </row>
    <row r="278" spans="1:14" x14ac:dyDescent="0.2">
      <c r="A278" s="1" t="s">
        <v>478</v>
      </c>
      <c r="B278" s="2" t="s">
        <v>478</v>
      </c>
      <c r="C278" s="2">
        <v>4</v>
      </c>
      <c r="D278" s="4">
        <v>44317</v>
      </c>
      <c r="E278" s="2">
        <v>4</v>
      </c>
      <c r="F278" s="2">
        <v>4</v>
      </c>
      <c r="G278" s="2">
        <v>1031</v>
      </c>
      <c r="H278" s="2">
        <v>2</v>
      </c>
      <c r="I278" s="3"/>
      <c r="J278" s="3"/>
      <c r="K278" s="3"/>
      <c r="M278">
        <v>2</v>
      </c>
      <c r="N278">
        <f>IF(E278=F278,1,0)</f>
        <v>1</v>
      </c>
    </row>
    <row r="279" spans="1:14" x14ac:dyDescent="0.2">
      <c r="A279" s="1" t="s">
        <v>478</v>
      </c>
      <c r="B279" s="2" t="s">
        <v>478</v>
      </c>
      <c r="C279" s="2">
        <v>19</v>
      </c>
      <c r="D279" s="4">
        <v>44319</v>
      </c>
      <c r="E279" s="2">
        <v>2</v>
      </c>
      <c r="F279" s="2">
        <v>2</v>
      </c>
      <c r="G279" s="2">
        <v>1174</v>
      </c>
      <c r="H279" s="2">
        <v>2</v>
      </c>
      <c r="I279" s="3"/>
      <c r="J279" s="3"/>
      <c r="K279" s="3"/>
      <c r="M279">
        <v>2</v>
      </c>
      <c r="N279">
        <f>IF(E279=F279,1,0)</f>
        <v>1</v>
      </c>
    </row>
    <row r="280" spans="1:14" x14ac:dyDescent="0.2">
      <c r="A280" s="1" t="s">
        <v>478</v>
      </c>
      <c r="B280" s="2" t="s">
        <v>478</v>
      </c>
      <c r="C280" s="2">
        <v>14</v>
      </c>
      <c r="D280" s="4">
        <v>44383</v>
      </c>
      <c r="E280" s="2">
        <v>1</v>
      </c>
      <c r="F280" s="2">
        <v>1</v>
      </c>
      <c r="G280" s="2">
        <v>1413</v>
      </c>
      <c r="H280" s="2">
        <v>2</v>
      </c>
      <c r="I280" s="3"/>
      <c r="J280" s="3"/>
      <c r="K280" s="3"/>
      <c r="M280">
        <v>2</v>
      </c>
      <c r="N280">
        <f>IF(E280=F280,1,0)</f>
        <v>1</v>
      </c>
    </row>
    <row r="281" spans="1:14" x14ac:dyDescent="0.2">
      <c r="A281" s="1" t="s">
        <v>478</v>
      </c>
      <c r="B281" s="2" t="s">
        <v>478</v>
      </c>
      <c r="C281" s="2">
        <v>18</v>
      </c>
      <c r="D281" s="4">
        <v>44410</v>
      </c>
      <c r="E281" s="2">
        <v>4</v>
      </c>
      <c r="F281" s="2">
        <v>4</v>
      </c>
      <c r="G281" s="2">
        <v>1423</v>
      </c>
      <c r="H281" s="2">
        <v>2</v>
      </c>
      <c r="I281" s="3"/>
      <c r="J281" s="3"/>
      <c r="K281" s="3"/>
      <c r="M281">
        <v>2</v>
      </c>
      <c r="N281">
        <f>IF(E281=F281,1,0)</f>
        <v>1</v>
      </c>
    </row>
    <row r="282" spans="1:14" x14ac:dyDescent="0.2">
      <c r="A282" s="1" t="s">
        <v>478</v>
      </c>
      <c r="B282" s="2" t="s">
        <v>478</v>
      </c>
      <c r="C282" s="2">
        <v>12</v>
      </c>
      <c r="D282" s="4">
        <v>44413</v>
      </c>
      <c r="E282" s="2">
        <v>3</v>
      </c>
      <c r="F282" s="2">
        <v>3</v>
      </c>
      <c r="G282" s="2">
        <v>1385</v>
      </c>
      <c r="H282" s="2">
        <v>2</v>
      </c>
      <c r="I282" s="3"/>
      <c r="J282" s="3"/>
      <c r="K282" s="3"/>
      <c r="M282">
        <v>2</v>
      </c>
      <c r="N282">
        <f>IF(E282=F282,1,0)</f>
        <v>1</v>
      </c>
    </row>
    <row r="283" spans="1:14" x14ac:dyDescent="0.2">
      <c r="A283" s="1" t="s">
        <v>478</v>
      </c>
      <c r="B283" s="2" t="s">
        <v>478</v>
      </c>
      <c r="C283" s="2">
        <v>25</v>
      </c>
      <c r="D283" s="4">
        <v>44479</v>
      </c>
      <c r="E283" s="2">
        <v>1</v>
      </c>
      <c r="F283" s="2">
        <v>1</v>
      </c>
      <c r="G283" s="2">
        <v>1271</v>
      </c>
      <c r="H283" s="2">
        <v>2</v>
      </c>
      <c r="I283" s="3"/>
      <c r="J283" s="3"/>
      <c r="K283" s="3"/>
      <c r="M283">
        <v>2</v>
      </c>
      <c r="N283">
        <f>IF(E283=F283,1,0)</f>
        <v>1</v>
      </c>
    </row>
    <row r="284" spans="1:14" x14ac:dyDescent="0.2">
      <c r="A284" s="1" t="s">
        <v>478</v>
      </c>
      <c r="B284" s="2" t="s">
        <v>478</v>
      </c>
      <c r="C284" s="2">
        <v>6</v>
      </c>
      <c r="D284" s="4">
        <v>44533</v>
      </c>
      <c r="E284" s="2">
        <v>4</v>
      </c>
      <c r="F284" s="2">
        <v>4</v>
      </c>
      <c r="G284" s="2">
        <v>1419</v>
      </c>
      <c r="H284" s="2">
        <v>2</v>
      </c>
      <c r="I284" s="3"/>
      <c r="J284" s="3"/>
      <c r="K284" s="3"/>
      <c r="M284">
        <v>2</v>
      </c>
      <c r="N284">
        <f>IF(E284=F284,1,0)</f>
        <v>1</v>
      </c>
    </row>
    <row r="285" spans="1:14" x14ac:dyDescent="0.2">
      <c r="A285" s="1" t="s">
        <v>478</v>
      </c>
      <c r="B285" s="2" t="s">
        <v>478</v>
      </c>
      <c r="C285" s="2">
        <v>5</v>
      </c>
      <c r="D285" s="4">
        <v>44538</v>
      </c>
      <c r="E285" s="2">
        <v>4</v>
      </c>
      <c r="F285" s="2">
        <v>4</v>
      </c>
      <c r="G285" s="2">
        <v>1342</v>
      </c>
      <c r="H285" s="2">
        <v>2</v>
      </c>
      <c r="I285" s="3"/>
      <c r="J285" s="3"/>
      <c r="K285" s="3"/>
      <c r="M285">
        <v>2</v>
      </c>
      <c r="N285">
        <f>IF(E285=F285,1,0)</f>
        <v>1</v>
      </c>
    </row>
    <row r="286" spans="1:14" x14ac:dyDescent="0.2">
      <c r="A286" s="1" t="s">
        <v>478</v>
      </c>
      <c r="B286" s="2" t="s">
        <v>478</v>
      </c>
      <c r="C286" s="2">
        <v>51</v>
      </c>
      <c r="D286" s="4">
        <v>44538</v>
      </c>
      <c r="E286" s="2">
        <v>4</v>
      </c>
      <c r="F286" s="2">
        <v>4</v>
      </c>
      <c r="G286" s="2">
        <v>1554</v>
      </c>
      <c r="H286" s="2">
        <v>2</v>
      </c>
      <c r="I286" s="3"/>
      <c r="J286" s="3"/>
      <c r="K286" s="3"/>
      <c r="M286">
        <v>2</v>
      </c>
      <c r="N286">
        <f>IF(E286=F286,1,0)</f>
        <v>1</v>
      </c>
    </row>
    <row r="287" spans="1:14" x14ac:dyDescent="0.2">
      <c r="A287" s="1" t="s">
        <v>478</v>
      </c>
      <c r="B287" s="2" t="s">
        <v>478</v>
      </c>
      <c r="C287" s="2">
        <v>21</v>
      </c>
      <c r="D287" s="2" t="s">
        <v>493</v>
      </c>
      <c r="E287" s="2">
        <v>2</v>
      </c>
      <c r="F287" s="2">
        <v>2</v>
      </c>
      <c r="G287" s="2">
        <v>1292</v>
      </c>
      <c r="H287" s="2">
        <v>2</v>
      </c>
      <c r="I287" s="3"/>
      <c r="J287" s="3"/>
      <c r="K287" s="3"/>
      <c r="M287">
        <v>2</v>
      </c>
      <c r="N287">
        <f>IF(E287=F287,1,0)</f>
        <v>1</v>
      </c>
    </row>
    <row r="288" spans="1:14" x14ac:dyDescent="0.2">
      <c r="A288" s="1" t="s">
        <v>478</v>
      </c>
      <c r="B288" s="2" t="s">
        <v>478</v>
      </c>
      <c r="C288" s="2">
        <v>52</v>
      </c>
      <c r="D288" s="2" t="s">
        <v>517</v>
      </c>
      <c r="E288" s="2">
        <v>4</v>
      </c>
      <c r="F288" s="2">
        <v>4</v>
      </c>
      <c r="G288" s="2">
        <v>1840</v>
      </c>
      <c r="H288" s="2">
        <v>2</v>
      </c>
      <c r="I288" s="3"/>
      <c r="J288" s="3"/>
      <c r="K288" s="3"/>
      <c r="M288">
        <v>2</v>
      </c>
      <c r="N288">
        <f>IF(E288=F288,1,0)</f>
        <v>1</v>
      </c>
    </row>
    <row r="289" spans="1:14" x14ac:dyDescent="0.2">
      <c r="A289" s="1" t="s">
        <v>478</v>
      </c>
      <c r="B289" s="2" t="s">
        <v>478</v>
      </c>
      <c r="C289" s="2">
        <v>43</v>
      </c>
      <c r="D289" s="2" t="s">
        <v>511</v>
      </c>
      <c r="E289" s="2">
        <v>2</v>
      </c>
      <c r="F289" s="2">
        <v>2</v>
      </c>
      <c r="G289" s="2">
        <v>2121</v>
      </c>
      <c r="H289" s="2">
        <v>2</v>
      </c>
      <c r="I289" s="3"/>
      <c r="J289" s="3"/>
      <c r="K289" s="3"/>
      <c r="M289">
        <v>2</v>
      </c>
      <c r="N289">
        <f>IF(E289=F289,1,0)</f>
        <v>1</v>
      </c>
    </row>
    <row r="290" spans="1:14" x14ac:dyDescent="0.2">
      <c r="A290" s="1" t="s">
        <v>478</v>
      </c>
      <c r="B290" s="2" t="s">
        <v>478</v>
      </c>
      <c r="C290" s="2">
        <v>32</v>
      </c>
      <c r="D290" s="2" t="s">
        <v>503</v>
      </c>
      <c r="E290" s="2">
        <v>2</v>
      </c>
      <c r="F290" s="2">
        <v>2</v>
      </c>
      <c r="G290" s="2">
        <v>1994</v>
      </c>
      <c r="H290" s="2">
        <v>2</v>
      </c>
      <c r="I290" s="3"/>
      <c r="J290" s="3"/>
      <c r="K290" s="3"/>
      <c r="M290">
        <v>2</v>
      </c>
      <c r="N290">
        <f>IF(E290=F290,1,0)</f>
        <v>1</v>
      </c>
    </row>
    <row r="291" spans="1:14" x14ac:dyDescent="0.2">
      <c r="A291" s="1" t="s">
        <v>478</v>
      </c>
      <c r="B291" s="2" t="s">
        <v>478</v>
      </c>
      <c r="C291" s="2">
        <v>13</v>
      </c>
      <c r="D291" s="2" t="s">
        <v>488</v>
      </c>
      <c r="E291" s="2">
        <v>4</v>
      </c>
      <c r="F291" s="2">
        <v>4</v>
      </c>
      <c r="G291" s="2">
        <v>1911</v>
      </c>
      <c r="H291" s="2">
        <v>2</v>
      </c>
      <c r="I291" s="3"/>
      <c r="J291" s="3"/>
      <c r="K291" s="3"/>
      <c r="M291">
        <v>2</v>
      </c>
      <c r="N291">
        <f>IF(E291=F291,1,0)</f>
        <v>1</v>
      </c>
    </row>
    <row r="292" spans="1:14" x14ac:dyDescent="0.2">
      <c r="A292" s="1" t="s">
        <v>478</v>
      </c>
      <c r="B292" s="2" t="s">
        <v>478</v>
      </c>
      <c r="C292" s="2">
        <v>41</v>
      </c>
      <c r="D292" s="2" t="s">
        <v>488</v>
      </c>
      <c r="E292" s="2">
        <v>4</v>
      </c>
      <c r="F292" s="2">
        <v>4</v>
      </c>
      <c r="G292" s="2">
        <v>1436</v>
      </c>
      <c r="H292" s="2">
        <v>2</v>
      </c>
      <c r="I292" s="3"/>
      <c r="J292" s="3"/>
      <c r="K292" s="3"/>
      <c r="M292">
        <v>2</v>
      </c>
      <c r="N292">
        <f>IF(E292=F292,1,0)</f>
        <v>1</v>
      </c>
    </row>
    <row r="293" spans="1:14" x14ac:dyDescent="0.2">
      <c r="A293" s="1" t="s">
        <v>478</v>
      </c>
      <c r="B293" s="2" t="s">
        <v>478</v>
      </c>
      <c r="C293" s="2">
        <v>59</v>
      </c>
      <c r="D293" s="2" t="s">
        <v>524</v>
      </c>
      <c r="E293" s="2">
        <v>2</v>
      </c>
      <c r="F293" s="2">
        <v>2</v>
      </c>
      <c r="G293" s="2">
        <v>1260</v>
      </c>
      <c r="H293" s="2">
        <v>2</v>
      </c>
      <c r="I293" s="3"/>
      <c r="J293" s="3"/>
      <c r="K293" s="3"/>
      <c r="M293">
        <v>2</v>
      </c>
      <c r="N293">
        <f>IF(E293=F293,1,0)</f>
        <v>1</v>
      </c>
    </row>
    <row r="294" spans="1:14" x14ac:dyDescent="0.2">
      <c r="A294" s="1" t="s">
        <v>478</v>
      </c>
      <c r="B294" s="2" t="s">
        <v>478</v>
      </c>
      <c r="C294" s="2">
        <v>50</v>
      </c>
      <c r="D294" s="2" t="s">
        <v>516</v>
      </c>
      <c r="E294" s="2">
        <v>3</v>
      </c>
      <c r="F294" s="2">
        <v>3</v>
      </c>
      <c r="G294" s="2">
        <v>1524</v>
      </c>
      <c r="H294" s="2">
        <v>2</v>
      </c>
      <c r="I294" s="3"/>
      <c r="J294" s="3"/>
      <c r="K294" s="3"/>
      <c r="M294">
        <v>2</v>
      </c>
      <c r="N294">
        <f>IF(E294=F294,1,0)</f>
        <v>1</v>
      </c>
    </row>
    <row r="295" spans="1:14" x14ac:dyDescent="0.2">
      <c r="A295" s="1" t="s">
        <v>478</v>
      </c>
      <c r="B295" s="2" t="s">
        <v>478</v>
      </c>
      <c r="C295" s="2">
        <v>28</v>
      </c>
      <c r="D295" s="2" t="s">
        <v>499</v>
      </c>
      <c r="E295" s="2">
        <v>1</v>
      </c>
      <c r="F295" s="2">
        <v>1</v>
      </c>
      <c r="G295" s="2">
        <v>898</v>
      </c>
      <c r="H295" s="2">
        <v>2</v>
      </c>
      <c r="I295" s="3"/>
      <c r="J295" s="3"/>
      <c r="K295" s="3"/>
      <c r="M295">
        <v>2</v>
      </c>
      <c r="N295">
        <f>IF(E295=F295,1,0)</f>
        <v>1</v>
      </c>
    </row>
    <row r="296" spans="1:14" x14ac:dyDescent="0.2">
      <c r="A296" s="1" t="s">
        <v>478</v>
      </c>
      <c r="B296" s="2" t="s">
        <v>478</v>
      </c>
      <c r="C296" s="2">
        <v>1</v>
      </c>
      <c r="D296" s="2" t="s">
        <v>480</v>
      </c>
      <c r="E296" s="2">
        <v>3</v>
      </c>
      <c r="F296" s="2">
        <v>3</v>
      </c>
      <c r="G296" s="2">
        <v>2540</v>
      </c>
      <c r="H296" s="2">
        <v>2</v>
      </c>
      <c r="I296" s="3"/>
      <c r="J296" s="3"/>
      <c r="K296" s="3"/>
      <c r="M296">
        <v>2</v>
      </c>
      <c r="N296">
        <f>IF(E296=F296,1,0)</f>
        <v>1</v>
      </c>
    </row>
    <row r="297" spans="1:14" x14ac:dyDescent="0.2">
      <c r="A297" s="1" t="s">
        <v>478</v>
      </c>
      <c r="B297" s="2" t="s">
        <v>478</v>
      </c>
      <c r="C297" s="2">
        <v>7</v>
      </c>
      <c r="D297" s="2" t="s">
        <v>483</v>
      </c>
      <c r="E297" s="2">
        <v>2</v>
      </c>
      <c r="F297" s="2">
        <v>2</v>
      </c>
      <c r="G297" s="2">
        <v>1545</v>
      </c>
      <c r="H297" s="2">
        <v>2</v>
      </c>
      <c r="I297" s="3"/>
      <c r="J297" s="3"/>
      <c r="K297" s="3"/>
      <c r="M297">
        <v>2</v>
      </c>
      <c r="N297">
        <f>IF(E297=F297,1,0)</f>
        <v>1</v>
      </c>
    </row>
    <row r="298" spans="1:14" x14ac:dyDescent="0.2">
      <c r="A298" s="1" t="s">
        <v>478</v>
      </c>
      <c r="B298" s="2" t="s">
        <v>478</v>
      </c>
      <c r="C298" s="2">
        <v>35</v>
      </c>
      <c r="D298" s="2" t="s">
        <v>505</v>
      </c>
      <c r="E298" s="2">
        <v>1</v>
      </c>
      <c r="F298" s="2">
        <v>1</v>
      </c>
      <c r="G298" s="2">
        <v>1013</v>
      </c>
      <c r="H298" s="2">
        <v>2</v>
      </c>
      <c r="I298" s="3"/>
      <c r="J298" s="3"/>
      <c r="K298" s="3"/>
      <c r="M298">
        <v>2</v>
      </c>
      <c r="N298">
        <f>IF(E298=F298,1,0)</f>
        <v>1</v>
      </c>
    </row>
    <row r="299" spans="1:14" x14ac:dyDescent="0.2">
      <c r="A299" s="1" t="s">
        <v>478</v>
      </c>
      <c r="B299" s="2" t="s">
        <v>478</v>
      </c>
      <c r="C299" s="2">
        <v>40</v>
      </c>
      <c r="D299" s="2" t="s">
        <v>505</v>
      </c>
      <c r="E299" s="2">
        <v>1</v>
      </c>
      <c r="F299" s="2">
        <v>1</v>
      </c>
      <c r="G299" s="2">
        <v>1142</v>
      </c>
      <c r="H299" s="2">
        <v>2</v>
      </c>
      <c r="I299" s="3"/>
      <c r="J299" s="3"/>
      <c r="K299" s="3"/>
      <c r="M299">
        <v>2</v>
      </c>
      <c r="N299">
        <f>IF(E299=F299,1,0)</f>
        <v>1</v>
      </c>
    </row>
    <row r="300" spans="1:14" x14ac:dyDescent="0.2">
      <c r="A300" s="1" t="s">
        <v>478</v>
      </c>
      <c r="B300" s="2" t="s">
        <v>478</v>
      </c>
      <c r="C300" s="2">
        <v>24</v>
      </c>
      <c r="D300" s="2" t="s">
        <v>496</v>
      </c>
      <c r="E300" s="2">
        <v>4</v>
      </c>
      <c r="F300" s="2">
        <v>4</v>
      </c>
      <c r="G300" s="2">
        <v>1056</v>
      </c>
      <c r="H300" s="2">
        <v>2</v>
      </c>
      <c r="I300" s="3"/>
      <c r="J300" s="3"/>
      <c r="K300" s="3"/>
      <c r="M300">
        <v>2</v>
      </c>
      <c r="N300">
        <f>IF(E300=F300,1,0)</f>
        <v>1</v>
      </c>
    </row>
    <row r="301" spans="1:14" x14ac:dyDescent="0.2">
      <c r="A301" s="1" t="s">
        <v>478</v>
      </c>
      <c r="B301" s="2" t="s">
        <v>478</v>
      </c>
      <c r="C301" s="2">
        <v>29</v>
      </c>
      <c r="D301" s="2" t="s">
        <v>500</v>
      </c>
      <c r="E301" s="2">
        <v>3</v>
      </c>
      <c r="F301" s="2">
        <v>3</v>
      </c>
      <c r="G301" s="2">
        <v>1825</v>
      </c>
      <c r="H301" s="2">
        <v>2</v>
      </c>
      <c r="I301" s="3"/>
      <c r="J301" s="3"/>
      <c r="K301" s="3"/>
      <c r="M301">
        <v>2</v>
      </c>
      <c r="N301">
        <f>IF(E301=F301,1,0)</f>
        <v>1</v>
      </c>
    </row>
    <row r="302" spans="1:14" x14ac:dyDescent="0.2">
      <c r="A302" s="1" t="s">
        <v>478</v>
      </c>
      <c r="B302" s="2" t="s">
        <v>478</v>
      </c>
      <c r="C302" s="2">
        <v>48</v>
      </c>
      <c r="D302" s="2" t="s">
        <v>515</v>
      </c>
      <c r="E302" s="2">
        <v>3</v>
      </c>
      <c r="F302" s="2">
        <v>3</v>
      </c>
      <c r="G302" s="2">
        <v>1832</v>
      </c>
      <c r="H302" s="2">
        <v>2</v>
      </c>
      <c r="I302" s="3"/>
      <c r="J302" s="3"/>
      <c r="K302" s="3"/>
      <c r="M302">
        <v>2</v>
      </c>
      <c r="N302">
        <f>IF(E302=F302,1,0)</f>
        <v>1</v>
      </c>
    </row>
    <row r="303" spans="1:14" x14ac:dyDescent="0.2">
      <c r="A303" s="1" t="s">
        <v>478</v>
      </c>
      <c r="B303" s="2" t="s">
        <v>478</v>
      </c>
      <c r="C303" s="2">
        <v>30</v>
      </c>
      <c r="D303" s="2" t="s">
        <v>501</v>
      </c>
      <c r="E303" s="2">
        <v>4</v>
      </c>
      <c r="F303" s="2">
        <v>4</v>
      </c>
      <c r="G303" s="2">
        <v>1694</v>
      </c>
      <c r="H303" s="2">
        <v>2</v>
      </c>
      <c r="I303" s="3"/>
      <c r="J303" s="3"/>
      <c r="K303" s="3"/>
      <c r="M303">
        <v>2</v>
      </c>
      <c r="N303">
        <f>IF(E303=F303,1,0)</f>
        <v>1</v>
      </c>
    </row>
    <row r="304" spans="1:14" x14ac:dyDescent="0.2">
      <c r="A304" s="1" t="s">
        <v>478</v>
      </c>
      <c r="B304" s="2" t="s">
        <v>478</v>
      </c>
      <c r="C304" s="2">
        <v>44</v>
      </c>
      <c r="D304" s="2" t="s">
        <v>512</v>
      </c>
      <c r="E304" s="2">
        <v>3</v>
      </c>
      <c r="F304" s="2">
        <v>3</v>
      </c>
      <c r="G304" s="2">
        <v>1206</v>
      </c>
      <c r="H304" s="2">
        <v>2</v>
      </c>
      <c r="I304" s="3"/>
      <c r="J304" s="3"/>
      <c r="K304" s="3"/>
      <c r="M304">
        <v>2</v>
      </c>
      <c r="N304">
        <f>IF(E304=F304,1,0)</f>
        <v>1</v>
      </c>
    </row>
    <row r="305" spans="1:14" x14ac:dyDescent="0.2">
      <c r="A305" s="1" t="s">
        <v>478</v>
      </c>
      <c r="B305" s="2" t="s">
        <v>478</v>
      </c>
      <c r="C305" s="2">
        <v>0</v>
      </c>
      <c r="D305" s="2" t="s">
        <v>479</v>
      </c>
      <c r="E305" s="2">
        <v>2</v>
      </c>
      <c r="F305" s="2">
        <v>2</v>
      </c>
      <c r="G305" s="2">
        <v>1591</v>
      </c>
      <c r="H305" s="2">
        <v>2</v>
      </c>
      <c r="I305" s="3"/>
      <c r="J305" s="3"/>
      <c r="K305" s="3"/>
      <c r="M305">
        <v>2</v>
      </c>
      <c r="N305">
        <f>IF(E305=F305,1,0)</f>
        <v>1</v>
      </c>
    </row>
    <row r="306" spans="1:14" x14ac:dyDescent="0.2">
      <c r="A306" s="1" t="s">
        <v>478</v>
      </c>
      <c r="B306" s="2" t="s">
        <v>478</v>
      </c>
      <c r="C306" s="2">
        <v>27</v>
      </c>
      <c r="D306" s="2" t="s">
        <v>498</v>
      </c>
      <c r="E306" s="2">
        <v>4</v>
      </c>
      <c r="F306" s="2">
        <v>4</v>
      </c>
      <c r="G306" s="2">
        <v>1436</v>
      </c>
      <c r="H306" s="2">
        <v>2</v>
      </c>
      <c r="I306" s="3"/>
      <c r="J306" s="3"/>
      <c r="K306" s="3"/>
      <c r="M306">
        <v>2</v>
      </c>
      <c r="N306">
        <f>IF(E306=F306,1,0)</f>
        <v>1</v>
      </c>
    </row>
    <row r="307" spans="1:14" x14ac:dyDescent="0.2">
      <c r="A307" s="1" t="s">
        <v>478</v>
      </c>
      <c r="B307" s="2" t="s">
        <v>478</v>
      </c>
      <c r="C307" s="2">
        <v>23</v>
      </c>
      <c r="D307" s="2" t="s">
        <v>495</v>
      </c>
      <c r="E307" s="2">
        <v>4</v>
      </c>
      <c r="F307" s="2">
        <v>4</v>
      </c>
      <c r="G307" s="2">
        <v>1377</v>
      </c>
      <c r="H307" s="2">
        <v>2</v>
      </c>
      <c r="I307" s="3"/>
      <c r="J307" s="3"/>
      <c r="K307" s="3"/>
      <c r="M307">
        <v>2</v>
      </c>
      <c r="N307">
        <f>IF(E307=F307,1,0)</f>
        <v>1</v>
      </c>
    </row>
    <row r="308" spans="1:14" x14ac:dyDescent="0.2">
      <c r="A308" s="1" t="s">
        <v>478</v>
      </c>
      <c r="B308" s="2" t="s">
        <v>478</v>
      </c>
      <c r="C308" s="2">
        <v>16</v>
      </c>
      <c r="D308" s="2" t="s">
        <v>490</v>
      </c>
      <c r="E308" s="2">
        <v>2</v>
      </c>
      <c r="F308" s="2">
        <v>2</v>
      </c>
      <c r="G308" s="2">
        <v>954</v>
      </c>
      <c r="H308" s="2">
        <v>2</v>
      </c>
      <c r="I308" s="3"/>
      <c r="J308" s="3"/>
      <c r="K308" s="3"/>
      <c r="M308">
        <v>2</v>
      </c>
      <c r="N308">
        <f>IF(E308=F308,1,0)</f>
        <v>1</v>
      </c>
    </row>
    <row r="309" spans="1:14" x14ac:dyDescent="0.2">
      <c r="A309" s="1" t="s">
        <v>478</v>
      </c>
      <c r="B309" s="2" t="s">
        <v>478</v>
      </c>
      <c r="C309" s="2">
        <v>36</v>
      </c>
      <c r="D309" s="2" t="s">
        <v>506</v>
      </c>
      <c r="E309" s="2">
        <v>1</v>
      </c>
      <c r="F309" s="2">
        <v>1</v>
      </c>
      <c r="G309" s="2">
        <v>1244</v>
      </c>
      <c r="H309" s="2">
        <v>2</v>
      </c>
      <c r="I309" s="3"/>
      <c r="J309" s="3"/>
      <c r="K309" s="3"/>
      <c r="M309">
        <v>2</v>
      </c>
      <c r="N309">
        <f>IF(E309=F309,1,0)</f>
        <v>1</v>
      </c>
    </row>
    <row r="310" spans="1:14" x14ac:dyDescent="0.2">
      <c r="A310" s="1" t="s">
        <v>478</v>
      </c>
      <c r="B310" s="2" t="s">
        <v>478</v>
      </c>
      <c r="C310" s="2">
        <v>22</v>
      </c>
      <c r="D310" s="2" t="s">
        <v>494</v>
      </c>
      <c r="E310" s="2">
        <v>3</v>
      </c>
      <c r="F310" s="2">
        <v>3</v>
      </c>
      <c r="G310" s="2">
        <v>1603</v>
      </c>
      <c r="H310" s="2">
        <v>2</v>
      </c>
      <c r="I310" s="3"/>
      <c r="J310" s="3"/>
      <c r="K310" s="3"/>
      <c r="M310">
        <v>2</v>
      </c>
      <c r="N310">
        <f>IF(E310=F310,1,0)</f>
        <v>1</v>
      </c>
    </row>
    <row r="311" spans="1:14" x14ac:dyDescent="0.2">
      <c r="A311" s="1" t="s">
        <v>478</v>
      </c>
      <c r="B311" s="2" t="s">
        <v>478</v>
      </c>
      <c r="C311" s="2">
        <v>33</v>
      </c>
      <c r="D311" s="2" t="s">
        <v>494</v>
      </c>
      <c r="E311" s="2">
        <v>3</v>
      </c>
      <c r="F311" s="2">
        <v>3</v>
      </c>
      <c r="G311" s="2">
        <v>1320</v>
      </c>
      <c r="H311" s="2">
        <v>2</v>
      </c>
      <c r="I311" s="3"/>
      <c r="J311" s="3"/>
      <c r="K311" s="3"/>
      <c r="M311">
        <v>2</v>
      </c>
      <c r="N311">
        <f>IF(E311=F311,1,0)</f>
        <v>1</v>
      </c>
    </row>
    <row r="312" spans="1:14" x14ac:dyDescent="0.2">
      <c r="A312" s="1" t="s">
        <v>478</v>
      </c>
      <c r="B312" s="2" t="s">
        <v>478</v>
      </c>
      <c r="C312" s="2">
        <v>17</v>
      </c>
      <c r="D312" s="2" t="s">
        <v>491</v>
      </c>
      <c r="E312" s="2">
        <v>2</v>
      </c>
      <c r="F312" s="2">
        <v>1</v>
      </c>
      <c r="G312" s="2">
        <v>1801</v>
      </c>
      <c r="H312" s="2">
        <v>2</v>
      </c>
      <c r="I312" s="3"/>
      <c r="J312" s="3"/>
      <c r="K312" s="3"/>
      <c r="M312">
        <v>2</v>
      </c>
      <c r="N312">
        <f>IF(E312=F312,1,0)</f>
        <v>0</v>
      </c>
    </row>
    <row r="313" spans="1:14" x14ac:dyDescent="0.2">
      <c r="A313" s="1" t="s">
        <v>478</v>
      </c>
      <c r="B313" s="2" t="s">
        <v>478</v>
      </c>
      <c r="C313" s="2">
        <v>45</v>
      </c>
      <c r="D313" s="2" t="s">
        <v>491</v>
      </c>
      <c r="E313" s="2">
        <v>1</v>
      </c>
      <c r="F313" s="2">
        <v>1</v>
      </c>
      <c r="G313" s="2">
        <v>1157</v>
      </c>
      <c r="H313" s="2">
        <v>2</v>
      </c>
      <c r="I313" s="3"/>
      <c r="J313" s="3"/>
      <c r="K313" s="3"/>
      <c r="M313">
        <v>2</v>
      </c>
      <c r="N313">
        <f>IF(E313=F313,1,0)</f>
        <v>1</v>
      </c>
    </row>
    <row r="314" spans="1:14" x14ac:dyDescent="0.2">
      <c r="A314" s="1" t="s">
        <v>478</v>
      </c>
      <c r="B314" s="2" t="s">
        <v>478</v>
      </c>
      <c r="C314" s="2">
        <v>47</v>
      </c>
      <c r="D314" s="2" t="s">
        <v>514</v>
      </c>
      <c r="E314" s="2">
        <v>1</v>
      </c>
      <c r="F314" s="2">
        <v>1</v>
      </c>
      <c r="G314" s="2">
        <v>1137</v>
      </c>
      <c r="H314" s="2">
        <v>2</v>
      </c>
      <c r="I314" s="3"/>
      <c r="J314" s="3"/>
      <c r="K314" s="3"/>
      <c r="M314">
        <v>2</v>
      </c>
      <c r="N314">
        <f>IF(E314=F314,1,0)</f>
        <v>1</v>
      </c>
    </row>
    <row r="315" spans="1:14" x14ac:dyDescent="0.2">
      <c r="A315" s="1" t="s">
        <v>478</v>
      </c>
      <c r="B315" s="2" t="s">
        <v>478</v>
      </c>
      <c r="C315" s="2">
        <v>58</v>
      </c>
      <c r="D315" s="2" t="s">
        <v>523</v>
      </c>
      <c r="E315" s="2">
        <v>2</v>
      </c>
      <c r="F315" s="2">
        <v>2</v>
      </c>
      <c r="G315" s="2">
        <v>1501</v>
      </c>
      <c r="H315" s="2">
        <v>2</v>
      </c>
      <c r="I315" s="3"/>
      <c r="J315" s="3"/>
      <c r="K315" s="3"/>
      <c r="M315">
        <v>2</v>
      </c>
      <c r="N315">
        <f>IF(E315=F315,1,0)</f>
        <v>1</v>
      </c>
    </row>
    <row r="316" spans="1:14" x14ac:dyDescent="0.2">
      <c r="A316" s="1" t="s">
        <v>478</v>
      </c>
      <c r="B316" s="2" t="s">
        <v>478</v>
      </c>
      <c r="C316" s="2">
        <v>42</v>
      </c>
      <c r="D316" s="2" t="s">
        <v>510</v>
      </c>
      <c r="E316" s="2">
        <v>1</v>
      </c>
      <c r="F316" s="2">
        <v>1</v>
      </c>
      <c r="G316" s="2">
        <v>1546</v>
      </c>
      <c r="H316" s="2">
        <v>2</v>
      </c>
      <c r="I316" s="3"/>
      <c r="J316" s="3"/>
      <c r="K316" s="3"/>
      <c r="M316">
        <v>2</v>
      </c>
      <c r="N316">
        <f>IF(E316=F316,1,0)</f>
        <v>1</v>
      </c>
    </row>
    <row r="317" spans="1:14" x14ac:dyDescent="0.2">
      <c r="A317" s="1" t="s">
        <v>478</v>
      </c>
      <c r="B317" s="2" t="s">
        <v>478</v>
      </c>
      <c r="C317" s="2">
        <v>38</v>
      </c>
      <c r="D317" s="2" t="s">
        <v>508</v>
      </c>
      <c r="E317" s="2">
        <v>1</v>
      </c>
      <c r="F317" s="2">
        <v>1</v>
      </c>
      <c r="G317" s="2">
        <v>1336</v>
      </c>
      <c r="H317" s="2">
        <v>2</v>
      </c>
      <c r="I317" s="3"/>
      <c r="J317" s="3"/>
      <c r="K317" s="3"/>
      <c r="M317">
        <v>2</v>
      </c>
      <c r="N317">
        <f>IF(E317=F317,1,0)</f>
        <v>1</v>
      </c>
    </row>
    <row r="318" spans="1:14" x14ac:dyDescent="0.2">
      <c r="A318" s="1" t="s">
        <v>478</v>
      </c>
      <c r="B318" s="2" t="s">
        <v>478</v>
      </c>
      <c r="C318" s="2">
        <v>55</v>
      </c>
      <c r="D318" s="2" t="s">
        <v>520</v>
      </c>
      <c r="E318" s="2">
        <v>4</v>
      </c>
      <c r="F318" s="2">
        <v>4</v>
      </c>
      <c r="G318" s="2">
        <v>1378</v>
      </c>
      <c r="H318" s="2">
        <v>2</v>
      </c>
      <c r="I318" s="3"/>
      <c r="J318" s="3"/>
      <c r="K318" s="3"/>
      <c r="M318">
        <v>2</v>
      </c>
      <c r="N318">
        <f>IF(E318=F318,1,0)</f>
        <v>1</v>
      </c>
    </row>
    <row r="319" spans="1:14" x14ac:dyDescent="0.2">
      <c r="A319" s="1" t="s">
        <v>478</v>
      </c>
      <c r="B319" s="2" t="s">
        <v>478</v>
      </c>
      <c r="C319" s="2">
        <v>10</v>
      </c>
      <c r="D319" s="2" t="s">
        <v>486</v>
      </c>
      <c r="E319" s="2">
        <v>3</v>
      </c>
      <c r="F319" s="2">
        <v>3</v>
      </c>
      <c r="G319" s="2">
        <v>2100</v>
      </c>
      <c r="H319" s="2">
        <v>2</v>
      </c>
      <c r="I319" s="3"/>
      <c r="J319" s="3"/>
      <c r="K319" s="3"/>
      <c r="M319">
        <v>2</v>
      </c>
      <c r="N319">
        <f>IF(E319=F319,1,0)</f>
        <v>1</v>
      </c>
    </row>
    <row r="320" spans="1:14" x14ac:dyDescent="0.2">
      <c r="A320" s="1" t="s">
        <v>478</v>
      </c>
      <c r="B320" s="2" t="s">
        <v>478</v>
      </c>
      <c r="C320" s="2">
        <v>46</v>
      </c>
      <c r="D320" s="2" t="s">
        <v>513</v>
      </c>
      <c r="E320" s="2">
        <v>2</v>
      </c>
      <c r="F320" s="2">
        <v>2</v>
      </c>
      <c r="G320" s="2">
        <v>1203</v>
      </c>
      <c r="H320" s="2">
        <v>2</v>
      </c>
      <c r="I320" s="3"/>
      <c r="J320" s="3"/>
      <c r="K320" s="3"/>
      <c r="M320">
        <v>2</v>
      </c>
      <c r="N320">
        <f>IF(E320=F320,1,0)</f>
        <v>1</v>
      </c>
    </row>
    <row r="321" spans="1:14" x14ac:dyDescent="0.2">
      <c r="A321" s="1" t="s">
        <v>478</v>
      </c>
      <c r="B321" s="2" t="s">
        <v>478</v>
      </c>
      <c r="C321" s="2">
        <v>11</v>
      </c>
      <c r="D321" s="2" t="s">
        <v>487</v>
      </c>
      <c r="E321" s="2">
        <v>2</v>
      </c>
      <c r="F321" s="2">
        <v>2</v>
      </c>
      <c r="G321" s="2">
        <v>1283</v>
      </c>
      <c r="H321" s="2">
        <v>2</v>
      </c>
      <c r="I321" s="3"/>
      <c r="J321" s="3"/>
      <c r="K321" s="3"/>
      <c r="M321">
        <v>2</v>
      </c>
      <c r="N321">
        <f>IF(E321=F321,1,0)</f>
        <v>1</v>
      </c>
    </row>
    <row r="322" spans="1:14" x14ac:dyDescent="0.2">
      <c r="A322" s="1" t="s">
        <v>478</v>
      </c>
      <c r="B322" s="2" t="s">
        <v>478</v>
      </c>
      <c r="C322" s="2">
        <v>56</v>
      </c>
      <c r="D322" s="2" t="s">
        <v>521</v>
      </c>
      <c r="E322" s="2">
        <v>1</v>
      </c>
      <c r="F322" s="2">
        <v>1</v>
      </c>
      <c r="G322" s="2">
        <v>993</v>
      </c>
      <c r="H322" s="2">
        <v>2</v>
      </c>
      <c r="I322" s="3"/>
      <c r="J322" s="3"/>
      <c r="K322" s="3"/>
      <c r="M322">
        <v>2</v>
      </c>
      <c r="N322">
        <f>IF(E322=F322,1,0)</f>
        <v>1</v>
      </c>
    </row>
    <row r="323" spans="1:14" x14ac:dyDescent="0.2">
      <c r="A323" s="1" t="s">
        <v>478</v>
      </c>
      <c r="B323" s="2" t="s">
        <v>478</v>
      </c>
      <c r="C323" s="2">
        <v>20</v>
      </c>
      <c r="D323" s="2" t="s">
        <v>492</v>
      </c>
      <c r="E323" s="2">
        <v>3</v>
      </c>
      <c r="F323" s="2">
        <v>3</v>
      </c>
      <c r="G323" s="2">
        <v>1245</v>
      </c>
      <c r="H323" s="2">
        <v>2</v>
      </c>
      <c r="I323" s="3"/>
      <c r="J323" s="3"/>
      <c r="K323" s="3"/>
      <c r="M323">
        <v>2</v>
      </c>
      <c r="N323">
        <f>IF(E323=F323,1,0)</f>
        <v>1</v>
      </c>
    </row>
    <row r="324" spans="1:14" x14ac:dyDescent="0.2">
      <c r="A324" s="1" t="s">
        <v>478</v>
      </c>
      <c r="B324" s="2" t="s">
        <v>478</v>
      </c>
      <c r="C324" s="2">
        <v>54</v>
      </c>
      <c r="D324" s="2" t="s">
        <v>519</v>
      </c>
      <c r="E324" s="2">
        <v>3</v>
      </c>
      <c r="F324" s="2">
        <v>3</v>
      </c>
      <c r="G324" s="2">
        <v>1589</v>
      </c>
      <c r="H324" s="2">
        <v>2</v>
      </c>
      <c r="I324" s="3"/>
      <c r="J324" s="3"/>
      <c r="K324" s="3"/>
      <c r="M324">
        <v>2</v>
      </c>
      <c r="N324">
        <f>IF(E324=F324,1,0)</f>
        <v>1</v>
      </c>
    </row>
    <row r="325" spans="1:14" x14ac:dyDescent="0.2">
      <c r="A325" s="1" t="s">
        <v>478</v>
      </c>
      <c r="B325" s="2" t="s">
        <v>478</v>
      </c>
      <c r="C325" s="2">
        <v>3</v>
      </c>
      <c r="D325" s="2" t="s">
        <v>482</v>
      </c>
      <c r="E325" s="2">
        <v>3</v>
      </c>
      <c r="F325" s="2">
        <v>3</v>
      </c>
      <c r="G325" s="2">
        <v>1872</v>
      </c>
      <c r="H325" s="2">
        <v>2</v>
      </c>
      <c r="I325" s="3"/>
      <c r="J325" s="3"/>
      <c r="K325" s="3"/>
      <c r="M325">
        <v>2</v>
      </c>
      <c r="N325">
        <f>IF(E325=F325,1,0)</f>
        <v>1</v>
      </c>
    </row>
    <row r="326" spans="1:14" x14ac:dyDescent="0.2">
      <c r="A326" s="1" t="s">
        <v>478</v>
      </c>
      <c r="B326" s="2" t="s">
        <v>478</v>
      </c>
      <c r="C326" s="2">
        <v>49</v>
      </c>
      <c r="D326" s="2" t="s">
        <v>482</v>
      </c>
      <c r="E326" s="2">
        <v>3</v>
      </c>
      <c r="F326" s="2">
        <v>3</v>
      </c>
      <c r="G326" s="2">
        <v>1726</v>
      </c>
      <c r="H326" s="2">
        <v>2</v>
      </c>
      <c r="I326" s="3"/>
      <c r="J326" s="3"/>
      <c r="K326" s="3"/>
      <c r="M326">
        <v>2</v>
      </c>
      <c r="N326">
        <f>IF(E326=F326,1,0)</f>
        <v>1</v>
      </c>
    </row>
    <row r="327" spans="1:14" x14ac:dyDescent="0.2">
      <c r="A327" s="1" t="s">
        <v>478</v>
      </c>
      <c r="B327" s="2" t="s">
        <v>478</v>
      </c>
      <c r="C327" s="2">
        <v>57</v>
      </c>
      <c r="D327" s="2" t="s">
        <v>522</v>
      </c>
      <c r="E327" s="2">
        <v>3</v>
      </c>
      <c r="F327" s="2">
        <v>3</v>
      </c>
      <c r="G327" s="2">
        <v>1039</v>
      </c>
      <c r="H327" s="2">
        <v>2</v>
      </c>
      <c r="I327" s="3"/>
      <c r="J327" s="3"/>
      <c r="K327" s="3"/>
      <c r="M327">
        <v>2</v>
      </c>
      <c r="N327">
        <f>IF(E327=F327,1,0)</f>
        <v>1</v>
      </c>
    </row>
    <row r="328" spans="1:14" x14ac:dyDescent="0.2">
      <c r="A328" s="1" t="s">
        <v>478</v>
      </c>
      <c r="B328" s="2" t="s">
        <v>478</v>
      </c>
      <c r="C328" s="2">
        <v>8</v>
      </c>
      <c r="D328" s="2" t="s">
        <v>484</v>
      </c>
      <c r="E328" s="2">
        <v>4</v>
      </c>
      <c r="F328" s="2">
        <v>4</v>
      </c>
      <c r="G328" s="2">
        <v>1959</v>
      </c>
      <c r="H328" s="2">
        <v>2</v>
      </c>
      <c r="I328" s="3"/>
      <c r="J328" s="3"/>
      <c r="K328" s="3"/>
      <c r="M328">
        <v>2</v>
      </c>
      <c r="N328">
        <f>IF(E328=F328,1,0)</f>
        <v>1</v>
      </c>
    </row>
    <row r="329" spans="1:14" x14ac:dyDescent="0.2">
      <c r="A329" s="1" t="s">
        <v>478</v>
      </c>
      <c r="B329" s="2" t="s">
        <v>478</v>
      </c>
      <c r="C329" s="2">
        <v>34</v>
      </c>
      <c r="D329" s="2" t="s">
        <v>504</v>
      </c>
      <c r="E329" s="2">
        <v>2</v>
      </c>
      <c r="F329" s="2">
        <v>2</v>
      </c>
      <c r="G329" s="2">
        <v>1599</v>
      </c>
      <c r="H329" s="2">
        <v>2</v>
      </c>
      <c r="I329" s="3"/>
      <c r="J329" s="3"/>
      <c r="K329" s="3"/>
      <c r="M329">
        <v>2</v>
      </c>
      <c r="N329">
        <f>IF(E329=F329,1,0)</f>
        <v>1</v>
      </c>
    </row>
    <row r="330" spans="1:14" x14ac:dyDescent="0.2">
      <c r="A330" s="1" t="s">
        <v>478</v>
      </c>
      <c r="B330" s="2" t="s">
        <v>478</v>
      </c>
      <c r="C330" s="2">
        <v>37</v>
      </c>
      <c r="D330" s="2" t="s">
        <v>507</v>
      </c>
      <c r="E330" s="2">
        <v>4</v>
      </c>
      <c r="F330" s="2">
        <v>4</v>
      </c>
      <c r="G330" s="2">
        <v>1650</v>
      </c>
      <c r="H330" s="2">
        <v>2</v>
      </c>
      <c r="I330" s="3"/>
      <c r="J330" s="3"/>
      <c r="K330" s="3"/>
      <c r="M330">
        <v>2</v>
      </c>
      <c r="N330">
        <f>IF(E330=F330,1,0)</f>
        <v>1</v>
      </c>
    </row>
    <row r="331" spans="1:14" x14ac:dyDescent="0.2">
      <c r="A331" s="1" t="s">
        <v>478</v>
      </c>
      <c r="B331" s="2" t="s">
        <v>478</v>
      </c>
      <c r="C331" s="2">
        <v>15</v>
      </c>
      <c r="D331" s="2" t="s">
        <v>489</v>
      </c>
      <c r="E331" s="2">
        <v>2</v>
      </c>
      <c r="F331" s="2">
        <v>2</v>
      </c>
      <c r="G331" s="2">
        <v>1140</v>
      </c>
      <c r="H331" s="2">
        <v>2</v>
      </c>
      <c r="I331" s="3"/>
      <c r="J331" s="3"/>
      <c r="K331" s="3"/>
      <c r="M331">
        <v>2</v>
      </c>
      <c r="N331">
        <f>IF(E331=F331,1,0)</f>
        <v>1</v>
      </c>
    </row>
    <row r="332" spans="1:14" x14ac:dyDescent="0.2">
      <c r="A332" s="1" t="s">
        <v>478</v>
      </c>
      <c r="B332" s="2" t="s">
        <v>478</v>
      </c>
      <c r="C332" s="2">
        <v>53</v>
      </c>
      <c r="D332" s="2" t="s">
        <v>518</v>
      </c>
      <c r="E332" s="2">
        <v>4</v>
      </c>
      <c r="F332" s="2">
        <v>4</v>
      </c>
      <c r="G332" s="2">
        <v>2382</v>
      </c>
      <c r="H332" s="2">
        <v>2</v>
      </c>
      <c r="I332" s="3"/>
      <c r="J332" s="3"/>
      <c r="K332" s="3"/>
      <c r="M332">
        <v>2</v>
      </c>
      <c r="N332">
        <f>IF(E332=F332,1,0)</f>
        <v>1</v>
      </c>
    </row>
    <row r="333" spans="1:14" x14ac:dyDescent="0.2">
      <c r="A333" s="1" t="s">
        <v>478</v>
      </c>
      <c r="B333" s="2" t="s">
        <v>478</v>
      </c>
      <c r="C333" s="2">
        <v>26</v>
      </c>
      <c r="D333" s="2" t="s">
        <v>497</v>
      </c>
      <c r="E333" s="2">
        <v>3</v>
      </c>
      <c r="F333" s="2">
        <v>2</v>
      </c>
      <c r="G333" s="2">
        <v>1574</v>
      </c>
      <c r="H333" s="2">
        <v>2</v>
      </c>
      <c r="I333" s="3"/>
      <c r="J333" s="3"/>
      <c r="K333" s="3"/>
      <c r="M333">
        <v>2</v>
      </c>
      <c r="N333">
        <f>IF(E333=F333,1,0)</f>
        <v>0</v>
      </c>
    </row>
    <row r="334" spans="1:14" x14ac:dyDescent="0.2">
      <c r="A334" s="1" t="s">
        <v>478</v>
      </c>
      <c r="B334" s="2" t="s">
        <v>478</v>
      </c>
      <c r="C334" s="2">
        <v>2</v>
      </c>
      <c r="D334" s="2" t="s">
        <v>481</v>
      </c>
      <c r="E334" s="2">
        <v>2</v>
      </c>
      <c r="F334" s="2">
        <v>2</v>
      </c>
      <c r="G334" s="2">
        <v>1818</v>
      </c>
      <c r="H334" s="2">
        <v>2</v>
      </c>
      <c r="I334" s="3"/>
      <c r="J334" s="3"/>
      <c r="K334" s="3"/>
      <c r="M334">
        <v>2</v>
      </c>
      <c r="N334">
        <f>IF(E334=F334,1,0)</f>
        <v>1</v>
      </c>
    </row>
    <row r="335" spans="1:14" x14ac:dyDescent="0.2">
      <c r="A335" s="1" t="s">
        <v>478</v>
      </c>
      <c r="B335" s="2" t="s">
        <v>478</v>
      </c>
      <c r="C335" s="2">
        <v>9</v>
      </c>
      <c r="D335" s="2" t="s">
        <v>485</v>
      </c>
      <c r="E335" s="2">
        <v>4</v>
      </c>
      <c r="F335" s="2">
        <v>4</v>
      </c>
      <c r="G335" s="2">
        <v>2102</v>
      </c>
      <c r="H335" s="2">
        <v>2</v>
      </c>
      <c r="I335" s="3"/>
      <c r="J335" s="3"/>
      <c r="K335" s="3"/>
      <c r="M335">
        <v>2</v>
      </c>
      <c r="N335">
        <f>IF(E335=F335,1,0)</f>
        <v>1</v>
      </c>
    </row>
    <row r="336" spans="1:14" x14ac:dyDescent="0.2">
      <c r="A336" s="1" t="s">
        <v>478</v>
      </c>
      <c r="B336" s="2" t="s">
        <v>478</v>
      </c>
      <c r="C336" s="2">
        <v>31</v>
      </c>
      <c r="D336" s="2" t="s">
        <v>502</v>
      </c>
      <c r="E336" s="2">
        <v>3</v>
      </c>
      <c r="F336" s="2">
        <v>3</v>
      </c>
      <c r="G336" s="2">
        <v>1828</v>
      </c>
      <c r="H336" s="2">
        <v>2</v>
      </c>
      <c r="I336" s="3"/>
      <c r="J336" s="3"/>
      <c r="K336" s="3"/>
      <c r="M336">
        <v>2</v>
      </c>
      <c r="N336">
        <f>IF(E336=F336,1,0)</f>
        <v>1</v>
      </c>
    </row>
    <row r="337" spans="1:15" x14ac:dyDescent="0.2">
      <c r="A337" s="1" t="s">
        <v>478</v>
      </c>
      <c r="B337" s="2" t="s">
        <v>478</v>
      </c>
      <c r="C337" s="2">
        <v>39</v>
      </c>
      <c r="D337" s="2" t="s">
        <v>509</v>
      </c>
      <c r="E337" s="2">
        <v>3</v>
      </c>
      <c r="F337" s="2">
        <v>3</v>
      </c>
      <c r="G337" s="2">
        <v>1607</v>
      </c>
      <c r="H337" s="2">
        <v>2</v>
      </c>
      <c r="I337" s="3"/>
      <c r="J337" s="3"/>
      <c r="K337" s="3"/>
      <c r="M337">
        <v>2</v>
      </c>
      <c r="N337">
        <f>IF(E337=F337,1,0)</f>
        <v>1</v>
      </c>
    </row>
    <row r="338" spans="1:15" x14ac:dyDescent="0.2">
      <c r="A338" s="1" t="s">
        <v>289</v>
      </c>
      <c r="B338" s="2" t="s">
        <v>289</v>
      </c>
      <c r="C338" s="2">
        <v>212</v>
      </c>
      <c r="D338" s="2" t="s">
        <v>351</v>
      </c>
      <c r="E338" s="2" t="s">
        <v>290</v>
      </c>
      <c r="F338" s="2" t="s">
        <v>290</v>
      </c>
      <c r="G338" s="2">
        <v>1767</v>
      </c>
      <c r="H338" s="2">
        <v>4</v>
      </c>
      <c r="I338" s="3"/>
      <c r="J338" s="2" t="s">
        <v>297</v>
      </c>
      <c r="K338" s="2" t="s">
        <v>295</v>
      </c>
      <c r="M338">
        <v>2</v>
      </c>
      <c r="N338">
        <f>IF(E338=F338,1,0)</f>
        <v>1</v>
      </c>
      <c r="O338" t="s">
        <v>387</v>
      </c>
    </row>
    <row r="339" spans="1:15" x14ac:dyDescent="0.2">
      <c r="A339" s="1" t="s">
        <v>289</v>
      </c>
      <c r="B339" s="2" t="s">
        <v>289</v>
      </c>
      <c r="C339" s="2">
        <v>177</v>
      </c>
      <c r="D339" s="2" t="s">
        <v>349</v>
      </c>
      <c r="E339" s="2" t="s">
        <v>11</v>
      </c>
      <c r="F339" s="2" t="s">
        <v>290</v>
      </c>
      <c r="G339" s="2">
        <v>1150</v>
      </c>
      <c r="H339" s="2">
        <v>4</v>
      </c>
      <c r="I339" s="3"/>
      <c r="J339" s="2" t="s">
        <v>297</v>
      </c>
      <c r="K339" s="2" t="s">
        <v>295</v>
      </c>
      <c r="M339">
        <v>2</v>
      </c>
      <c r="N339">
        <f>IF(E339=F339,1,0)</f>
        <v>0</v>
      </c>
      <c r="O339" t="s">
        <v>387</v>
      </c>
    </row>
    <row r="340" spans="1:15" x14ac:dyDescent="0.2">
      <c r="A340" s="1" t="s">
        <v>289</v>
      </c>
      <c r="B340" s="2" t="s">
        <v>289</v>
      </c>
      <c r="C340" s="2">
        <v>53</v>
      </c>
      <c r="D340" s="2" t="s">
        <v>357</v>
      </c>
      <c r="E340" s="2" t="s">
        <v>11</v>
      </c>
      <c r="F340" s="2" t="s">
        <v>290</v>
      </c>
      <c r="G340" s="2">
        <v>782</v>
      </c>
      <c r="H340" s="2">
        <v>4</v>
      </c>
      <c r="I340" s="3"/>
      <c r="J340" s="2" t="s">
        <v>297</v>
      </c>
      <c r="K340" s="2" t="s">
        <v>295</v>
      </c>
      <c r="M340">
        <v>2</v>
      </c>
      <c r="N340">
        <f>IF(E340=F340,1,0)</f>
        <v>0</v>
      </c>
      <c r="O340" t="s">
        <v>387</v>
      </c>
    </row>
    <row r="341" spans="1:15" x14ac:dyDescent="0.2">
      <c r="A341" s="1" t="s">
        <v>289</v>
      </c>
      <c r="B341" s="2" t="s">
        <v>289</v>
      </c>
      <c r="C341" s="2">
        <v>146</v>
      </c>
      <c r="D341" s="2" t="s">
        <v>123</v>
      </c>
      <c r="E341" s="2" t="s">
        <v>12</v>
      </c>
      <c r="F341" s="2" t="s">
        <v>290</v>
      </c>
      <c r="G341" s="2">
        <v>1005</v>
      </c>
      <c r="H341" s="2">
        <v>4</v>
      </c>
      <c r="I341" s="3"/>
      <c r="J341" s="2" t="s">
        <v>297</v>
      </c>
      <c r="K341" s="2" t="s">
        <v>295</v>
      </c>
      <c r="M341">
        <v>2</v>
      </c>
      <c r="N341">
        <f>IF(E341=F341,1,0)</f>
        <v>0</v>
      </c>
      <c r="O341" t="s">
        <v>387</v>
      </c>
    </row>
    <row r="342" spans="1:15" x14ac:dyDescent="0.2">
      <c r="A342" s="1" t="s">
        <v>289</v>
      </c>
      <c r="B342" s="2" t="s">
        <v>289</v>
      </c>
      <c r="C342" s="2">
        <v>273</v>
      </c>
      <c r="D342" s="2" t="s">
        <v>107</v>
      </c>
      <c r="E342" s="2" t="s">
        <v>294</v>
      </c>
      <c r="F342" s="2" t="s">
        <v>290</v>
      </c>
      <c r="G342" s="2">
        <v>1221</v>
      </c>
      <c r="H342" s="2">
        <v>4</v>
      </c>
      <c r="I342" s="3"/>
      <c r="J342" s="2" t="s">
        <v>297</v>
      </c>
      <c r="K342" s="2" t="s">
        <v>293</v>
      </c>
      <c r="M342">
        <v>2</v>
      </c>
      <c r="N342">
        <f>IF(E342=F342,1,0)</f>
        <v>0</v>
      </c>
      <c r="O342" t="s">
        <v>387</v>
      </c>
    </row>
    <row r="343" spans="1:15" x14ac:dyDescent="0.2">
      <c r="A343" s="1" t="s">
        <v>289</v>
      </c>
      <c r="B343" s="2" t="s">
        <v>289</v>
      </c>
      <c r="C343" s="2">
        <v>24</v>
      </c>
      <c r="D343" s="2" t="s">
        <v>33</v>
      </c>
      <c r="E343" s="2" t="s">
        <v>11</v>
      </c>
      <c r="F343" s="2" t="s">
        <v>290</v>
      </c>
      <c r="G343" s="2">
        <v>980</v>
      </c>
      <c r="H343" s="2">
        <v>4</v>
      </c>
      <c r="I343" s="3"/>
      <c r="J343" s="2" t="s">
        <v>297</v>
      </c>
      <c r="K343" s="2" t="s">
        <v>293</v>
      </c>
      <c r="M343">
        <v>2</v>
      </c>
      <c r="N343">
        <f>IF(E343=F343,1,0)</f>
        <v>0</v>
      </c>
      <c r="O343" t="s">
        <v>387</v>
      </c>
    </row>
    <row r="344" spans="1:15" x14ac:dyDescent="0.2">
      <c r="A344" s="1" t="s">
        <v>289</v>
      </c>
      <c r="B344" s="2" t="s">
        <v>289</v>
      </c>
      <c r="C344" s="2">
        <v>260</v>
      </c>
      <c r="D344" s="2" t="s">
        <v>302</v>
      </c>
      <c r="E344" s="2" t="s">
        <v>294</v>
      </c>
      <c r="F344" s="2" t="s">
        <v>290</v>
      </c>
      <c r="G344" s="2">
        <v>1678</v>
      </c>
      <c r="H344" s="2">
        <v>4</v>
      </c>
      <c r="I344" s="3"/>
      <c r="J344" s="2" t="s">
        <v>297</v>
      </c>
      <c r="K344" s="2" t="s">
        <v>293</v>
      </c>
      <c r="M344">
        <v>2</v>
      </c>
      <c r="N344">
        <f>IF(E344=F344,1,0)</f>
        <v>0</v>
      </c>
      <c r="O344" t="s">
        <v>387</v>
      </c>
    </row>
    <row r="345" spans="1:15" x14ac:dyDescent="0.2">
      <c r="A345" s="1" t="s">
        <v>289</v>
      </c>
      <c r="B345" s="2" t="s">
        <v>289</v>
      </c>
      <c r="C345" s="2">
        <v>3</v>
      </c>
      <c r="D345" s="2" t="s">
        <v>526</v>
      </c>
      <c r="E345" s="2" t="s">
        <v>290</v>
      </c>
      <c r="F345" s="2" t="s">
        <v>290</v>
      </c>
      <c r="G345" s="2">
        <v>1182</v>
      </c>
      <c r="H345" s="2">
        <v>4</v>
      </c>
      <c r="I345" s="3"/>
      <c r="J345" s="2" t="s">
        <v>297</v>
      </c>
      <c r="K345" s="2" t="s">
        <v>293</v>
      </c>
      <c r="M345">
        <v>2</v>
      </c>
      <c r="N345">
        <f>IF(E345=F345,1,0)</f>
        <v>1</v>
      </c>
      <c r="O345" t="s">
        <v>387</v>
      </c>
    </row>
    <row r="346" spans="1:15" x14ac:dyDescent="0.2">
      <c r="A346" s="1" t="s">
        <v>289</v>
      </c>
      <c r="B346" s="2" t="s">
        <v>289</v>
      </c>
      <c r="C346" s="2">
        <v>57</v>
      </c>
      <c r="D346" s="2" t="s">
        <v>530</v>
      </c>
      <c r="E346" s="2" t="s">
        <v>12</v>
      </c>
      <c r="F346" s="2" t="s">
        <v>290</v>
      </c>
      <c r="G346" s="2">
        <v>2224</v>
      </c>
      <c r="H346" s="2">
        <v>4</v>
      </c>
      <c r="I346" s="3"/>
      <c r="J346" s="2" t="s">
        <v>297</v>
      </c>
      <c r="K346" s="2" t="s">
        <v>293</v>
      </c>
      <c r="M346">
        <v>2</v>
      </c>
      <c r="N346">
        <f>IF(E346=F346,1,0)</f>
        <v>0</v>
      </c>
      <c r="O346" t="s">
        <v>386</v>
      </c>
    </row>
    <row r="347" spans="1:15" x14ac:dyDescent="0.2">
      <c r="A347" s="1" t="s">
        <v>289</v>
      </c>
      <c r="B347" s="2" t="s">
        <v>289</v>
      </c>
      <c r="C347" s="2">
        <v>90</v>
      </c>
      <c r="D347" s="2" t="s">
        <v>332</v>
      </c>
      <c r="E347" s="2" t="s">
        <v>11</v>
      </c>
      <c r="F347" s="2" t="s">
        <v>290</v>
      </c>
      <c r="G347" s="2">
        <v>2645</v>
      </c>
      <c r="H347" s="2">
        <v>4</v>
      </c>
      <c r="I347" s="3"/>
      <c r="J347" s="2" t="s">
        <v>297</v>
      </c>
      <c r="K347" s="2" t="s">
        <v>293</v>
      </c>
      <c r="M347">
        <v>2</v>
      </c>
      <c r="N347">
        <f>IF(E347=F347,1,0)</f>
        <v>0</v>
      </c>
      <c r="O347" t="s">
        <v>386</v>
      </c>
    </row>
    <row r="348" spans="1:15" x14ac:dyDescent="0.2">
      <c r="A348" s="1" t="s">
        <v>289</v>
      </c>
      <c r="B348" s="2" t="s">
        <v>289</v>
      </c>
      <c r="C348" s="2">
        <v>272</v>
      </c>
      <c r="D348" s="2" t="s">
        <v>36</v>
      </c>
      <c r="E348" s="2" t="s">
        <v>12</v>
      </c>
      <c r="F348" s="2" t="s">
        <v>290</v>
      </c>
      <c r="G348" s="2">
        <v>1494</v>
      </c>
      <c r="H348" s="2">
        <v>4</v>
      </c>
      <c r="I348" s="3"/>
      <c r="J348" s="2" t="s">
        <v>297</v>
      </c>
      <c r="K348" s="2" t="s">
        <v>293</v>
      </c>
      <c r="M348">
        <v>2</v>
      </c>
      <c r="N348">
        <f>IF(E348=F348,1,0)</f>
        <v>0</v>
      </c>
      <c r="O348" t="s">
        <v>386</v>
      </c>
    </row>
    <row r="349" spans="1:15" x14ac:dyDescent="0.2">
      <c r="A349" s="1" t="s">
        <v>289</v>
      </c>
      <c r="B349" s="2" t="s">
        <v>289</v>
      </c>
      <c r="C349" s="2">
        <v>240</v>
      </c>
      <c r="D349" s="2" t="s">
        <v>541</v>
      </c>
      <c r="E349" s="2" t="s">
        <v>294</v>
      </c>
      <c r="F349" s="2" t="s">
        <v>290</v>
      </c>
      <c r="G349" s="2">
        <v>1630</v>
      </c>
      <c r="H349" s="2">
        <v>4</v>
      </c>
      <c r="I349" s="3"/>
      <c r="J349" s="2" t="s">
        <v>297</v>
      </c>
      <c r="K349" s="2" t="s">
        <v>293</v>
      </c>
      <c r="M349">
        <v>2</v>
      </c>
      <c r="N349">
        <f>IF(E349=F349,1,0)</f>
        <v>0</v>
      </c>
      <c r="O349" t="s">
        <v>386</v>
      </c>
    </row>
    <row r="350" spans="1:15" x14ac:dyDescent="0.2">
      <c r="A350" s="1" t="s">
        <v>289</v>
      </c>
      <c r="B350" s="2" t="s">
        <v>289</v>
      </c>
      <c r="C350" s="2">
        <v>180</v>
      </c>
      <c r="D350" s="2" t="s">
        <v>274</v>
      </c>
      <c r="E350" s="2" t="s">
        <v>294</v>
      </c>
      <c r="F350" s="2" t="s">
        <v>290</v>
      </c>
      <c r="G350" s="2">
        <v>1062</v>
      </c>
      <c r="H350" s="2">
        <v>4</v>
      </c>
      <c r="I350" s="3"/>
      <c r="J350" s="2" t="s">
        <v>297</v>
      </c>
      <c r="K350" s="2" t="s">
        <v>295</v>
      </c>
      <c r="M350">
        <v>2</v>
      </c>
      <c r="N350">
        <f>IF(E350=F350,1,0)</f>
        <v>0</v>
      </c>
      <c r="O350" t="s">
        <v>386</v>
      </c>
    </row>
    <row r="351" spans="1:15" x14ac:dyDescent="0.2">
      <c r="A351" s="1" t="s">
        <v>289</v>
      </c>
      <c r="B351" s="2" t="s">
        <v>289</v>
      </c>
      <c r="C351" s="2">
        <v>237</v>
      </c>
      <c r="D351" s="2" t="s">
        <v>314</v>
      </c>
      <c r="E351" s="2" t="s">
        <v>294</v>
      </c>
      <c r="F351" s="2" t="s">
        <v>290</v>
      </c>
      <c r="G351" s="2">
        <v>1598</v>
      </c>
      <c r="H351" s="2">
        <v>4</v>
      </c>
      <c r="I351" s="3"/>
      <c r="J351" s="2" t="s">
        <v>297</v>
      </c>
      <c r="K351" s="2" t="s">
        <v>295</v>
      </c>
      <c r="M351">
        <v>2</v>
      </c>
      <c r="N351">
        <f>IF(E351=F351,1,0)</f>
        <v>0</v>
      </c>
      <c r="O351" t="s">
        <v>386</v>
      </c>
    </row>
    <row r="352" spans="1:15" x14ac:dyDescent="0.2">
      <c r="A352" s="1" t="s">
        <v>289</v>
      </c>
      <c r="B352" s="2" t="s">
        <v>289</v>
      </c>
      <c r="C352" s="2">
        <v>35</v>
      </c>
      <c r="D352" s="2" t="s">
        <v>199</v>
      </c>
      <c r="E352" s="2" t="s">
        <v>12</v>
      </c>
      <c r="F352" s="2" t="s">
        <v>290</v>
      </c>
      <c r="G352" s="2">
        <v>1286</v>
      </c>
      <c r="H352" s="2">
        <v>4</v>
      </c>
      <c r="I352" s="3"/>
      <c r="J352" s="2" t="s">
        <v>297</v>
      </c>
      <c r="K352" s="2" t="s">
        <v>295</v>
      </c>
      <c r="M352">
        <v>2</v>
      </c>
      <c r="N352">
        <f>IF(E352=F352,1,0)</f>
        <v>0</v>
      </c>
      <c r="O352" t="s">
        <v>386</v>
      </c>
    </row>
    <row r="353" spans="1:15" x14ac:dyDescent="0.2">
      <c r="A353" s="1" t="s">
        <v>289</v>
      </c>
      <c r="B353" s="2" t="s">
        <v>289</v>
      </c>
      <c r="C353" s="2">
        <v>2</v>
      </c>
      <c r="D353" s="2" t="s">
        <v>525</v>
      </c>
      <c r="E353" s="2" t="s">
        <v>290</v>
      </c>
      <c r="F353" s="2" t="s">
        <v>290</v>
      </c>
      <c r="G353" s="2">
        <v>2022</v>
      </c>
      <c r="H353" s="2">
        <v>4</v>
      </c>
      <c r="I353" s="3"/>
      <c r="J353" s="2" t="s">
        <v>297</v>
      </c>
      <c r="K353" s="2" t="s">
        <v>295</v>
      </c>
      <c r="M353">
        <v>2</v>
      </c>
      <c r="N353">
        <f>IF(E353=F353,1,0)</f>
        <v>1</v>
      </c>
      <c r="O353" t="s">
        <v>386</v>
      </c>
    </row>
    <row r="354" spans="1:15" x14ac:dyDescent="0.2">
      <c r="A354" s="1" t="s">
        <v>289</v>
      </c>
      <c r="B354" s="2" t="s">
        <v>289</v>
      </c>
      <c r="C354" s="2">
        <v>140</v>
      </c>
      <c r="D354" s="2" t="s">
        <v>535</v>
      </c>
      <c r="E354" s="2" t="s">
        <v>290</v>
      </c>
      <c r="F354" s="2" t="s">
        <v>290</v>
      </c>
      <c r="G354" s="2">
        <v>1558</v>
      </c>
      <c r="H354" s="2">
        <v>4</v>
      </c>
      <c r="I354" s="3"/>
      <c r="J354" s="2" t="s">
        <v>297</v>
      </c>
      <c r="K354" s="2" t="s">
        <v>292</v>
      </c>
      <c r="M354">
        <v>2</v>
      </c>
      <c r="N354">
        <f>IF(E354=F354,1,0)</f>
        <v>1</v>
      </c>
    </row>
    <row r="355" spans="1:15" x14ac:dyDescent="0.2">
      <c r="A355" s="1" t="s">
        <v>289</v>
      </c>
      <c r="B355" s="2" t="s">
        <v>289</v>
      </c>
      <c r="C355" s="2">
        <v>54</v>
      </c>
      <c r="D355" s="2" t="s">
        <v>185</v>
      </c>
      <c r="E355" s="2" t="s">
        <v>294</v>
      </c>
      <c r="F355" s="2" t="s">
        <v>290</v>
      </c>
      <c r="G355" s="2">
        <v>2182</v>
      </c>
      <c r="H355" s="2">
        <v>4</v>
      </c>
      <c r="I355" s="3"/>
      <c r="J355" s="2" t="s">
        <v>297</v>
      </c>
      <c r="K355" s="2" t="s">
        <v>292</v>
      </c>
      <c r="M355">
        <v>2</v>
      </c>
      <c r="N355">
        <f>IF(E355=F355,1,0)</f>
        <v>0</v>
      </c>
    </row>
    <row r="356" spans="1:15" x14ac:dyDescent="0.2">
      <c r="A356" s="1" t="s">
        <v>289</v>
      </c>
      <c r="B356" s="2" t="s">
        <v>289</v>
      </c>
      <c r="C356" s="2">
        <v>171</v>
      </c>
      <c r="D356" s="2" t="s">
        <v>230</v>
      </c>
      <c r="E356" s="2" t="s">
        <v>294</v>
      </c>
      <c r="F356" s="2" t="s">
        <v>290</v>
      </c>
      <c r="G356" s="2">
        <v>1175</v>
      </c>
      <c r="H356" s="2">
        <v>4</v>
      </c>
      <c r="I356" s="3"/>
      <c r="J356" s="2" t="s">
        <v>297</v>
      </c>
      <c r="K356" s="2" t="s">
        <v>292</v>
      </c>
      <c r="M356">
        <v>2</v>
      </c>
      <c r="N356">
        <f>IF(E356=F356,1,0)</f>
        <v>0</v>
      </c>
    </row>
    <row r="357" spans="1:15" x14ac:dyDescent="0.2">
      <c r="A357" s="1" t="s">
        <v>289</v>
      </c>
      <c r="B357" s="2" t="s">
        <v>289</v>
      </c>
      <c r="C357" s="2">
        <v>62</v>
      </c>
      <c r="D357" s="2" t="s">
        <v>531</v>
      </c>
      <c r="E357" s="2" t="s">
        <v>11</v>
      </c>
      <c r="F357" s="2" t="s">
        <v>290</v>
      </c>
      <c r="G357" s="2">
        <v>886</v>
      </c>
      <c r="H357" s="2">
        <v>4</v>
      </c>
      <c r="I357" s="3"/>
      <c r="J357" s="2" t="s">
        <v>297</v>
      </c>
      <c r="K357" s="2" t="s">
        <v>292</v>
      </c>
      <c r="M357">
        <v>2</v>
      </c>
      <c r="N357">
        <f>IF(E357=F357,1,0)</f>
        <v>0</v>
      </c>
    </row>
    <row r="358" spans="1:15" x14ac:dyDescent="0.2">
      <c r="A358" s="1" t="s">
        <v>289</v>
      </c>
      <c r="B358" s="2" t="s">
        <v>289</v>
      </c>
      <c r="C358" s="2">
        <v>305</v>
      </c>
      <c r="D358" s="2" t="s">
        <v>330</v>
      </c>
      <c r="E358" s="2" t="s">
        <v>294</v>
      </c>
      <c r="F358" s="2" t="s">
        <v>290</v>
      </c>
      <c r="G358" s="2">
        <v>1677</v>
      </c>
      <c r="H358" s="2">
        <v>4</v>
      </c>
      <c r="I358" s="3"/>
      <c r="J358" s="2" t="s">
        <v>297</v>
      </c>
      <c r="K358" s="2" t="s">
        <v>292</v>
      </c>
      <c r="M358">
        <v>2</v>
      </c>
      <c r="N358">
        <f>IF(E358=F358,1,0)</f>
        <v>0</v>
      </c>
    </row>
    <row r="359" spans="1:15" x14ac:dyDescent="0.2">
      <c r="A359" s="1" t="s">
        <v>289</v>
      </c>
      <c r="B359" s="2" t="s">
        <v>289</v>
      </c>
      <c r="C359" s="2">
        <v>147</v>
      </c>
      <c r="D359" s="2" t="s">
        <v>536</v>
      </c>
      <c r="E359" s="2" t="s">
        <v>11</v>
      </c>
      <c r="F359" s="2" t="s">
        <v>290</v>
      </c>
      <c r="G359" s="2">
        <v>998</v>
      </c>
      <c r="H359" s="2">
        <v>4</v>
      </c>
      <c r="I359" s="3"/>
      <c r="J359" s="2" t="s">
        <v>297</v>
      </c>
      <c r="K359" s="2" t="s">
        <v>292</v>
      </c>
      <c r="M359">
        <v>2</v>
      </c>
      <c r="N359">
        <f>IF(E359=F359,1,0)</f>
        <v>0</v>
      </c>
    </row>
    <row r="360" spans="1:15" x14ac:dyDescent="0.2">
      <c r="A360" s="1" t="s">
        <v>289</v>
      </c>
      <c r="B360" s="2" t="s">
        <v>289</v>
      </c>
      <c r="C360" s="2">
        <v>125</v>
      </c>
      <c r="D360" s="2" t="s">
        <v>210</v>
      </c>
      <c r="E360" s="2" t="s">
        <v>294</v>
      </c>
      <c r="F360" s="2" t="s">
        <v>290</v>
      </c>
      <c r="G360" s="2">
        <v>1519</v>
      </c>
      <c r="H360" s="2">
        <v>4</v>
      </c>
      <c r="I360" s="3"/>
      <c r="J360" s="2" t="s">
        <v>297</v>
      </c>
      <c r="K360" s="2" t="s">
        <v>292</v>
      </c>
      <c r="M360">
        <v>2</v>
      </c>
      <c r="N360">
        <f>IF(E360=F360,1,0)</f>
        <v>0</v>
      </c>
    </row>
    <row r="361" spans="1:15" x14ac:dyDescent="0.2">
      <c r="A361" s="1" t="s">
        <v>289</v>
      </c>
      <c r="B361" s="2" t="s">
        <v>289</v>
      </c>
      <c r="C361" s="2">
        <v>207</v>
      </c>
      <c r="D361" s="2" t="s">
        <v>539</v>
      </c>
      <c r="E361" s="2" t="s">
        <v>294</v>
      </c>
      <c r="F361" s="2" t="s">
        <v>290</v>
      </c>
      <c r="G361" s="2">
        <v>829</v>
      </c>
      <c r="H361" s="2">
        <v>4</v>
      </c>
      <c r="I361" s="3"/>
      <c r="J361" s="2" t="s">
        <v>297</v>
      </c>
      <c r="K361" s="2" t="s">
        <v>292</v>
      </c>
      <c r="M361">
        <v>2</v>
      </c>
      <c r="N361">
        <f>IF(E361=F361,1,0)</f>
        <v>0</v>
      </c>
    </row>
    <row r="362" spans="1:15" x14ac:dyDescent="0.2">
      <c r="A362" s="1" t="s">
        <v>289</v>
      </c>
      <c r="B362" s="2" t="s">
        <v>289</v>
      </c>
      <c r="C362" s="2">
        <v>270</v>
      </c>
      <c r="D362" s="2" t="s">
        <v>220</v>
      </c>
      <c r="E362" s="2" t="s">
        <v>290</v>
      </c>
      <c r="F362" s="2" t="s">
        <v>290</v>
      </c>
      <c r="G362" s="2">
        <v>1558</v>
      </c>
      <c r="H362" s="2">
        <v>4</v>
      </c>
      <c r="I362" s="3"/>
      <c r="J362" s="2" t="s">
        <v>297</v>
      </c>
      <c r="K362" s="2" t="s">
        <v>292</v>
      </c>
      <c r="M362">
        <v>2</v>
      </c>
      <c r="N362">
        <f>IF(E362=F362,1,0)</f>
        <v>1</v>
      </c>
    </row>
    <row r="363" spans="1:15" x14ac:dyDescent="0.2">
      <c r="A363" s="1" t="s">
        <v>289</v>
      </c>
      <c r="B363" s="2" t="s">
        <v>289</v>
      </c>
      <c r="C363" s="2">
        <v>234</v>
      </c>
      <c r="D363" s="2" t="s">
        <v>347</v>
      </c>
      <c r="E363" s="2" t="s">
        <v>290</v>
      </c>
      <c r="F363" s="2" t="s">
        <v>290</v>
      </c>
      <c r="G363" s="2">
        <v>1101</v>
      </c>
      <c r="H363" s="2">
        <v>4</v>
      </c>
      <c r="I363" s="3"/>
      <c r="J363" s="2" t="s">
        <v>297</v>
      </c>
      <c r="K363" s="2" t="s">
        <v>292</v>
      </c>
      <c r="M363">
        <v>2</v>
      </c>
      <c r="N363">
        <f>IF(E363=F363,1,0)</f>
        <v>1</v>
      </c>
    </row>
    <row r="364" spans="1:15" x14ac:dyDescent="0.2">
      <c r="A364" s="1" t="s">
        <v>289</v>
      </c>
      <c r="B364" s="2" t="s">
        <v>289</v>
      </c>
      <c r="C364" s="2">
        <v>301</v>
      </c>
      <c r="D364" s="2" t="s">
        <v>547</v>
      </c>
      <c r="E364" s="2" t="s">
        <v>290</v>
      </c>
      <c r="F364" s="2" t="s">
        <v>290</v>
      </c>
      <c r="G364" s="2">
        <v>838</v>
      </c>
      <c r="H364" s="2">
        <v>4</v>
      </c>
      <c r="I364" s="3"/>
      <c r="J364" s="2" t="s">
        <v>297</v>
      </c>
      <c r="K364" s="2" t="s">
        <v>292</v>
      </c>
      <c r="M364">
        <v>2</v>
      </c>
      <c r="N364">
        <f>IF(E364=F364,1,0)</f>
        <v>1</v>
      </c>
    </row>
    <row r="365" spans="1:15" x14ac:dyDescent="0.2">
      <c r="A365" s="1" t="s">
        <v>289</v>
      </c>
      <c r="B365" s="2" t="s">
        <v>289</v>
      </c>
      <c r="C365" s="2">
        <v>256</v>
      </c>
      <c r="D365" s="2" t="s">
        <v>279</v>
      </c>
      <c r="E365" s="2" t="s">
        <v>290</v>
      </c>
      <c r="F365" s="2" t="s">
        <v>290</v>
      </c>
      <c r="G365" s="2">
        <v>1030</v>
      </c>
      <c r="H365" s="2">
        <v>4</v>
      </c>
      <c r="I365" s="3"/>
      <c r="J365" s="2" t="s">
        <v>297</v>
      </c>
      <c r="K365" s="2" t="s">
        <v>292</v>
      </c>
      <c r="M365">
        <v>2</v>
      </c>
      <c r="N365">
        <f>IF(E365=F365,1,0)</f>
        <v>1</v>
      </c>
    </row>
    <row r="366" spans="1:15" x14ac:dyDescent="0.2">
      <c r="A366" s="1" t="s">
        <v>289</v>
      </c>
      <c r="B366" s="2" t="s">
        <v>289</v>
      </c>
      <c r="C366" s="2">
        <v>231</v>
      </c>
      <c r="D366" s="2" t="s">
        <v>182</v>
      </c>
      <c r="E366" s="2" t="s">
        <v>290</v>
      </c>
      <c r="F366" s="2" t="s">
        <v>290</v>
      </c>
      <c r="G366" s="2">
        <v>1207</v>
      </c>
      <c r="H366" s="2">
        <v>4</v>
      </c>
      <c r="I366" s="3"/>
      <c r="J366" s="2" t="s">
        <v>297</v>
      </c>
      <c r="K366" s="2" t="s">
        <v>292</v>
      </c>
      <c r="M366">
        <v>2</v>
      </c>
      <c r="N366">
        <f>IF(E366=F366,1,0)</f>
        <v>1</v>
      </c>
    </row>
    <row r="367" spans="1:15" x14ac:dyDescent="0.2">
      <c r="A367" s="1" t="s">
        <v>289</v>
      </c>
      <c r="B367" s="2" t="s">
        <v>289</v>
      </c>
      <c r="C367" s="2">
        <v>28</v>
      </c>
      <c r="D367" s="2" t="s">
        <v>527</v>
      </c>
      <c r="E367" s="2" t="s">
        <v>12</v>
      </c>
      <c r="F367" s="2" t="s">
        <v>290</v>
      </c>
      <c r="G367" s="2">
        <v>1950</v>
      </c>
      <c r="H367" s="2">
        <v>4</v>
      </c>
      <c r="I367" s="3"/>
      <c r="J367" s="2" t="s">
        <v>297</v>
      </c>
      <c r="K367" s="2" t="s">
        <v>292</v>
      </c>
      <c r="M367">
        <v>2</v>
      </c>
      <c r="N367">
        <f>IF(E367=F367,1,0)</f>
        <v>0</v>
      </c>
    </row>
    <row r="368" spans="1:15" x14ac:dyDescent="0.2">
      <c r="A368" s="1" t="s">
        <v>289</v>
      </c>
      <c r="B368" s="2" t="s">
        <v>289</v>
      </c>
      <c r="C368" s="2">
        <v>262</v>
      </c>
      <c r="D368" s="2" t="s">
        <v>44</v>
      </c>
      <c r="E368" s="2" t="s">
        <v>290</v>
      </c>
      <c r="F368" s="2" t="s">
        <v>290</v>
      </c>
      <c r="G368" s="2">
        <v>1622</v>
      </c>
      <c r="H368" s="2">
        <v>4</v>
      </c>
      <c r="I368" s="3"/>
      <c r="J368" s="2" t="s">
        <v>297</v>
      </c>
      <c r="K368" s="2" t="s">
        <v>292</v>
      </c>
      <c r="M368">
        <v>2</v>
      </c>
      <c r="N368">
        <f>IF(E368=F368,1,0)</f>
        <v>1</v>
      </c>
    </row>
    <row r="369" spans="1:14" x14ac:dyDescent="0.2">
      <c r="A369" s="1" t="s">
        <v>289</v>
      </c>
      <c r="B369" s="2" t="s">
        <v>289</v>
      </c>
      <c r="C369" s="2">
        <v>158</v>
      </c>
      <c r="D369" s="2" t="s">
        <v>139</v>
      </c>
      <c r="E369" s="2" t="s">
        <v>294</v>
      </c>
      <c r="F369" s="2" t="s">
        <v>290</v>
      </c>
      <c r="G369" s="2">
        <v>1254</v>
      </c>
      <c r="H369" s="2">
        <v>4</v>
      </c>
      <c r="I369" s="3"/>
      <c r="J369" s="2" t="s">
        <v>297</v>
      </c>
      <c r="K369" s="2" t="s">
        <v>292</v>
      </c>
      <c r="M369">
        <v>2</v>
      </c>
      <c r="N369">
        <f>IF(E369=F369,1,0)</f>
        <v>0</v>
      </c>
    </row>
    <row r="370" spans="1:14" x14ac:dyDescent="0.2">
      <c r="A370" s="1" t="s">
        <v>289</v>
      </c>
      <c r="B370" s="2" t="s">
        <v>289</v>
      </c>
      <c r="C370" s="2">
        <v>297</v>
      </c>
      <c r="D370" s="2" t="s">
        <v>339</v>
      </c>
      <c r="E370" s="2" t="s">
        <v>290</v>
      </c>
      <c r="F370" s="2" t="s">
        <v>290</v>
      </c>
      <c r="G370" s="2">
        <v>1493</v>
      </c>
      <c r="H370" s="2">
        <v>4</v>
      </c>
      <c r="I370" s="3"/>
      <c r="J370" s="2" t="s">
        <v>297</v>
      </c>
      <c r="K370" s="2" t="s">
        <v>292</v>
      </c>
      <c r="M370">
        <v>2</v>
      </c>
      <c r="N370">
        <f>IF(E370=F370,1,0)</f>
        <v>1</v>
      </c>
    </row>
    <row r="371" spans="1:14" x14ac:dyDescent="0.2">
      <c r="A371" s="1" t="s">
        <v>289</v>
      </c>
      <c r="B371" s="2" t="s">
        <v>289</v>
      </c>
      <c r="C371" s="2">
        <v>91</v>
      </c>
      <c r="D371" s="2" t="s">
        <v>306</v>
      </c>
      <c r="E371" s="2" t="s">
        <v>290</v>
      </c>
      <c r="F371" s="2" t="s">
        <v>290</v>
      </c>
      <c r="G371" s="2">
        <v>1462</v>
      </c>
      <c r="H371" s="2">
        <v>4</v>
      </c>
      <c r="I371" s="3"/>
      <c r="J371" s="2" t="s">
        <v>297</v>
      </c>
      <c r="K371" s="2" t="s">
        <v>292</v>
      </c>
      <c r="M371">
        <v>2</v>
      </c>
      <c r="N371">
        <f>IF(E371=F371,1,0)</f>
        <v>1</v>
      </c>
    </row>
    <row r="372" spans="1:14" x14ac:dyDescent="0.2">
      <c r="A372" s="1" t="s">
        <v>289</v>
      </c>
      <c r="B372" s="2" t="s">
        <v>289</v>
      </c>
      <c r="C372" s="2">
        <v>120</v>
      </c>
      <c r="D372" s="2" t="s">
        <v>533</v>
      </c>
      <c r="E372" s="2" t="s">
        <v>12</v>
      </c>
      <c r="F372" s="2" t="s">
        <v>290</v>
      </c>
      <c r="G372" s="2">
        <v>2614</v>
      </c>
      <c r="H372" s="2">
        <v>4</v>
      </c>
      <c r="I372" s="3"/>
      <c r="J372" s="2" t="s">
        <v>297</v>
      </c>
      <c r="K372" s="2" t="s">
        <v>292</v>
      </c>
      <c r="M372">
        <v>2</v>
      </c>
      <c r="N372">
        <f>IF(E372=F372,1,0)</f>
        <v>0</v>
      </c>
    </row>
    <row r="373" spans="1:14" x14ac:dyDescent="0.2">
      <c r="A373" s="1" t="s">
        <v>289</v>
      </c>
      <c r="B373" s="2" t="s">
        <v>289</v>
      </c>
      <c r="C373" s="2">
        <v>189</v>
      </c>
      <c r="D373" s="2" t="s">
        <v>323</v>
      </c>
      <c r="E373" s="2" t="s">
        <v>290</v>
      </c>
      <c r="F373" s="2" t="s">
        <v>290</v>
      </c>
      <c r="G373" s="2">
        <v>1070</v>
      </c>
      <c r="H373" s="2">
        <v>4</v>
      </c>
      <c r="I373" s="3"/>
      <c r="J373" s="2" t="s">
        <v>297</v>
      </c>
      <c r="K373" s="2" t="s">
        <v>292</v>
      </c>
      <c r="M373">
        <v>2</v>
      </c>
      <c r="N373">
        <f>IF(E373=F373,1,0)</f>
        <v>1</v>
      </c>
    </row>
    <row r="374" spans="1:14" x14ac:dyDescent="0.2">
      <c r="A374" s="1" t="s">
        <v>289</v>
      </c>
      <c r="B374" s="2" t="s">
        <v>289</v>
      </c>
      <c r="C374" s="2">
        <v>226</v>
      </c>
      <c r="D374" s="2" t="s">
        <v>74</v>
      </c>
      <c r="E374" s="2" t="s">
        <v>294</v>
      </c>
      <c r="F374" s="2" t="s">
        <v>290</v>
      </c>
      <c r="G374" s="2">
        <v>1101</v>
      </c>
      <c r="H374" s="2">
        <v>4</v>
      </c>
      <c r="I374" s="3"/>
      <c r="J374" s="2" t="s">
        <v>297</v>
      </c>
      <c r="K374" s="2" t="s">
        <v>292</v>
      </c>
      <c r="M374">
        <v>2</v>
      </c>
      <c r="N374">
        <f>IF(E374=F374,1,0)</f>
        <v>0</v>
      </c>
    </row>
    <row r="375" spans="1:14" x14ac:dyDescent="0.2">
      <c r="A375" s="1" t="s">
        <v>289</v>
      </c>
      <c r="B375" s="2" t="s">
        <v>289</v>
      </c>
      <c r="C375" s="2">
        <v>165</v>
      </c>
      <c r="D375" s="2" t="s">
        <v>331</v>
      </c>
      <c r="E375" s="2" t="s">
        <v>12</v>
      </c>
      <c r="F375" s="2" t="s">
        <v>290</v>
      </c>
      <c r="G375" s="2">
        <v>1198</v>
      </c>
      <c r="H375" s="2">
        <v>4</v>
      </c>
      <c r="I375" s="3"/>
      <c r="J375" s="2" t="s">
        <v>297</v>
      </c>
      <c r="K375" s="2" t="s">
        <v>292</v>
      </c>
      <c r="M375">
        <v>2</v>
      </c>
      <c r="N375">
        <f>IF(E375=F375,1,0)</f>
        <v>0</v>
      </c>
    </row>
    <row r="376" spans="1:14" x14ac:dyDescent="0.2">
      <c r="A376" s="1" t="s">
        <v>289</v>
      </c>
      <c r="B376" s="2" t="s">
        <v>289</v>
      </c>
      <c r="C376" s="2">
        <v>41</v>
      </c>
      <c r="D376" s="2" t="s">
        <v>119</v>
      </c>
      <c r="E376" s="2" t="s">
        <v>294</v>
      </c>
      <c r="F376" s="2" t="s">
        <v>290</v>
      </c>
      <c r="G376" s="2">
        <v>1750</v>
      </c>
      <c r="H376" s="2">
        <v>4</v>
      </c>
      <c r="I376" s="3"/>
      <c r="J376" s="2" t="s">
        <v>297</v>
      </c>
      <c r="K376" s="2" t="s">
        <v>292</v>
      </c>
      <c r="M376">
        <v>2</v>
      </c>
      <c r="N376">
        <f>IF(E376=F376,1,0)</f>
        <v>0</v>
      </c>
    </row>
    <row r="377" spans="1:14" x14ac:dyDescent="0.2">
      <c r="A377" s="1" t="s">
        <v>289</v>
      </c>
      <c r="B377" s="2" t="s">
        <v>289</v>
      </c>
      <c r="C377" s="2">
        <v>312</v>
      </c>
      <c r="D377" s="2" t="s">
        <v>549</v>
      </c>
      <c r="E377" s="2" t="s">
        <v>294</v>
      </c>
      <c r="F377" s="2" t="s">
        <v>290</v>
      </c>
      <c r="G377" s="2">
        <v>1126</v>
      </c>
      <c r="H377" s="2">
        <v>4</v>
      </c>
      <c r="I377" s="3"/>
      <c r="J377" s="2" t="s">
        <v>297</v>
      </c>
      <c r="K377" s="2" t="s">
        <v>292</v>
      </c>
      <c r="M377">
        <v>2</v>
      </c>
      <c r="N377">
        <f>IF(E377=F377,1,0)</f>
        <v>0</v>
      </c>
    </row>
    <row r="378" spans="1:14" x14ac:dyDescent="0.2">
      <c r="A378" s="1" t="s">
        <v>289</v>
      </c>
      <c r="B378" s="2" t="s">
        <v>289</v>
      </c>
      <c r="C378" s="2">
        <v>205</v>
      </c>
      <c r="D378" s="2" t="s">
        <v>538</v>
      </c>
      <c r="E378" s="2" t="s">
        <v>12</v>
      </c>
      <c r="F378" s="2" t="s">
        <v>290</v>
      </c>
      <c r="G378" s="2">
        <v>957</v>
      </c>
      <c r="H378" s="2">
        <v>4</v>
      </c>
      <c r="I378" s="3"/>
      <c r="J378" s="2" t="s">
        <v>297</v>
      </c>
      <c r="K378" s="2" t="s">
        <v>292</v>
      </c>
      <c r="M378">
        <v>2</v>
      </c>
      <c r="N378">
        <f>IF(E378=F378,1,0)</f>
        <v>0</v>
      </c>
    </row>
    <row r="379" spans="1:14" x14ac:dyDescent="0.2">
      <c r="A379" s="1" t="s">
        <v>289</v>
      </c>
      <c r="B379" s="2" t="s">
        <v>289</v>
      </c>
      <c r="C379" s="2">
        <v>48</v>
      </c>
      <c r="D379" s="2" t="s">
        <v>235</v>
      </c>
      <c r="E379" s="2" t="s">
        <v>294</v>
      </c>
      <c r="F379" s="2" t="s">
        <v>290</v>
      </c>
      <c r="G379" s="2">
        <v>1821</v>
      </c>
      <c r="H379" s="2">
        <v>4</v>
      </c>
      <c r="I379" s="3"/>
      <c r="J379" s="2" t="s">
        <v>297</v>
      </c>
      <c r="K379" s="2" t="s">
        <v>292</v>
      </c>
      <c r="M379">
        <v>2</v>
      </c>
      <c r="N379">
        <f>IF(E379=F379,1,0)</f>
        <v>0</v>
      </c>
    </row>
    <row r="380" spans="1:14" x14ac:dyDescent="0.2">
      <c r="A380" s="1" t="s">
        <v>289</v>
      </c>
      <c r="B380" s="2" t="s">
        <v>289</v>
      </c>
      <c r="C380" s="2">
        <v>148</v>
      </c>
      <c r="D380" s="2" t="s">
        <v>145</v>
      </c>
      <c r="E380" s="2" t="s">
        <v>294</v>
      </c>
      <c r="F380" s="2" t="s">
        <v>290</v>
      </c>
      <c r="G380" s="2">
        <v>1492</v>
      </c>
      <c r="H380" s="2">
        <v>4</v>
      </c>
      <c r="I380" s="3"/>
      <c r="J380" s="2" t="s">
        <v>297</v>
      </c>
      <c r="K380" s="2" t="s">
        <v>292</v>
      </c>
      <c r="M380">
        <v>2</v>
      </c>
      <c r="N380">
        <f>IF(E380=F380,1,0)</f>
        <v>0</v>
      </c>
    </row>
    <row r="381" spans="1:14" x14ac:dyDescent="0.2">
      <c r="A381" s="1" t="s">
        <v>289</v>
      </c>
      <c r="B381" s="2" t="s">
        <v>289</v>
      </c>
      <c r="C381" s="2">
        <v>70</v>
      </c>
      <c r="D381" s="2" t="s">
        <v>159</v>
      </c>
      <c r="E381" s="2" t="s">
        <v>12</v>
      </c>
      <c r="F381" s="2" t="s">
        <v>290</v>
      </c>
      <c r="G381" s="2">
        <v>1750</v>
      </c>
      <c r="H381" s="2">
        <v>4</v>
      </c>
      <c r="I381" s="3"/>
      <c r="J381" s="2" t="s">
        <v>297</v>
      </c>
      <c r="K381" s="2" t="s">
        <v>292</v>
      </c>
      <c r="M381">
        <v>2</v>
      </c>
      <c r="N381">
        <f>IF(E381=F381,1,0)</f>
        <v>0</v>
      </c>
    </row>
    <row r="382" spans="1:14" x14ac:dyDescent="0.2">
      <c r="A382" s="1" t="s">
        <v>289</v>
      </c>
      <c r="B382" s="2" t="s">
        <v>289</v>
      </c>
      <c r="C382" s="2">
        <v>251</v>
      </c>
      <c r="D382" s="2" t="s">
        <v>543</v>
      </c>
      <c r="E382" s="2" t="s">
        <v>11</v>
      </c>
      <c r="F382" s="2" t="s">
        <v>290</v>
      </c>
      <c r="G382" s="2">
        <v>1142</v>
      </c>
      <c r="H382" s="2">
        <v>4</v>
      </c>
      <c r="I382" s="3"/>
      <c r="J382" s="2" t="s">
        <v>297</v>
      </c>
      <c r="K382" s="2" t="s">
        <v>292</v>
      </c>
      <c r="M382">
        <v>2</v>
      </c>
      <c r="N382">
        <f>IF(E382=F382,1,0)</f>
        <v>0</v>
      </c>
    </row>
    <row r="383" spans="1:14" x14ac:dyDescent="0.2">
      <c r="A383" s="1" t="s">
        <v>289</v>
      </c>
      <c r="B383" s="2" t="s">
        <v>289</v>
      </c>
      <c r="C383" s="2">
        <v>193</v>
      </c>
      <c r="D383" s="2" t="s">
        <v>537</v>
      </c>
      <c r="E383" s="2" t="s">
        <v>12</v>
      </c>
      <c r="F383" s="2" t="s">
        <v>290</v>
      </c>
      <c r="G383" s="2">
        <v>1286</v>
      </c>
      <c r="H383" s="2">
        <v>4</v>
      </c>
      <c r="I383" s="3"/>
      <c r="J383" s="2" t="s">
        <v>297</v>
      </c>
      <c r="K383" s="2" t="s">
        <v>292</v>
      </c>
      <c r="M383">
        <v>2</v>
      </c>
      <c r="N383">
        <f>IF(E383=F383,1,0)</f>
        <v>0</v>
      </c>
    </row>
    <row r="384" spans="1:14" x14ac:dyDescent="0.2">
      <c r="A384" s="1" t="s">
        <v>289</v>
      </c>
      <c r="B384" s="2" t="s">
        <v>289</v>
      </c>
      <c r="C384" s="2">
        <v>213</v>
      </c>
      <c r="D384" s="2" t="s">
        <v>540</v>
      </c>
      <c r="E384" s="2" t="s">
        <v>290</v>
      </c>
      <c r="F384" s="2" t="s">
        <v>290</v>
      </c>
      <c r="G384" s="2">
        <v>982</v>
      </c>
      <c r="H384" s="2">
        <v>4</v>
      </c>
      <c r="I384" s="3"/>
      <c r="J384" s="2" t="s">
        <v>297</v>
      </c>
      <c r="K384" s="2" t="s">
        <v>292</v>
      </c>
      <c r="M384">
        <v>2</v>
      </c>
      <c r="N384">
        <f>IF(E384=F384,1,0)</f>
        <v>1</v>
      </c>
    </row>
    <row r="385" spans="1:15" x14ac:dyDescent="0.2">
      <c r="A385" s="1" t="s">
        <v>289</v>
      </c>
      <c r="B385" s="2" t="s">
        <v>289</v>
      </c>
      <c r="C385" s="2">
        <v>31</v>
      </c>
      <c r="D385" s="2" t="s">
        <v>301</v>
      </c>
      <c r="E385" s="2" t="s">
        <v>294</v>
      </c>
      <c r="F385" s="2" t="s">
        <v>290</v>
      </c>
      <c r="G385" s="2">
        <v>2798</v>
      </c>
      <c r="H385" s="2">
        <v>4</v>
      </c>
      <c r="I385" s="3"/>
      <c r="J385" s="2" t="s">
        <v>297</v>
      </c>
      <c r="K385" s="2" t="s">
        <v>292</v>
      </c>
      <c r="M385">
        <v>2</v>
      </c>
      <c r="N385">
        <f>IF(E385=F385,1,0)</f>
        <v>0</v>
      </c>
    </row>
    <row r="386" spans="1:15" x14ac:dyDescent="0.2">
      <c r="A386" s="1" t="s">
        <v>289</v>
      </c>
      <c r="B386" s="2" t="s">
        <v>289</v>
      </c>
      <c r="C386" s="2">
        <v>288</v>
      </c>
      <c r="D386" s="2" t="s">
        <v>546</v>
      </c>
      <c r="E386" s="2" t="s">
        <v>290</v>
      </c>
      <c r="F386" s="2" t="s">
        <v>290</v>
      </c>
      <c r="G386" s="2">
        <v>1774</v>
      </c>
      <c r="H386" s="2">
        <v>4</v>
      </c>
      <c r="I386" s="3"/>
      <c r="J386" s="2" t="s">
        <v>297</v>
      </c>
      <c r="K386" s="2" t="s">
        <v>295</v>
      </c>
      <c r="M386">
        <v>2</v>
      </c>
      <c r="N386">
        <f>IF(E386=F386,1,0)</f>
        <v>1</v>
      </c>
      <c r="O386" t="s">
        <v>387</v>
      </c>
    </row>
    <row r="387" spans="1:15" x14ac:dyDescent="0.2">
      <c r="A387" s="1" t="s">
        <v>289</v>
      </c>
      <c r="B387" s="2" t="s">
        <v>289</v>
      </c>
      <c r="C387" s="2">
        <v>122</v>
      </c>
      <c r="D387" s="2" t="s">
        <v>534</v>
      </c>
      <c r="E387" s="2" t="s">
        <v>294</v>
      </c>
      <c r="F387" s="2" t="s">
        <v>290</v>
      </c>
      <c r="G387" s="2">
        <v>1829</v>
      </c>
      <c r="H387" s="2">
        <v>4</v>
      </c>
      <c r="I387" s="3"/>
      <c r="J387" s="2" t="s">
        <v>297</v>
      </c>
      <c r="K387" s="2" t="s">
        <v>295</v>
      </c>
      <c r="M387">
        <v>2</v>
      </c>
      <c r="N387">
        <f>IF(E387=F387,1,0)</f>
        <v>0</v>
      </c>
      <c r="O387" t="s">
        <v>387</v>
      </c>
    </row>
    <row r="388" spans="1:15" x14ac:dyDescent="0.2">
      <c r="A388" s="1" t="s">
        <v>289</v>
      </c>
      <c r="B388" s="2" t="s">
        <v>289</v>
      </c>
      <c r="C388" s="2">
        <v>34</v>
      </c>
      <c r="D388" s="2" t="s">
        <v>218</v>
      </c>
      <c r="E388" s="2" t="s">
        <v>11</v>
      </c>
      <c r="F388" s="2" t="s">
        <v>290</v>
      </c>
      <c r="G388" s="2">
        <v>1062</v>
      </c>
      <c r="H388" s="2">
        <v>4</v>
      </c>
      <c r="I388" s="3"/>
      <c r="J388" s="2" t="s">
        <v>297</v>
      </c>
      <c r="K388" s="2" t="s">
        <v>295</v>
      </c>
      <c r="M388">
        <v>2</v>
      </c>
      <c r="N388">
        <f>IF(E388=F388,1,0)</f>
        <v>0</v>
      </c>
      <c r="O388" t="s">
        <v>387</v>
      </c>
    </row>
    <row r="389" spans="1:15" x14ac:dyDescent="0.2">
      <c r="A389" s="1" t="s">
        <v>289</v>
      </c>
      <c r="B389" s="2" t="s">
        <v>289</v>
      </c>
      <c r="C389" s="2">
        <v>49</v>
      </c>
      <c r="D389" s="2" t="s">
        <v>529</v>
      </c>
      <c r="E389" s="2" t="s">
        <v>294</v>
      </c>
      <c r="F389" s="2" t="s">
        <v>290</v>
      </c>
      <c r="G389" s="2">
        <v>2591</v>
      </c>
      <c r="H389" s="2">
        <v>4</v>
      </c>
      <c r="I389" s="3"/>
      <c r="J389" s="2" t="s">
        <v>297</v>
      </c>
      <c r="K389" s="2" t="s">
        <v>295</v>
      </c>
      <c r="M389">
        <v>2</v>
      </c>
      <c r="N389">
        <f>IF(E389=F389,1,0)</f>
        <v>0</v>
      </c>
      <c r="O389" t="s">
        <v>387</v>
      </c>
    </row>
    <row r="390" spans="1:15" x14ac:dyDescent="0.2">
      <c r="A390" s="1" t="s">
        <v>289</v>
      </c>
      <c r="B390" s="2" t="s">
        <v>289</v>
      </c>
      <c r="C390" s="2">
        <v>232</v>
      </c>
      <c r="D390" s="2" t="s">
        <v>313</v>
      </c>
      <c r="E390" s="2" t="s">
        <v>12</v>
      </c>
      <c r="F390" s="2" t="s">
        <v>290</v>
      </c>
      <c r="G390" s="2">
        <v>1366</v>
      </c>
      <c r="H390" s="2">
        <v>4</v>
      </c>
      <c r="I390" s="3"/>
      <c r="J390" s="2" t="s">
        <v>297</v>
      </c>
      <c r="K390" s="2" t="s">
        <v>293</v>
      </c>
      <c r="M390">
        <v>2</v>
      </c>
      <c r="N390">
        <f>IF(E390=F390,1,0)</f>
        <v>0</v>
      </c>
      <c r="O390" t="s">
        <v>386</v>
      </c>
    </row>
    <row r="391" spans="1:15" x14ac:dyDescent="0.2">
      <c r="A391" s="1" t="s">
        <v>289</v>
      </c>
      <c r="B391" s="2" t="s">
        <v>289</v>
      </c>
      <c r="C391" s="2">
        <v>247</v>
      </c>
      <c r="D391" s="2" t="s">
        <v>542</v>
      </c>
      <c r="E391" s="2" t="s">
        <v>12</v>
      </c>
      <c r="F391" s="2" t="s">
        <v>290</v>
      </c>
      <c r="G391" s="2">
        <v>1206</v>
      </c>
      <c r="H391" s="2">
        <v>4</v>
      </c>
      <c r="I391" s="3"/>
      <c r="J391" s="2" t="s">
        <v>297</v>
      </c>
      <c r="K391" s="2" t="s">
        <v>293</v>
      </c>
      <c r="M391">
        <v>2</v>
      </c>
      <c r="N391">
        <f>IF(E391=F391,1,0)</f>
        <v>0</v>
      </c>
      <c r="O391" t="s">
        <v>386</v>
      </c>
    </row>
    <row r="392" spans="1:15" x14ac:dyDescent="0.2">
      <c r="A392" s="1" t="s">
        <v>289</v>
      </c>
      <c r="B392" s="2" t="s">
        <v>289</v>
      </c>
      <c r="C392" s="2">
        <v>79</v>
      </c>
      <c r="D392" s="2" t="s">
        <v>278</v>
      </c>
      <c r="E392" s="2" t="s">
        <v>12</v>
      </c>
      <c r="F392" s="2" t="s">
        <v>290</v>
      </c>
      <c r="G392" s="2">
        <v>926</v>
      </c>
      <c r="H392" s="2">
        <v>4</v>
      </c>
      <c r="I392" s="3"/>
      <c r="J392" s="2" t="s">
        <v>297</v>
      </c>
      <c r="K392" s="2" t="s">
        <v>293</v>
      </c>
      <c r="M392">
        <v>2</v>
      </c>
      <c r="N392">
        <f>IF(E392=F392,1,0)</f>
        <v>0</v>
      </c>
      <c r="O392" t="s">
        <v>386</v>
      </c>
    </row>
    <row r="393" spans="1:15" x14ac:dyDescent="0.2">
      <c r="A393" s="1" t="s">
        <v>289</v>
      </c>
      <c r="B393" s="2" t="s">
        <v>289</v>
      </c>
      <c r="C393" s="2">
        <v>114</v>
      </c>
      <c r="D393" s="2" t="s">
        <v>532</v>
      </c>
      <c r="E393" s="2" t="s">
        <v>290</v>
      </c>
      <c r="F393" s="2" t="s">
        <v>290</v>
      </c>
      <c r="G393" s="2">
        <v>1263</v>
      </c>
      <c r="H393" s="2">
        <v>4</v>
      </c>
      <c r="I393" s="3"/>
      <c r="J393" s="2" t="s">
        <v>297</v>
      </c>
      <c r="K393" s="2" t="s">
        <v>293</v>
      </c>
      <c r="M393">
        <v>2</v>
      </c>
      <c r="N393">
        <f>IF(E393=F393,1,0)</f>
        <v>1</v>
      </c>
      <c r="O393" t="s">
        <v>386</v>
      </c>
    </row>
    <row r="394" spans="1:15" x14ac:dyDescent="0.2">
      <c r="A394" s="1" t="s">
        <v>289</v>
      </c>
      <c r="B394" s="2" t="s">
        <v>289</v>
      </c>
      <c r="C394" s="2">
        <v>311</v>
      </c>
      <c r="D394" s="2" t="s">
        <v>548</v>
      </c>
      <c r="E394" s="2" t="s">
        <v>12</v>
      </c>
      <c r="F394" s="2" t="s">
        <v>290</v>
      </c>
      <c r="G394" s="2">
        <v>1759</v>
      </c>
      <c r="H394" s="2">
        <v>4</v>
      </c>
      <c r="I394" s="3"/>
      <c r="J394" s="2" t="s">
        <v>297</v>
      </c>
      <c r="K394" s="2" t="s">
        <v>295</v>
      </c>
      <c r="M394">
        <v>2</v>
      </c>
      <c r="N394">
        <f>IF(E394=F394,1,0)</f>
        <v>0</v>
      </c>
      <c r="O394" t="s">
        <v>386</v>
      </c>
    </row>
    <row r="395" spans="1:15" x14ac:dyDescent="0.2">
      <c r="A395" s="1" t="s">
        <v>289</v>
      </c>
      <c r="B395" s="2" t="s">
        <v>289</v>
      </c>
      <c r="C395" s="2">
        <v>6</v>
      </c>
      <c r="D395" s="2" t="s">
        <v>158</v>
      </c>
      <c r="E395" s="2" t="s">
        <v>11</v>
      </c>
      <c r="F395" s="2" t="s">
        <v>290</v>
      </c>
      <c r="G395" s="2">
        <v>2134</v>
      </c>
      <c r="H395" s="2">
        <v>4</v>
      </c>
      <c r="I395" s="3"/>
      <c r="J395" s="2" t="s">
        <v>297</v>
      </c>
      <c r="K395" s="2" t="s">
        <v>295</v>
      </c>
      <c r="M395">
        <v>2</v>
      </c>
      <c r="N395">
        <f>IF(E395=F395,1,0)</f>
        <v>0</v>
      </c>
      <c r="O395" t="s">
        <v>386</v>
      </c>
    </row>
    <row r="396" spans="1:15" x14ac:dyDescent="0.2">
      <c r="A396" s="1" t="s">
        <v>289</v>
      </c>
      <c r="B396" s="2" t="s">
        <v>289</v>
      </c>
      <c r="C396" s="2">
        <v>268</v>
      </c>
      <c r="D396" s="2" t="s">
        <v>544</v>
      </c>
      <c r="E396" s="2" t="s">
        <v>12</v>
      </c>
      <c r="F396" s="2" t="s">
        <v>290</v>
      </c>
      <c r="G396" s="2">
        <v>1277</v>
      </c>
      <c r="H396" s="2">
        <v>4</v>
      </c>
      <c r="I396" s="3"/>
      <c r="J396" s="2" t="s">
        <v>297</v>
      </c>
      <c r="K396" s="2" t="s">
        <v>295</v>
      </c>
      <c r="M396">
        <v>2</v>
      </c>
      <c r="N396">
        <f>IF(E396=F396,1,0)</f>
        <v>0</v>
      </c>
      <c r="O396" t="s">
        <v>386</v>
      </c>
    </row>
    <row r="397" spans="1:15" x14ac:dyDescent="0.2">
      <c r="A397" s="1" t="s">
        <v>289</v>
      </c>
      <c r="B397" s="2" t="s">
        <v>289</v>
      </c>
      <c r="C397" s="2">
        <v>142</v>
      </c>
      <c r="D397" s="2" t="s">
        <v>312</v>
      </c>
      <c r="E397" s="2" t="s">
        <v>294</v>
      </c>
      <c r="F397" s="2" t="s">
        <v>290</v>
      </c>
      <c r="G397" s="2">
        <v>1709</v>
      </c>
      <c r="H397" s="2">
        <v>4</v>
      </c>
      <c r="I397" s="3"/>
      <c r="J397" s="2" t="s">
        <v>297</v>
      </c>
      <c r="K397" s="2" t="s">
        <v>295</v>
      </c>
      <c r="M397">
        <v>2</v>
      </c>
      <c r="N397">
        <f>IF(E397=F397,1,0)</f>
        <v>0</v>
      </c>
      <c r="O397" t="s">
        <v>386</v>
      </c>
    </row>
    <row r="398" spans="1:15" x14ac:dyDescent="0.2">
      <c r="A398" s="1" t="s">
        <v>289</v>
      </c>
      <c r="B398" s="2" t="s">
        <v>289</v>
      </c>
      <c r="C398" s="2">
        <v>172</v>
      </c>
      <c r="D398" s="2" t="s">
        <v>157</v>
      </c>
      <c r="E398" s="2" t="s">
        <v>12</v>
      </c>
      <c r="F398" s="2" t="s">
        <v>290</v>
      </c>
      <c r="G398" s="2">
        <v>1326</v>
      </c>
      <c r="H398" s="2">
        <v>4</v>
      </c>
      <c r="I398" s="3"/>
      <c r="J398" s="2" t="s">
        <v>297</v>
      </c>
      <c r="K398" s="2" t="s">
        <v>293</v>
      </c>
      <c r="M398">
        <v>2</v>
      </c>
      <c r="N398">
        <f>IF(E398=F398,1,0)</f>
        <v>0</v>
      </c>
      <c r="O398" t="s">
        <v>387</v>
      </c>
    </row>
    <row r="399" spans="1:15" x14ac:dyDescent="0.2">
      <c r="A399" s="1" t="s">
        <v>289</v>
      </c>
      <c r="B399" s="2" t="s">
        <v>289</v>
      </c>
      <c r="C399" s="2">
        <v>46</v>
      </c>
      <c r="D399" s="2" t="s">
        <v>528</v>
      </c>
      <c r="E399" s="2" t="s">
        <v>294</v>
      </c>
      <c r="F399" s="2" t="s">
        <v>290</v>
      </c>
      <c r="G399" s="2">
        <v>1430</v>
      </c>
      <c r="H399" s="2">
        <v>4</v>
      </c>
      <c r="I399" s="3"/>
      <c r="J399" s="2" t="s">
        <v>297</v>
      </c>
      <c r="K399" s="2" t="s">
        <v>293</v>
      </c>
      <c r="M399">
        <v>2</v>
      </c>
      <c r="N399">
        <f>IF(E399=F399,1,0)</f>
        <v>0</v>
      </c>
      <c r="O399" t="s">
        <v>387</v>
      </c>
    </row>
    <row r="400" spans="1:15" x14ac:dyDescent="0.2">
      <c r="A400" s="1" t="s">
        <v>289</v>
      </c>
      <c r="B400" s="2" t="s">
        <v>289</v>
      </c>
      <c r="C400" s="2">
        <v>72</v>
      </c>
      <c r="D400" s="2" t="s">
        <v>81</v>
      </c>
      <c r="E400" s="2" t="s">
        <v>294</v>
      </c>
      <c r="F400" s="2" t="s">
        <v>290</v>
      </c>
      <c r="G400" s="2">
        <v>2502</v>
      </c>
      <c r="H400" s="2">
        <v>4</v>
      </c>
      <c r="I400" s="3"/>
      <c r="J400" s="2" t="s">
        <v>297</v>
      </c>
      <c r="K400" s="2" t="s">
        <v>293</v>
      </c>
      <c r="M400">
        <v>2</v>
      </c>
      <c r="N400">
        <f>IF(E400=F400,1,0)</f>
        <v>0</v>
      </c>
      <c r="O400" t="s">
        <v>387</v>
      </c>
    </row>
    <row r="401" spans="1:17" x14ac:dyDescent="0.2">
      <c r="A401" s="1" t="s">
        <v>289</v>
      </c>
      <c r="B401" s="2" t="s">
        <v>289</v>
      </c>
      <c r="C401" s="2">
        <v>287</v>
      </c>
      <c r="D401" s="2" t="s">
        <v>545</v>
      </c>
      <c r="E401" s="2" t="s">
        <v>12</v>
      </c>
      <c r="F401" s="2" t="s">
        <v>290</v>
      </c>
      <c r="G401" s="2">
        <v>1038</v>
      </c>
      <c r="H401" s="2">
        <v>4</v>
      </c>
      <c r="I401" s="3"/>
      <c r="J401" s="2" t="s">
        <v>297</v>
      </c>
      <c r="K401" s="2" t="s">
        <v>293</v>
      </c>
      <c r="M401">
        <v>2</v>
      </c>
      <c r="N401">
        <f>IF(E401=F401,1,0)</f>
        <v>0</v>
      </c>
      <c r="O401" t="s">
        <v>387</v>
      </c>
    </row>
    <row r="402" spans="1:17" x14ac:dyDescent="0.2">
      <c r="A402" s="1" t="s">
        <v>289</v>
      </c>
      <c r="B402" s="2" t="s">
        <v>289</v>
      </c>
      <c r="C402" s="2">
        <v>12</v>
      </c>
      <c r="D402" s="2" t="s">
        <v>112</v>
      </c>
      <c r="E402" s="2" t="s">
        <v>12</v>
      </c>
      <c r="F402" s="2" t="s">
        <v>11</v>
      </c>
      <c r="G402" s="2">
        <v>1751</v>
      </c>
      <c r="H402" s="2">
        <v>4</v>
      </c>
      <c r="I402" s="3"/>
      <c r="J402" s="2" t="s">
        <v>291</v>
      </c>
      <c r="K402" s="2" t="s">
        <v>295</v>
      </c>
      <c r="L402">
        <v>4</v>
      </c>
      <c r="M402">
        <v>2</v>
      </c>
      <c r="N402">
        <f>IF(E402=F402,1,0)</f>
        <v>0</v>
      </c>
      <c r="O402" t="s">
        <v>387</v>
      </c>
      <c r="P402" t="s">
        <v>945</v>
      </c>
      <c r="Q402" t="s">
        <v>947</v>
      </c>
    </row>
    <row r="403" spans="1:17" x14ac:dyDescent="0.2">
      <c r="A403" s="1" t="s">
        <v>289</v>
      </c>
      <c r="B403" s="2" t="s">
        <v>289</v>
      </c>
      <c r="C403" s="2">
        <v>94</v>
      </c>
      <c r="D403" s="2" t="s">
        <v>334</v>
      </c>
      <c r="E403" s="2" t="s">
        <v>11</v>
      </c>
      <c r="F403" s="2" t="s">
        <v>11</v>
      </c>
      <c r="G403" s="2">
        <v>1118</v>
      </c>
      <c r="H403" s="2">
        <v>4</v>
      </c>
      <c r="I403" s="3"/>
      <c r="J403" s="2" t="s">
        <v>291</v>
      </c>
      <c r="K403" s="2" t="s">
        <v>295</v>
      </c>
      <c r="L403">
        <v>4</v>
      </c>
      <c r="M403">
        <v>2</v>
      </c>
      <c r="N403">
        <f>IF(E403=F403,1,0)</f>
        <v>1</v>
      </c>
      <c r="O403" t="s">
        <v>387</v>
      </c>
      <c r="P403" t="s">
        <v>945</v>
      </c>
      <c r="Q403" t="s">
        <v>947</v>
      </c>
    </row>
    <row r="404" spans="1:17" x14ac:dyDescent="0.2">
      <c r="A404" s="1" t="s">
        <v>289</v>
      </c>
      <c r="B404" s="2" t="s">
        <v>289</v>
      </c>
      <c r="C404" s="2">
        <v>239</v>
      </c>
      <c r="D404" s="2" t="s">
        <v>233</v>
      </c>
      <c r="E404" s="2" t="s">
        <v>294</v>
      </c>
      <c r="F404" s="2" t="s">
        <v>11</v>
      </c>
      <c r="G404" s="2">
        <v>1054</v>
      </c>
      <c r="H404" s="2">
        <v>4</v>
      </c>
      <c r="I404" s="3"/>
      <c r="J404" s="2" t="s">
        <v>291</v>
      </c>
      <c r="K404" s="2" t="s">
        <v>295</v>
      </c>
      <c r="L404">
        <v>1</v>
      </c>
      <c r="M404">
        <v>2</v>
      </c>
      <c r="N404">
        <f>IF(E404=F404,1,0)</f>
        <v>0</v>
      </c>
      <c r="O404" t="s">
        <v>387</v>
      </c>
      <c r="P404" t="s">
        <v>945</v>
      </c>
      <c r="Q404" t="s">
        <v>947</v>
      </c>
    </row>
    <row r="405" spans="1:17" x14ac:dyDescent="0.2">
      <c r="A405" s="1" t="s">
        <v>289</v>
      </c>
      <c r="B405" s="2" t="s">
        <v>289</v>
      </c>
      <c r="C405" s="2">
        <v>96</v>
      </c>
      <c r="D405" s="2" t="s">
        <v>433</v>
      </c>
      <c r="E405" s="2" t="s">
        <v>11</v>
      </c>
      <c r="F405" s="2" t="s">
        <v>11</v>
      </c>
      <c r="G405" s="2">
        <v>830</v>
      </c>
      <c r="H405" s="2">
        <v>4</v>
      </c>
      <c r="I405" s="3"/>
      <c r="J405" s="2" t="s">
        <v>291</v>
      </c>
      <c r="K405" s="2" t="s">
        <v>295</v>
      </c>
      <c r="L405">
        <v>3</v>
      </c>
      <c r="M405">
        <v>2</v>
      </c>
      <c r="N405">
        <f>IF(E405=F405,1,0)</f>
        <v>1</v>
      </c>
      <c r="O405" t="s">
        <v>387</v>
      </c>
      <c r="P405" t="s">
        <v>945</v>
      </c>
      <c r="Q405" t="s">
        <v>947</v>
      </c>
    </row>
    <row r="406" spans="1:17" x14ac:dyDescent="0.2">
      <c r="A406" s="1" t="s">
        <v>289</v>
      </c>
      <c r="B406" s="2" t="s">
        <v>289</v>
      </c>
      <c r="C406" s="2">
        <v>303</v>
      </c>
      <c r="D406" s="2" t="s">
        <v>189</v>
      </c>
      <c r="E406" s="2" t="s">
        <v>12</v>
      </c>
      <c r="F406" s="2" t="s">
        <v>11</v>
      </c>
      <c r="G406" s="2">
        <v>1422</v>
      </c>
      <c r="H406" s="2">
        <v>4</v>
      </c>
      <c r="I406" s="3"/>
      <c r="J406" s="2" t="s">
        <v>291</v>
      </c>
      <c r="K406" s="2" t="s">
        <v>295</v>
      </c>
      <c r="L406">
        <v>2</v>
      </c>
      <c r="M406">
        <v>2</v>
      </c>
      <c r="N406">
        <f>IF(E406=F406,1,0)</f>
        <v>0</v>
      </c>
      <c r="O406" t="s">
        <v>387</v>
      </c>
      <c r="P406" t="s">
        <v>945</v>
      </c>
      <c r="Q406" t="s">
        <v>947</v>
      </c>
    </row>
    <row r="407" spans="1:17" x14ac:dyDescent="0.2">
      <c r="A407" s="1" t="s">
        <v>289</v>
      </c>
      <c r="B407" s="2" t="s">
        <v>289</v>
      </c>
      <c r="C407" s="2">
        <v>139</v>
      </c>
      <c r="D407" s="2" t="s">
        <v>76</v>
      </c>
      <c r="E407" s="2" t="s">
        <v>12</v>
      </c>
      <c r="F407" s="2" t="s">
        <v>11</v>
      </c>
      <c r="G407" s="2">
        <v>1439</v>
      </c>
      <c r="H407" s="2">
        <v>4</v>
      </c>
      <c r="I407" s="3"/>
      <c r="J407" s="2" t="s">
        <v>291</v>
      </c>
      <c r="K407" s="2" t="s">
        <v>295</v>
      </c>
      <c r="L407">
        <v>2</v>
      </c>
      <c r="M407">
        <v>2</v>
      </c>
      <c r="N407">
        <f>IF(E407=F407,1,0)</f>
        <v>0</v>
      </c>
      <c r="O407" t="s">
        <v>387</v>
      </c>
      <c r="P407" t="s">
        <v>945</v>
      </c>
      <c r="Q407" t="s">
        <v>947</v>
      </c>
    </row>
    <row r="408" spans="1:17" x14ac:dyDescent="0.2">
      <c r="A408" s="1" t="s">
        <v>289</v>
      </c>
      <c r="B408" s="2" t="s">
        <v>289</v>
      </c>
      <c r="C408" s="2">
        <v>30</v>
      </c>
      <c r="D408" s="2" t="s">
        <v>464</v>
      </c>
      <c r="E408" s="2" t="s">
        <v>12</v>
      </c>
      <c r="F408" s="2" t="s">
        <v>11</v>
      </c>
      <c r="G408" s="2">
        <v>2134</v>
      </c>
      <c r="H408" s="2">
        <v>4</v>
      </c>
      <c r="I408" s="3"/>
      <c r="J408" s="2" t="s">
        <v>291</v>
      </c>
      <c r="K408" s="2" t="s">
        <v>295</v>
      </c>
      <c r="L408">
        <v>4</v>
      </c>
      <c r="M408">
        <v>2</v>
      </c>
      <c r="N408">
        <f>IF(E408=F408,1,0)</f>
        <v>0</v>
      </c>
      <c r="O408" t="s">
        <v>387</v>
      </c>
      <c r="P408" t="s">
        <v>945</v>
      </c>
      <c r="Q408" t="s">
        <v>947</v>
      </c>
    </row>
    <row r="409" spans="1:17" x14ac:dyDescent="0.2">
      <c r="A409" s="1" t="s">
        <v>289</v>
      </c>
      <c r="B409" s="2" t="s">
        <v>289</v>
      </c>
      <c r="C409" s="2">
        <v>150</v>
      </c>
      <c r="D409" s="2" t="s">
        <v>48</v>
      </c>
      <c r="E409" s="2" t="s">
        <v>11</v>
      </c>
      <c r="F409" s="2" t="s">
        <v>11</v>
      </c>
      <c r="G409" s="2">
        <v>1598</v>
      </c>
      <c r="H409" s="2">
        <v>4</v>
      </c>
      <c r="I409" s="3"/>
      <c r="J409" s="2" t="s">
        <v>291</v>
      </c>
      <c r="K409" s="2" t="s">
        <v>295</v>
      </c>
      <c r="L409">
        <v>1</v>
      </c>
      <c r="M409">
        <v>2</v>
      </c>
      <c r="N409">
        <f>IF(E409=F409,1,0)</f>
        <v>1</v>
      </c>
      <c r="O409" t="s">
        <v>387</v>
      </c>
      <c r="P409" t="s">
        <v>945</v>
      </c>
      <c r="Q409" t="s">
        <v>947</v>
      </c>
    </row>
    <row r="410" spans="1:17" x14ac:dyDescent="0.2">
      <c r="A410" s="1" t="s">
        <v>289</v>
      </c>
      <c r="B410" s="2" t="s">
        <v>289</v>
      </c>
      <c r="C410" s="2">
        <v>317</v>
      </c>
      <c r="D410" s="2" t="s">
        <v>167</v>
      </c>
      <c r="E410" s="2" t="s">
        <v>11</v>
      </c>
      <c r="F410" s="2" t="s">
        <v>11</v>
      </c>
      <c r="G410" s="2">
        <v>862</v>
      </c>
      <c r="H410" s="2">
        <v>4</v>
      </c>
      <c r="I410" s="3"/>
      <c r="J410" s="2" t="s">
        <v>291</v>
      </c>
      <c r="K410" s="2" t="s">
        <v>295</v>
      </c>
      <c r="L410">
        <v>4</v>
      </c>
      <c r="M410">
        <v>2</v>
      </c>
      <c r="N410">
        <f>IF(E410=F410,1,0)</f>
        <v>1</v>
      </c>
      <c r="O410" t="s">
        <v>387</v>
      </c>
      <c r="P410" t="s">
        <v>945</v>
      </c>
      <c r="Q410" t="s">
        <v>947</v>
      </c>
    </row>
    <row r="411" spans="1:17" x14ac:dyDescent="0.2">
      <c r="A411" s="1" t="s">
        <v>289</v>
      </c>
      <c r="B411" s="2" t="s">
        <v>289</v>
      </c>
      <c r="C411" s="2">
        <v>274</v>
      </c>
      <c r="D411" s="2" t="s">
        <v>422</v>
      </c>
      <c r="E411" s="2" t="s">
        <v>11</v>
      </c>
      <c r="F411" s="2" t="s">
        <v>11</v>
      </c>
      <c r="G411" s="2">
        <v>1023</v>
      </c>
      <c r="H411" s="2">
        <v>4</v>
      </c>
      <c r="I411" s="3"/>
      <c r="J411" s="2" t="s">
        <v>291</v>
      </c>
      <c r="K411" s="2" t="s">
        <v>295</v>
      </c>
      <c r="L411">
        <v>2</v>
      </c>
      <c r="M411">
        <v>2</v>
      </c>
      <c r="N411">
        <f>IF(E411=F411,1,0)</f>
        <v>1</v>
      </c>
      <c r="O411" t="s">
        <v>387</v>
      </c>
      <c r="P411" t="s">
        <v>945</v>
      </c>
      <c r="Q411" t="s">
        <v>947</v>
      </c>
    </row>
    <row r="412" spans="1:17" x14ac:dyDescent="0.2">
      <c r="A412" s="1" t="s">
        <v>289</v>
      </c>
      <c r="B412" s="2" t="s">
        <v>289</v>
      </c>
      <c r="C412" s="2">
        <v>291</v>
      </c>
      <c r="D412" s="2" t="s">
        <v>395</v>
      </c>
      <c r="E412" s="2" t="s">
        <v>11</v>
      </c>
      <c r="F412" s="2" t="s">
        <v>11</v>
      </c>
      <c r="G412" s="2">
        <v>749</v>
      </c>
      <c r="H412" s="2">
        <v>4</v>
      </c>
      <c r="I412" s="3"/>
      <c r="J412" s="2" t="s">
        <v>291</v>
      </c>
      <c r="K412" s="2" t="s">
        <v>295</v>
      </c>
      <c r="L412">
        <v>1</v>
      </c>
      <c r="M412">
        <v>2</v>
      </c>
      <c r="N412">
        <f>IF(E412=F412,1,0)</f>
        <v>1</v>
      </c>
      <c r="O412" t="s">
        <v>387</v>
      </c>
      <c r="P412" t="s">
        <v>945</v>
      </c>
      <c r="Q412" t="s">
        <v>947</v>
      </c>
    </row>
    <row r="413" spans="1:17" x14ac:dyDescent="0.2">
      <c r="A413" s="1" t="s">
        <v>289</v>
      </c>
      <c r="B413" s="2" t="s">
        <v>289</v>
      </c>
      <c r="C413" s="2">
        <v>179</v>
      </c>
      <c r="D413" s="2" t="s">
        <v>442</v>
      </c>
      <c r="E413" s="2" t="s">
        <v>11</v>
      </c>
      <c r="F413" s="2" t="s">
        <v>11</v>
      </c>
      <c r="G413" s="2">
        <v>782</v>
      </c>
      <c r="H413" s="2">
        <v>4</v>
      </c>
      <c r="I413" s="3"/>
      <c r="J413" s="2" t="s">
        <v>291</v>
      </c>
      <c r="K413" s="2" t="s">
        <v>295</v>
      </c>
      <c r="L413">
        <v>3</v>
      </c>
      <c r="M413">
        <v>2</v>
      </c>
      <c r="N413">
        <f>IF(E413=F413,1,0)</f>
        <v>1</v>
      </c>
      <c r="O413" t="s">
        <v>387</v>
      </c>
      <c r="P413" t="s">
        <v>945</v>
      </c>
      <c r="Q413" t="s">
        <v>947</v>
      </c>
    </row>
    <row r="414" spans="1:17" x14ac:dyDescent="0.2">
      <c r="A414" s="1" t="s">
        <v>289</v>
      </c>
      <c r="B414" s="2" t="s">
        <v>289</v>
      </c>
      <c r="C414" s="2">
        <v>7</v>
      </c>
      <c r="D414" s="2" t="s">
        <v>37</v>
      </c>
      <c r="E414" s="2" t="s">
        <v>12</v>
      </c>
      <c r="F414" s="2" t="s">
        <v>11</v>
      </c>
      <c r="G414" s="2">
        <v>2134</v>
      </c>
      <c r="H414" s="2">
        <v>4</v>
      </c>
      <c r="I414" s="3"/>
      <c r="J414" s="2" t="s">
        <v>291</v>
      </c>
      <c r="K414" s="2" t="s">
        <v>295</v>
      </c>
      <c r="L414">
        <v>1</v>
      </c>
      <c r="M414">
        <v>2</v>
      </c>
      <c r="N414">
        <f>IF(E414=F414,1,0)</f>
        <v>0</v>
      </c>
      <c r="O414" t="s">
        <v>387</v>
      </c>
      <c r="P414" t="s">
        <v>945</v>
      </c>
      <c r="Q414" t="s">
        <v>947</v>
      </c>
    </row>
    <row r="415" spans="1:17" x14ac:dyDescent="0.2">
      <c r="A415" s="1" t="s">
        <v>289</v>
      </c>
      <c r="B415" s="2" t="s">
        <v>289</v>
      </c>
      <c r="C415" s="2">
        <v>123</v>
      </c>
      <c r="D415" s="2" t="s">
        <v>266</v>
      </c>
      <c r="E415" s="2" t="s">
        <v>11</v>
      </c>
      <c r="F415" s="2" t="s">
        <v>11</v>
      </c>
      <c r="G415" s="2">
        <v>879</v>
      </c>
      <c r="H415" s="2">
        <v>4</v>
      </c>
      <c r="I415" s="3"/>
      <c r="J415" s="2" t="s">
        <v>291</v>
      </c>
      <c r="K415" s="2" t="s">
        <v>295</v>
      </c>
      <c r="L415">
        <v>3</v>
      </c>
      <c r="M415">
        <v>2</v>
      </c>
      <c r="N415">
        <f>IF(E415=F415,1,0)</f>
        <v>1</v>
      </c>
      <c r="O415" t="s">
        <v>387</v>
      </c>
      <c r="P415" t="s">
        <v>945</v>
      </c>
      <c r="Q415" t="s">
        <v>947</v>
      </c>
    </row>
    <row r="416" spans="1:17" x14ac:dyDescent="0.2">
      <c r="A416" s="1" t="s">
        <v>289</v>
      </c>
      <c r="B416" s="2" t="s">
        <v>289</v>
      </c>
      <c r="C416" s="2">
        <v>222</v>
      </c>
      <c r="D416" s="2" t="s">
        <v>418</v>
      </c>
      <c r="E416" s="2" t="s">
        <v>12</v>
      </c>
      <c r="F416" s="2" t="s">
        <v>11</v>
      </c>
      <c r="G416" s="2">
        <v>1541</v>
      </c>
      <c r="H416" s="2">
        <v>4</v>
      </c>
      <c r="I416" s="3"/>
      <c r="J416" s="2" t="s">
        <v>291</v>
      </c>
      <c r="K416" s="2" t="s">
        <v>295</v>
      </c>
      <c r="L416">
        <v>2</v>
      </c>
      <c r="M416">
        <v>2</v>
      </c>
      <c r="N416">
        <f>IF(E416=F416,1,0)</f>
        <v>0</v>
      </c>
      <c r="O416" t="s">
        <v>387</v>
      </c>
      <c r="P416" t="s">
        <v>945</v>
      </c>
      <c r="Q416" t="s">
        <v>947</v>
      </c>
    </row>
    <row r="417" spans="1:17" x14ac:dyDescent="0.2">
      <c r="A417" s="1" t="s">
        <v>289</v>
      </c>
      <c r="B417" s="2" t="s">
        <v>289</v>
      </c>
      <c r="C417" s="2">
        <v>290</v>
      </c>
      <c r="D417" s="2" t="s">
        <v>161</v>
      </c>
      <c r="E417" s="2" t="s">
        <v>11</v>
      </c>
      <c r="F417" s="2" t="s">
        <v>11</v>
      </c>
      <c r="G417" s="2">
        <v>814</v>
      </c>
      <c r="H417" s="2">
        <v>4</v>
      </c>
      <c r="I417" s="3"/>
      <c r="J417" s="2" t="s">
        <v>291</v>
      </c>
      <c r="K417" s="2" t="s">
        <v>295</v>
      </c>
      <c r="L417">
        <v>3</v>
      </c>
      <c r="M417">
        <v>2</v>
      </c>
      <c r="N417">
        <f>IF(E417=F417,1,0)</f>
        <v>1</v>
      </c>
      <c r="O417" t="s">
        <v>387</v>
      </c>
      <c r="P417" t="s">
        <v>945</v>
      </c>
      <c r="Q417" t="s">
        <v>947</v>
      </c>
    </row>
    <row r="418" spans="1:17" x14ac:dyDescent="0.2">
      <c r="A418" s="1" t="s">
        <v>289</v>
      </c>
      <c r="B418" s="2" t="s">
        <v>289</v>
      </c>
      <c r="C418" s="2">
        <v>249</v>
      </c>
      <c r="D418" s="2" t="s">
        <v>286</v>
      </c>
      <c r="E418" s="2" t="s">
        <v>12</v>
      </c>
      <c r="F418" s="2" t="s">
        <v>11</v>
      </c>
      <c r="G418" s="2">
        <v>958</v>
      </c>
      <c r="H418" s="2">
        <v>4</v>
      </c>
      <c r="I418" s="3"/>
      <c r="J418" s="2" t="s">
        <v>291</v>
      </c>
      <c r="K418" s="2" t="s">
        <v>293</v>
      </c>
      <c r="L418">
        <v>1</v>
      </c>
      <c r="M418">
        <v>2</v>
      </c>
      <c r="N418">
        <f>IF(E418=F418,1,0)</f>
        <v>0</v>
      </c>
      <c r="O418" t="s">
        <v>387</v>
      </c>
      <c r="P418" t="s">
        <v>945</v>
      </c>
      <c r="Q418" t="s">
        <v>948</v>
      </c>
    </row>
    <row r="419" spans="1:17" x14ac:dyDescent="0.2">
      <c r="A419" s="1" t="s">
        <v>289</v>
      </c>
      <c r="B419" s="2" t="s">
        <v>289</v>
      </c>
      <c r="C419" s="2">
        <v>52</v>
      </c>
      <c r="D419" s="2" t="s">
        <v>465</v>
      </c>
      <c r="E419" s="2" t="s">
        <v>11</v>
      </c>
      <c r="F419" s="2" t="s">
        <v>11</v>
      </c>
      <c r="G419" s="2">
        <v>1085</v>
      </c>
      <c r="H419" s="2">
        <v>4</v>
      </c>
      <c r="I419" s="3"/>
      <c r="J419" s="2" t="s">
        <v>291</v>
      </c>
      <c r="K419" s="2" t="s">
        <v>293</v>
      </c>
      <c r="L419">
        <v>4</v>
      </c>
      <c r="M419">
        <v>2</v>
      </c>
      <c r="N419">
        <f>IF(E419=F419,1,0)</f>
        <v>1</v>
      </c>
      <c r="O419" t="s">
        <v>387</v>
      </c>
      <c r="P419" t="s">
        <v>945</v>
      </c>
      <c r="Q419" t="s">
        <v>948</v>
      </c>
    </row>
    <row r="420" spans="1:17" x14ac:dyDescent="0.2">
      <c r="A420" s="1" t="s">
        <v>289</v>
      </c>
      <c r="B420" s="2" t="s">
        <v>289</v>
      </c>
      <c r="C420" s="2">
        <v>116</v>
      </c>
      <c r="D420" s="2" t="s">
        <v>53</v>
      </c>
      <c r="E420" s="2" t="s">
        <v>11</v>
      </c>
      <c r="F420" s="2" t="s">
        <v>11</v>
      </c>
      <c r="G420" s="2">
        <v>1062</v>
      </c>
      <c r="H420" s="2">
        <v>4</v>
      </c>
      <c r="I420" s="3"/>
      <c r="J420" s="2" t="s">
        <v>291</v>
      </c>
      <c r="K420" s="2" t="s">
        <v>293</v>
      </c>
      <c r="L420">
        <v>3</v>
      </c>
      <c r="M420">
        <v>2</v>
      </c>
      <c r="N420">
        <f>IF(E420=F420,1,0)</f>
        <v>1</v>
      </c>
      <c r="O420" t="s">
        <v>387</v>
      </c>
      <c r="P420" t="s">
        <v>945</v>
      </c>
      <c r="Q420" t="s">
        <v>948</v>
      </c>
    </row>
    <row r="421" spans="1:17" x14ac:dyDescent="0.2">
      <c r="A421" s="1" t="s">
        <v>289</v>
      </c>
      <c r="B421" s="2" t="s">
        <v>289</v>
      </c>
      <c r="C421" s="2">
        <v>195</v>
      </c>
      <c r="D421" s="2" t="s">
        <v>45</v>
      </c>
      <c r="E421" s="2" t="s">
        <v>12</v>
      </c>
      <c r="F421" s="2" t="s">
        <v>11</v>
      </c>
      <c r="G421" s="2">
        <v>1253</v>
      </c>
      <c r="H421" s="2">
        <v>4</v>
      </c>
      <c r="I421" s="3"/>
      <c r="J421" s="2" t="s">
        <v>291</v>
      </c>
      <c r="K421" s="2" t="s">
        <v>293</v>
      </c>
      <c r="L421">
        <v>1</v>
      </c>
      <c r="M421">
        <v>2</v>
      </c>
      <c r="N421">
        <f>IF(E421=F421,1,0)</f>
        <v>0</v>
      </c>
      <c r="O421" t="s">
        <v>387</v>
      </c>
      <c r="P421" t="s">
        <v>945</v>
      </c>
      <c r="Q421" t="s">
        <v>948</v>
      </c>
    </row>
    <row r="422" spans="1:17" x14ac:dyDescent="0.2">
      <c r="A422" s="1" t="s">
        <v>289</v>
      </c>
      <c r="B422" s="2" t="s">
        <v>289</v>
      </c>
      <c r="C422" s="2">
        <v>36</v>
      </c>
      <c r="D422" s="2" t="s">
        <v>114</v>
      </c>
      <c r="E422" s="2" t="s">
        <v>11</v>
      </c>
      <c r="F422" s="2" t="s">
        <v>11</v>
      </c>
      <c r="G422" s="2">
        <v>1190</v>
      </c>
      <c r="H422" s="2">
        <v>4</v>
      </c>
      <c r="I422" s="3"/>
      <c r="J422" s="2" t="s">
        <v>291</v>
      </c>
      <c r="K422" s="2" t="s">
        <v>293</v>
      </c>
      <c r="L422">
        <v>2</v>
      </c>
      <c r="M422">
        <v>2</v>
      </c>
      <c r="N422">
        <f>IF(E422=F422,1,0)</f>
        <v>1</v>
      </c>
      <c r="O422" t="s">
        <v>387</v>
      </c>
      <c r="P422" t="s">
        <v>945</v>
      </c>
      <c r="Q422" t="s">
        <v>948</v>
      </c>
    </row>
    <row r="423" spans="1:17" x14ac:dyDescent="0.2">
      <c r="A423" s="1" t="s">
        <v>289</v>
      </c>
      <c r="B423" s="2" t="s">
        <v>289</v>
      </c>
      <c r="C423" s="2">
        <v>219</v>
      </c>
      <c r="D423" s="2" t="s">
        <v>226</v>
      </c>
      <c r="E423" s="2" t="s">
        <v>294</v>
      </c>
      <c r="F423" s="2" t="s">
        <v>11</v>
      </c>
      <c r="G423" s="2">
        <v>1886</v>
      </c>
      <c r="H423" s="2">
        <v>4</v>
      </c>
      <c r="I423" s="3"/>
      <c r="J423" s="2" t="s">
        <v>291</v>
      </c>
      <c r="K423" s="2" t="s">
        <v>293</v>
      </c>
      <c r="L423">
        <v>2</v>
      </c>
      <c r="M423">
        <v>2</v>
      </c>
      <c r="N423">
        <f>IF(E423=F423,1,0)</f>
        <v>0</v>
      </c>
      <c r="O423" t="s">
        <v>387</v>
      </c>
      <c r="P423" t="s">
        <v>945</v>
      </c>
      <c r="Q423" t="s">
        <v>948</v>
      </c>
    </row>
    <row r="424" spans="1:17" x14ac:dyDescent="0.2">
      <c r="A424" s="1" t="s">
        <v>289</v>
      </c>
      <c r="B424" s="2" t="s">
        <v>289</v>
      </c>
      <c r="C424" s="2">
        <v>253</v>
      </c>
      <c r="D424" s="2" t="s">
        <v>434</v>
      </c>
      <c r="E424" s="2" t="s">
        <v>12</v>
      </c>
      <c r="F424" s="2" t="s">
        <v>11</v>
      </c>
      <c r="G424" s="2">
        <v>1166</v>
      </c>
      <c r="H424" s="2">
        <v>4</v>
      </c>
      <c r="I424" s="3"/>
      <c r="J424" s="2" t="s">
        <v>291</v>
      </c>
      <c r="K424" s="2" t="s">
        <v>293</v>
      </c>
      <c r="L424">
        <v>3</v>
      </c>
      <c r="M424">
        <v>2</v>
      </c>
      <c r="N424">
        <f>IF(E424=F424,1,0)</f>
        <v>0</v>
      </c>
      <c r="O424" t="s">
        <v>387</v>
      </c>
      <c r="P424" t="s">
        <v>945</v>
      </c>
      <c r="Q424" t="s">
        <v>948</v>
      </c>
    </row>
    <row r="425" spans="1:17" x14ac:dyDescent="0.2">
      <c r="A425" s="1" t="s">
        <v>289</v>
      </c>
      <c r="B425" s="2" t="s">
        <v>289</v>
      </c>
      <c r="C425" s="2">
        <v>264</v>
      </c>
      <c r="D425" s="2" t="s">
        <v>205</v>
      </c>
      <c r="E425" s="2" t="s">
        <v>294</v>
      </c>
      <c r="F425" s="2" t="s">
        <v>11</v>
      </c>
      <c r="G425" s="2">
        <v>1167</v>
      </c>
      <c r="H425" s="2">
        <v>4</v>
      </c>
      <c r="I425" s="3"/>
      <c r="J425" s="2" t="s">
        <v>291</v>
      </c>
      <c r="K425" s="2" t="s">
        <v>293</v>
      </c>
      <c r="L425">
        <v>3</v>
      </c>
      <c r="M425">
        <v>2</v>
      </c>
      <c r="N425">
        <f>IF(E425=F425,1,0)</f>
        <v>0</v>
      </c>
      <c r="O425" t="s">
        <v>387</v>
      </c>
      <c r="P425" t="s">
        <v>945</v>
      </c>
      <c r="Q425" t="s">
        <v>948</v>
      </c>
    </row>
    <row r="426" spans="1:17" x14ac:dyDescent="0.2">
      <c r="A426" s="1" t="s">
        <v>289</v>
      </c>
      <c r="B426" s="2" t="s">
        <v>289</v>
      </c>
      <c r="C426" s="2">
        <v>199</v>
      </c>
      <c r="D426" s="2" t="s">
        <v>198</v>
      </c>
      <c r="E426" s="2" t="s">
        <v>12</v>
      </c>
      <c r="F426" s="2" t="s">
        <v>11</v>
      </c>
      <c r="G426" s="2">
        <v>904</v>
      </c>
      <c r="H426" s="2">
        <v>4</v>
      </c>
      <c r="I426" s="3"/>
      <c r="J426" s="2" t="s">
        <v>291</v>
      </c>
      <c r="K426" s="2" t="s">
        <v>293</v>
      </c>
      <c r="L426">
        <v>3</v>
      </c>
      <c r="M426">
        <v>2</v>
      </c>
      <c r="N426">
        <f>IF(E426=F426,1,0)</f>
        <v>0</v>
      </c>
      <c r="O426" t="s">
        <v>387</v>
      </c>
      <c r="P426" t="s">
        <v>945</v>
      </c>
      <c r="Q426" t="s">
        <v>948</v>
      </c>
    </row>
    <row r="427" spans="1:17" x14ac:dyDescent="0.2">
      <c r="A427" s="1" t="s">
        <v>289</v>
      </c>
      <c r="B427" s="2" t="s">
        <v>289</v>
      </c>
      <c r="C427" s="2">
        <v>135</v>
      </c>
      <c r="D427" s="2" t="s">
        <v>468</v>
      </c>
      <c r="E427" s="2" t="s">
        <v>11</v>
      </c>
      <c r="F427" s="2" t="s">
        <v>11</v>
      </c>
      <c r="G427" s="2">
        <v>918</v>
      </c>
      <c r="H427" s="2">
        <v>4</v>
      </c>
      <c r="I427" s="3"/>
      <c r="J427" s="2" t="s">
        <v>291</v>
      </c>
      <c r="K427" s="2" t="s">
        <v>293</v>
      </c>
      <c r="L427">
        <v>4</v>
      </c>
      <c r="M427">
        <v>2</v>
      </c>
      <c r="N427">
        <f>IF(E427=F427,1,0)</f>
        <v>1</v>
      </c>
      <c r="O427" t="s">
        <v>387</v>
      </c>
      <c r="P427" t="s">
        <v>945</v>
      </c>
      <c r="Q427" t="s">
        <v>948</v>
      </c>
    </row>
    <row r="428" spans="1:17" x14ac:dyDescent="0.2">
      <c r="A428" s="1" t="s">
        <v>289</v>
      </c>
      <c r="B428" s="2" t="s">
        <v>289</v>
      </c>
      <c r="C428" s="2">
        <v>19</v>
      </c>
      <c r="D428" s="2" t="s">
        <v>472</v>
      </c>
      <c r="E428" s="2" t="s">
        <v>11</v>
      </c>
      <c r="F428" s="2" t="s">
        <v>11</v>
      </c>
      <c r="G428" s="2">
        <v>1742</v>
      </c>
      <c r="H428" s="2">
        <v>4</v>
      </c>
      <c r="I428" s="3"/>
      <c r="J428" s="2" t="s">
        <v>291</v>
      </c>
      <c r="K428" s="2" t="s">
        <v>293</v>
      </c>
      <c r="L428">
        <v>4</v>
      </c>
      <c r="M428">
        <v>2</v>
      </c>
      <c r="N428">
        <f>IF(E428=F428,1,0)</f>
        <v>1</v>
      </c>
      <c r="O428" t="s">
        <v>387</v>
      </c>
      <c r="P428" t="s">
        <v>945</v>
      </c>
      <c r="Q428" t="s">
        <v>948</v>
      </c>
    </row>
    <row r="429" spans="1:17" x14ac:dyDescent="0.2">
      <c r="A429" s="1" t="s">
        <v>289</v>
      </c>
      <c r="B429" s="2" t="s">
        <v>289</v>
      </c>
      <c r="C429" s="2">
        <v>20</v>
      </c>
      <c r="D429" s="2" t="s">
        <v>406</v>
      </c>
      <c r="E429" s="2" t="s">
        <v>12</v>
      </c>
      <c r="F429" s="2" t="s">
        <v>11</v>
      </c>
      <c r="G429" s="2">
        <v>1390</v>
      </c>
      <c r="H429" s="2">
        <v>4</v>
      </c>
      <c r="I429" s="3"/>
      <c r="J429" s="2" t="s">
        <v>291</v>
      </c>
      <c r="K429" s="2" t="s">
        <v>293</v>
      </c>
      <c r="L429">
        <v>1</v>
      </c>
      <c r="M429">
        <v>2</v>
      </c>
      <c r="N429">
        <f>IF(E429=F429,1,0)</f>
        <v>0</v>
      </c>
      <c r="O429" t="s">
        <v>387</v>
      </c>
      <c r="P429" t="s">
        <v>945</v>
      </c>
      <c r="Q429" t="s">
        <v>948</v>
      </c>
    </row>
    <row r="430" spans="1:17" x14ac:dyDescent="0.2">
      <c r="A430" s="1" t="s">
        <v>289</v>
      </c>
      <c r="B430" s="2" t="s">
        <v>289</v>
      </c>
      <c r="C430" s="2">
        <v>276</v>
      </c>
      <c r="D430" s="2" t="s">
        <v>122</v>
      </c>
      <c r="E430" s="2" t="s">
        <v>12</v>
      </c>
      <c r="F430" s="2" t="s">
        <v>11</v>
      </c>
      <c r="G430" s="2">
        <v>1141</v>
      </c>
      <c r="H430" s="2">
        <v>4</v>
      </c>
      <c r="I430" s="3"/>
      <c r="J430" s="2" t="s">
        <v>291</v>
      </c>
      <c r="K430" s="2" t="s">
        <v>293</v>
      </c>
      <c r="L430">
        <v>2</v>
      </c>
      <c r="M430">
        <v>2</v>
      </c>
      <c r="N430">
        <f>IF(E430=F430,1,0)</f>
        <v>0</v>
      </c>
      <c r="O430" t="s">
        <v>387</v>
      </c>
      <c r="P430" t="s">
        <v>945</v>
      </c>
      <c r="Q430" t="s">
        <v>948</v>
      </c>
    </row>
    <row r="431" spans="1:17" x14ac:dyDescent="0.2">
      <c r="A431" s="1" t="s">
        <v>289</v>
      </c>
      <c r="B431" s="2" t="s">
        <v>289</v>
      </c>
      <c r="C431" s="2">
        <v>245</v>
      </c>
      <c r="D431" s="2" t="s">
        <v>396</v>
      </c>
      <c r="E431" s="2" t="s">
        <v>294</v>
      </c>
      <c r="F431" s="2" t="s">
        <v>11</v>
      </c>
      <c r="G431" s="2">
        <v>1309</v>
      </c>
      <c r="H431" s="2">
        <v>4</v>
      </c>
      <c r="I431" s="3"/>
      <c r="J431" s="2" t="s">
        <v>291</v>
      </c>
      <c r="K431" s="2" t="s">
        <v>293</v>
      </c>
      <c r="L431">
        <v>1</v>
      </c>
      <c r="M431">
        <v>2</v>
      </c>
      <c r="N431">
        <f>IF(E431=F431,1,0)</f>
        <v>0</v>
      </c>
      <c r="O431" t="s">
        <v>387</v>
      </c>
      <c r="P431" t="s">
        <v>945</v>
      </c>
      <c r="Q431" t="s">
        <v>948</v>
      </c>
    </row>
    <row r="432" spans="1:17" x14ac:dyDescent="0.2">
      <c r="A432" s="1" t="s">
        <v>289</v>
      </c>
      <c r="B432" s="2" t="s">
        <v>289</v>
      </c>
      <c r="C432" s="2">
        <v>176</v>
      </c>
      <c r="D432" s="2" t="s">
        <v>315</v>
      </c>
      <c r="E432" s="2" t="s">
        <v>12</v>
      </c>
      <c r="F432" s="2" t="s">
        <v>11</v>
      </c>
      <c r="G432" s="2">
        <v>917</v>
      </c>
      <c r="H432" s="2">
        <v>4</v>
      </c>
      <c r="I432" s="3"/>
      <c r="J432" s="2" t="s">
        <v>291</v>
      </c>
      <c r="K432" s="2" t="s">
        <v>293</v>
      </c>
      <c r="L432">
        <v>2</v>
      </c>
      <c r="M432">
        <v>2</v>
      </c>
      <c r="N432">
        <f>IF(E432=F432,1,0)</f>
        <v>0</v>
      </c>
      <c r="O432" t="s">
        <v>387</v>
      </c>
      <c r="P432" t="s">
        <v>945</v>
      </c>
      <c r="Q432" t="s">
        <v>948</v>
      </c>
    </row>
    <row r="433" spans="1:17" x14ac:dyDescent="0.2">
      <c r="A433" s="1" t="s">
        <v>289</v>
      </c>
      <c r="B433" s="2" t="s">
        <v>289</v>
      </c>
      <c r="C433" s="2">
        <v>175</v>
      </c>
      <c r="D433" s="2" t="s">
        <v>225</v>
      </c>
      <c r="E433" s="2" t="s">
        <v>12</v>
      </c>
      <c r="F433" s="2" t="s">
        <v>11</v>
      </c>
      <c r="G433" s="2">
        <v>974</v>
      </c>
      <c r="H433" s="2">
        <v>4</v>
      </c>
      <c r="I433" s="3"/>
      <c r="J433" s="2" t="s">
        <v>291</v>
      </c>
      <c r="K433" s="2" t="s">
        <v>293</v>
      </c>
      <c r="L433">
        <v>4</v>
      </c>
      <c r="M433">
        <v>2</v>
      </c>
      <c r="N433">
        <f>IF(E433=F433,1,0)</f>
        <v>0</v>
      </c>
      <c r="O433" t="s">
        <v>387</v>
      </c>
      <c r="P433" t="s">
        <v>945</v>
      </c>
      <c r="Q433" t="s">
        <v>948</v>
      </c>
    </row>
    <row r="434" spans="1:17" x14ac:dyDescent="0.2">
      <c r="A434" s="1" t="s">
        <v>289</v>
      </c>
      <c r="B434" s="2" t="s">
        <v>289</v>
      </c>
      <c r="C434" s="2">
        <v>300</v>
      </c>
      <c r="D434" s="2" t="s">
        <v>261</v>
      </c>
      <c r="E434" s="2" t="s">
        <v>11</v>
      </c>
      <c r="F434" s="2" t="s">
        <v>11</v>
      </c>
      <c r="G434" s="2">
        <v>1022</v>
      </c>
      <c r="H434" s="2">
        <v>4</v>
      </c>
      <c r="I434" s="3"/>
      <c r="J434" s="2" t="s">
        <v>291</v>
      </c>
      <c r="K434" s="2" t="s">
        <v>293</v>
      </c>
      <c r="L434">
        <v>1</v>
      </c>
      <c r="M434">
        <v>2</v>
      </c>
      <c r="N434">
        <f>IF(E434=F434,1,0)</f>
        <v>1</v>
      </c>
      <c r="O434" t="s">
        <v>386</v>
      </c>
      <c r="P434" t="s">
        <v>945</v>
      </c>
      <c r="Q434" t="s">
        <v>949</v>
      </c>
    </row>
    <row r="435" spans="1:17" x14ac:dyDescent="0.2">
      <c r="A435" s="1" t="s">
        <v>289</v>
      </c>
      <c r="B435" s="2" t="s">
        <v>289</v>
      </c>
      <c r="C435" s="2">
        <v>151</v>
      </c>
      <c r="D435" s="2" t="s">
        <v>186</v>
      </c>
      <c r="E435" s="2" t="s">
        <v>11</v>
      </c>
      <c r="F435" s="2" t="s">
        <v>11</v>
      </c>
      <c r="G435" s="2">
        <v>1711</v>
      </c>
      <c r="H435" s="2">
        <v>4</v>
      </c>
      <c r="I435" s="3"/>
      <c r="J435" s="2" t="s">
        <v>291</v>
      </c>
      <c r="K435" s="2" t="s">
        <v>293</v>
      </c>
      <c r="L435">
        <v>1</v>
      </c>
      <c r="M435">
        <v>2</v>
      </c>
      <c r="N435">
        <f>IF(E435=F435,1,0)</f>
        <v>1</v>
      </c>
      <c r="O435" t="s">
        <v>386</v>
      </c>
      <c r="P435" t="s">
        <v>945</v>
      </c>
      <c r="Q435" t="s">
        <v>949</v>
      </c>
    </row>
    <row r="436" spans="1:17" x14ac:dyDescent="0.2">
      <c r="A436" s="1" t="s">
        <v>289</v>
      </c>
      <c r="B436" s="2" t="s">
        <v>289</v>
      </c>
      <c r="C436" s="2">
        <v>104</v>
      </c>
      <c r="D436" s="2" t="s">
        <v>148</v>
      </c>
      <c r="E436" s="2" t="s">
        <v>294</v>
      </c>
      <c r="F436" s="2" t="s">
        <v>11</v>
      </c>
      <c r="G436" s="2">
        <v>1574</v>
      </c>
      <c r="H436" s="2">
        <v>4</v>
      </c>
      <c r="I436" s="3"/>
      <c r="J436" s="2" t="s">
        <v>291</v>
      </c>
      <c r="K436" s="2" t="s">
        <v>293</v>
      </c>
      <c r="L436">
        <v>3</v>
      </c>
      <c r="M436">
        <v>2</v>
      </c>
      <c r="N436">
        <f>IF(E436=F436,1,0)</f>
        <v>0</v>
      </c>
      <c r="O436" t="s">
        <v>386</v>
      </c>
      <c r="P436" t="s">
        <v>945</v>
      </c>
      <c r="Q436" t="s">
        <v>949</v>
      </c>
    </row>
    <row r="437" spans="1:17" x14ac:dyDescent="0.2">
      <c r="A437" s="1" t="s">
        <v>289</v>
      </c>
      <c r="B437" s="2" t="s">
        <v>289</v>
      </c>
      <c r="C437" s="2">
        <v>197</v>
      </c>
      <c r="D437" s="2" t="s">
        <v>117</v>
      </c>
      <c r="E437" s="2" t="s">
        <v>290</v>
      </c>
      <c r="F437" s="2" t="s">
        <v>11</v>
      </c>
      <c r="G437" s="2">
        <v>941</v>
      </c>
      <c r="H437" s="2">
        <v>4</v>
      </c>
      <c r="I437" s="3"/>
      <c r="J437" s="2" t="s">
        <v>291</v>
      </c>
      <c r="K437" s="2" t="s">
        <v>293</v>
      </c>
      <c r="L437">
        <v>1</v>
      </c>
      <c r="M437">
        <v>2</v>
      </c>
      <c r="N437">
        <f>IF(E437=F437,1,0)</f>
        <v>0</v>
      </c>
      <c r="O437" t="s">
        <v>386</v>
      </c>
      <c r="P437" t="s">
        <v>945</v>
      </c>
      <c r="Q437" t="s">
        <v>949</v>
      </c>
    </row>
    <row r="438" spans="1:17" x14ac:dyDescent="0.2">
      <c r="A438" s="1" t="s">
        <v>289</v>
      </c>
      <c r="B438" s="2" t="s">
        <v>289</v>
      </c>
      <c r="C438" s="2">
        <v>168</v>
      </c>
      <c r="D438" s="2" t="s">
        <v>477</v>
      </c>
      <c r="E438" s="2" t="s">
        <v>11</v>
      </c>
      <c r="F438" s="2" t="s">
        <v>11</v>
      </c>
      <c r="G438" s="2">
        <v>910</v>
      </c>
      <c r="H438" s="2">
        <v>4</v>
      </c>
      <c r="I438" s="3"/>
      <c r="J438" s="2" t="s">
        <v>291</v>
      </c>
      <c r="K438" s="2" t="s">
        <v>293</v>
      </c>
      <c r="L438">
        <v>4</v>
      </c>
      <c r="M438">
        <v>2</v>
      </c>
      <c r="N438">
        <f>IF(E438=F438,1,0)</f>
        <v>1</v>
      </c>
      <c r="O438" t="s">
        <v>386</v>
      </c>
      <c r="P438" t="s">
        <v>945</v>
      </c>
      <c r="Q438" t="s">
        <v>949</v>
      </c>
    </row>
    <row r="439" spans="1:17" x14ac:dyDescent="0.2">
      <c r="A439" s="1" t="s">
        <v>289</v>
      </c>
      <c r="B439" s="2" t="s">
        <v>289</v>
      </c>
      <c r="C439" s="2">
        <v>145</v>
      </c>
      <c r="D439" s="2" t="s">
        <v>229</v>
      </c>
      <c r="E439" s="2" t="s">
        <v>294</v>
      </c>
      <c r="F439" s="2" t="s">
        <v>11</v>
      </c>
      <c r="G439" s="2">
        <v>1262</v>
      </c>
      <c r="H439" s="2">
        <v>4</v>
      </c>
      <c r="I439" s="3"/>
      <c r="J439" s="2" t="s">
        <v>291</v>
      </c>
      <c r="K439" s="2" t="s">
        <v>293</v>
      </c>
      <c r="L439">
        <v>4</v>
      </c>
      <c r="M439">
        <v>2</v>
      </c>
      <c r="N439">
        <f>IF(E439=F439,1,0)</f>
        <v>0</v>
      </c>
      <c r="O439" t="s">
        <v>386</v>
      </c>
      <c r="P439" t="s">
        <v>945</v>
      </c>
      <c r="Q439" t="s">
        <v>949</v>
      </c>
    </row>
    <row r="440" spans="1:17" x14ac:dyDescent="0.2">
      <c r="A440" s="1" t="s">
        <v>289</v>
      </c>
      <c r="B440" s="2" t="s">
        <v>289</v>
      </c>
      <c r="C440" s="2">
        <v>295</v>
      </c>
      <c r="D440" s="2" t="s">
        <v>166</v>
      </c>
      <c r="E440" s="2" t="s">
        <v>294</v>
      </c>
      <c r="F440" s="2" t="s">
        <v>11</v>
      </c>
      <c r="G440" s="2">
        <v>1382</v>
      </c>
      <c r="H440" s="2">
        <v>4</v>
      </c>
      <c r="I440" s="3"/>
      <c r="J440" s="2" t="s">
        <v>291</v>
      </c>
      <c r="K440" s="2" t="s">
        <v>293</v>
      </c>
      <c r="L440">
        <v>2</v>
      </c>
      <c r="M440">
        <v>2</v>
      </c>
      <c r="N440">
        <f>IF(E440=F440,1,0)</f>
        <v>0</v>
      </c>
      <c r="O440" t="s">
        <v>386</v>
      </c>
      <c r="P440" t="s">
        <v>945</v>
      </c>
      <c r="Q440" t="s">
        <v>949</v>
      </c>
    </row>
    <row r="441" spans="1:17" x14ac:dyDescent="0.2">
      <c r="A441" s="1" t="s">
        <v>289</v>
      </c>
      <c r="B441" s="2" t="s">
        <v>289</v>
      </c>
      <c r="C441" s="2">
        <v>182</v>
      </c>
      <c r="D441" s="2" t="s">
        <v>34</v>
      </c>
      <c r="E441" s="2" t="s">
        <v>11</v>
      </c>
      <c r="F441" s="2" t="s">
        <v>11</v>
      </c>
      <c r="G441" s="2">
        <v>1022</v>
      </c>
      <c r="H441" s="2">
        <v>4</v>
      </c>
      <c r="I441" s="3"/>
      <c r="J441" s="2" t="s">
        <v>291</v>
      </c>
      <c r="K441" s="2" t="s">
        <v>293</v>
      </c>
      <c r="L441">
        <v>2</v>
      </c>
      <c r="M441">
        <v>2</v>
      </c>
      <c r="N441">
        <f>IF(E441=F441,1,0)</f>
        <v>1</v>
      </c>
      <c r="O441" t="s">
        <v>386</v>
      </c>
      <c r="P441" t="s">
        <v>945</v>
      </c>
      <c r="Q441" t="s">
        <v>949</v>
      </c>
    </row>
    <row r="442" spans="1:17" x14ac:dyDescent="0.2">
      <c r="A442" s="1" t="s">
        <v>289</v>
      </c>
      <c r="B442" s="2" t="s">
        <v>289</v>
      </c>
      <c r="C442" s="2">
        <v>257</v>
      </c>
      <c r="D442" s="2" t="s">
        <v>353</v>
      </c>
      <c r="E442" s="2" t="s">
        <v>11</v>
      </c>
      <c r="F442" s="2" t="s">
        <v>11</v>
      </c>
      <c r="G442" s="2">
        <v>1518</v>
      </c>
      <c r="H442" s="2">
        <v>4</v>
      </c>
      <c r="I442" s="3"/>
      <c r="J442" s="2" t="s">
        <v>291</v>
      </c>
      <c r="K442" s="2" t="s">
        <v>293</v>
      </c>
      <c r="L442">
        <v>4</v>
      </c>
      <c r="M442">
        <v>2</v>
      </c>
      <c r="N442">
        <f>IF(E442=F442,1,0)</f>
        <v>1</v>
      </c>
      <c r="O442" t="s">
        <v>386</v>
      </c>
      <c r="P442" t="s">
        <v>945</v>
      </c>
      <c r="Q442" t="s">
        <v>949</v>
      </c>
    </row>
    <row r="443" spans="1:17" x14ac:dyDescent="0.2">
      <c r="A443" s="1" t="s">
        <v>289</v>
      </c>
      <c r="B443" s="2" t="s">
        <v>289</v>
      </c>
      <c r="C443" s="2">
        <v>133</v>
      </c>
      <c r="D443" s="2" t="s">
        <v>35</v>
      </c>
      <c r="E443" s="2" t="s">
        <v>11</v>
      </c>
      <c r="F443" s="2" t="s">
        <v>11</v>
      </c>
      <c r="G443" s="2">
        <v>1542</v>
      </c>
      <c r="H443" s="2">
        <v>4</v>
      </c>
      <c r="I443" s="3"/>
      <c r="J443" s="2" t="s">
        <v>291</v>
      </c>
      <c r="K443" s="2" t="s">
        <v>293</v>
      </c>
      <c r="L443">
        <v>3</v>
      </c>
      <c r="M443">
        <v>2</v>
      </c>
      <c r="N443">
        <f>IF(E443=F443,1,0)</f>
        <v>1</v>
      </c>
      <c r="O443" t="s">
        <v>386</v>
      </c>
      <c r="P443" t="s">
        <v>945</v>
      </c>
      <c r="Q443" t="s">
        <v>949</v>
      </c>
    </row>
    <row r="444" spans="1:17" x14ac:dyDescent="0.2">
      <c r="A444" s="1" t="s">
        <v>289</v>
      </c>
      <c r="B444" s="2" t="s">
        <v>289</v>
      </c>
      <c r="C444" s="2">
        <v>202</v>
      </c>
      <c r="D444" s="2" t="s">
        <v>336</v>
      </c>
      <c r="E444" s="2" t="s">
        <v>294</v>
      </c>
      <c r="F444" s="2" t="s">
        <v>11</v>
      </c>
      <c r="G444" s="2">
        <v>1319</v>
      </c>
      <c r="H444" s="2">
        <v>4</v>
      </c>
      <c r="I444" s="3"/>
      <c r="J444" s="2" t="s">
        <v>291</v>
      </c>
      <c r="K444" s="2" t="s">
        <v>293</v>
      </c>
      <c r="L444">
        <v>1</v>
      </c>
      <c r="M444">
        <v>2</v>
      </c>
      <c r="N444">
        <f>IF(E444=F444,1,0)</f>
        <v>0</v>
      </c>
      <c r="O444" t="s">
        <v>386</v>
      </c>
      <c r="P444" t="s">
        <v>945</v>
      </c>
      <c r="Q444" t="s">
        <v>949</v>
      </c>
    </row>
    <row r="445" spans="1:17" x14ac:dyDescent="0.2">
      <c r="A445" s="1" t="s">
        <v>289</v>
      </c>
      <c r="B445" s="2" t="s">
        <v>289</v>
      </c>
      <c r="C445" s="2">
        <v>186</v>
      </c>
      <c r="D445" s="2" t="s">
        <v>461</v>
      </c>
      <c r="E445" s="2" t="s">
        <v>11</v>
      </c>
      <c r="F445" s="2" t="s">
        <v>11</v>
      </c>
      <c r="G445" s="2">
        <v>1207</v>
      </c>
      <c r="H445" s="2">
        <v>4</v>
      </c>
      <c r="I445" s="3"/>
      <c r="J445" s="2" t="s">
        <v>291</v>
      </c>
      <c r="K445" s="2" t="s">
        <v>293</v>
      </c>
      <c r="L445">
        <v>4</v>
      </c>
      <c r="M445">
        <v>2</v>
      </c>
      <c r="N445">
        <f>IF(E445=F445,1,0)</f>
        <v>1</v>
      </c>
      <c r="O445" t="s">
        <v>386</v>
      </c>
      <c r="P445" t="s">
        <v>945</v>
      </c>
      <c r="Q445" t="s">
        <v>949</v>
      </c>
    </row>
    <row r="446" spans="1:17" x14ac:dyDescent="0.2">
      <c r="A446" s="1" t="s">
        <v>289</v>
      </c>
      <c r="B446" s="2" t="s">
        <v>289</v>
      </c>
      <c r="C446" s="2">
        <v>275</v>
      </c>
      <c r="D446" s="2" t="s">
        <v>338</v>
      </c>
      <c r="E446" s="2" t="s">
        <v>11</v>
      </c>
      <c r="F446" s="2" t="s">
        <v>11</v>
      </c>
      <c r="G446" s="2">
        <v>1101</v>
      </c>
      <c r="H446" s="2">
        <v>4</v>
      </c>
      <c r="I446" s="3"/>
      <c r="J446" s="2" t="s">
        <v>291</v>
      </c>
      <c r="K446" s="2" t="s">
        <v>293</v>
      </c>
      <c r="L446">
        <v>2</v>
      </c>
      <c r="M446">
        <v>2</v>
      </c>
      <c r="N446">
        <f>IF(E446=F446,1,0)</f>
        <v>1</v>
      </c>
      <c r="O446" t="s">
        <v>386</v>
      </c>
      <c r="P446" t="s">
        <v>945</v>
      </c>
      <c r="Q446" t="s">
        <v>949</v>
      </c>
    </row>
    <row r="447" spans="1:17" x14ac:dyDescent="0.2">
      <c r="A447" s="1" t="s">
        <v>289</v>
      </c>
      <c r="B447" s="2" t="s">
        <v>289</v>
      </c>
      <c r="C447" s="2">
        <v>100</v>
      </c>
      <c r="D447" s="2" t="s">
        <v>288</v>
      </c>
      <c r="E447" s="2" t="s">
        <v>11</v>
      </c>
      <c r="F447" s="2" t="s">
        <v>11</v>
      </c>
      <c r="G447" s="2">
        <v>998</v>
      </c>
      <c r="H447" s="2">
        <v>4</v>
      </c>
      <c r="I447" s="3"/>
      <c r="J447" s="2" t="s">
        <v>291</v>
      </c>
      <c r="K447" s="2" t="s">
        <v>293</v>
      </c>
      <c r="L447">
        <v>3</v>
      </c>
      <c r="M447">
        <v>2</v>
      </c>
      <c r="N447">
        <f>IF(E447=F447,1,0)</f>
        <v>1</v>
      </c>
      <c r="O447" t="s">
        <v>386</v>
      </c>
      <c r="P447" t="s">
        <v>945</v>
      </c>
      <c r="Q447" t="s">
        <v>949</v>
      </c>
    </row>
    <row r="448" spans="1:17" x14ac:dyDescent="0.2">
      <c r="A448" s="1" t="s">
        <v>289</v>
      </c>
      <c r="B448" s="2" t="s">
        <v>289</v>
      </c>
      <c r="C448" s="2">
        <v>236</v>
      </c>
      <c r="D448" s="2" t="s">
        <v>249</v>
      </c>
      <c r="E448" s="2" t="s">
        <v>294</v>
      </c>
      <c r="F448" s="2" t="s">
        <v>11</v>
      </c>
      <c r="G448" s="2">
        <v>1286</v>
      </c>
      <c r="H448" s="2">
        <v>4</v>
      </c>
      <c r="I448" s="3"/>
      <c r="J448" s="2" t="s">
        <v>291</v>
      </c>
      <c r="K448" s="2" t="s">
        <v>293</v>
      </c>
      <c r="L448">
        <v>2</v>
      </c>
      <c r="M448">
        <v>2</v>
      </c>
      <c r="N448">
        <f>IF(E448=F448,1,0)</f>
        <v>0</v>
      </c>
      <c r="O448" t="s">
        <v>386</v>
      </c>
      <c r="P448" t="s">
        <v>945</v>
      </c>
      <c r="Q448" t="s">
        <v>949</v>
      </c>
    </row>
    <row r="449" spans="1:17" x14ac:dyDescent="0.2">
      <c r="A449" s="1" t="s">
        <v>289</v>
      </c>
      <c r="B449" s="2" t="s">
        <v>289</v>
      </c>
      <c r="C449" s="2">
        <v>115</v>
      </c>
      <c r="D449" s="2" t="s">
        <v>439</v>
      </c>
      <c r="E449" s="2" t="s">
        <v>11</v>
      </c>
      <c r="F449" s="2" t="s">
        <v>11</v>
      </c>
      <c r="G449" s="2">
        <v>1222</v>
      </c>
      <c r="H449" s="2">
        <v>4</v>
      </c>
      <c r="I449" s="3"/>
      <c r="J449" s="2" t="s">
        <v>291</v>
      </c>
      <c r="K449" s="2" t="s">
        <v>293</v>
      </c>
      <c r="L449">
        <v>3</v>
      </c>
      <c r="M449">
        <v>2</v>
      </c>
      <c r="N449">
        <f>IF(E449=F449,1,0)</f>
        <v>1</v>
      </c>
      <c r="O449" t="s">
        <v>386</v>
      </c>
      <c r="P449" t="s">
        <v>945</v>
      </c>
      <c r="Q449" t="s">
        <v>949</v>
      </c>
    </row>
    <row r="450" spans="1:17" x14ac:dyDescent="0.2">
      <c r="A450" s="1" t="s">
        <v>289</v>
      </c>
      <c r="B450" s="2" t="s">
        <v>289</v>
      </c>
      <c r="C450" s="2">
        <v>170</v>
      </c>
      <c r="D450" s="2" t="s">
        <v>200</v>
      </c>
      <c r="E450" s="2" t="s">
        <v>294</v>
      </c>
      <c r="F450" s="2" t="s">
        <v>11</v>
      </c>
      <c r="G450" s="2">
        <v>1670</v>
      </c>
      <c r="H450" s="2">
        <v>4</v>
      </c>
      <c r="I450" s="3"/>
      <c r="J450" s="2" t="s">
        <v>291</v>
      </c>
      <c r="K450" s="2" t="s">
        <v>295</v>
      </c>
      <c r="L450">
        <v>2</v>
      </c>
      <c r="M450">
        <v>2</v>
      </c>
      <c r="N450">
        <f>IF(E450=F450,1,0)</f>
        <v>0</v>
      </c>
      <c r="O450" t="s">
        <v>386</v>
      </c>
      <c r="P450" t="s">
        <v>944</v>
      </c>
      <c r="Q450" t="s">
        <v>950</v>
      </c>
    </row>
    <row r="451" spans="1:17" x14ac:dyDescent="0.2">
      <c r="A451" s="1" t="s">
        <v>289</v>
      </c>
      <c r="B451" s="2" t="s">
        <v>289</v>
      </c>
      <c r="C451" s="2">
        <v>309</v>
      </c>
      <c r="D451" s="2" t="s">
        <v>169</v>
      </c>
      <c r="E451" s="2" t="s">
        <v>294</v>
      </c>
      <c r="F451" s="2" t="s">
        <v>11</v>
      </c>
      <c r="G451" s="2">
        <v>1134</v>
      </c>
      <c r="H451" s="2">
        <v>4</v>
      </c>
      <c r="I451" s="3"/>
      <c r="J451" s="2" t="s">
        <v>291</v>
      </c>
      <c r="K451" s="2" t="s">
        <v>295</v>
      </c>
      <c r="L451">
        <v>4</v>
      </c>
      <c r="M451">
        <v>2</v>
      </c>
      <c r="N451">
        <f>IF(E451=F451,1,0)</f>
        <v>0</v>
      </c>
      <c r="O451" t="s">
        <v>386</v>
      </c>
      <c r="P451" t="s">
        <v>944</v>
      </c>
      <c r="Q451" t="s">
        <v>950</v>
      </c>
    </row>
    <row r="452" spans="1:17" x14ac:dyDescent="0.2">
      <c r="A452" s="1" t="s">
        <v>289</v>
      </c>
      <c r="B452" s="2" t="s">
        <v>289</v>
      </c>
      <c r="C452" s="2">
        <v>191</v>
      </c>
      <c r="D452" s="2" t="s">
        <v>328</v>
      </c>
      <c r="E452" s="2" t="s">
        <v>290</v>
      </c>
      <c r="F452" s="2" t="s">
        <v>11</v>
      </c>
      <c r="G452" s="2">
        <v>1359</v>
      </c>
      <c r="H452" s="2">
        <v>4</v>
      </c>
      <c r="I452" s="3"/>
      <c r="J452" s="2" t="s">
        <v>291</v>
      </c>
      <c r="K452" s="2" t="s">
        <v>295</v>
      </c>
      <c r="L452">
        <v>4</v>
      </c>
      <c r="M452">
        <v>2</v>
      </c>
      <c r="N452">
        <f>IF(E452=F452,1,0)</f>
        <v>0</v>
      </c>
      <c r="O452" t="s">
        <v>386</v>
      </c>
      <c r="P452" t="s">
        <v>944</v>
      </c>
      <c r="Q452" t="s">
        <v>950</v>
      </c>
    </row>
    <row r="453" spans="1:17" x14ac:dyDescent="0.2">
      <c r="A453" s="1" t="s">
        <v>289</v>
      </c>
      <c r="B453" s="2" t="s">
        <v>289</v>
      </c>
      <c r="C453" s="2">
        <v>224</v>
      </c>
      <c r="D453" s="2" t="s">
        <v>97</v>
      </c>
      <c r="E453" s="2" t="s">
        <v>294</v>
      </c>
      <c r="F453" s="2" t="s">
        <v>11</v>
      </c>
      <c r="G453" s="2">
        <v>1630</v>
      </c>
      <c r="H453" s="2">
        <v>4</v>
      </c>
      <c r="I453" s="3"/>
      <c r="J453" s="2" t="s">
        <v>291</v>
      </c>
      <c r="K453" s="2" t="s">
        <v>295</v>
      </c>
      <c r="L453">
        <v>3</v>
      </c>
      <c r="M453">
        <v>2</v>
      </c>
      <c r="N453">
        <f>IF(E453=F453,1,0)</f>
        <v>0</v>
      </c>
      <c r="O453" t="s">
        <v>386</v>
      </c>
      <c r="P453" t="s">
        <v>944</v>
      </c>
      <c r="Q453" t="s">
        <v>950</v>
      </c>
    </row>
    <row r="454" spans="1:17" x14ac:dyDescent="0.2">
      <c r="A454" s="1" t="s">
        <v>289</v>
      </c>
      <c r="B454" s="2" t="s">
        <v>289</v>
      </c>
      <c r="C454" s="2">
        <v>194</v>
      </c>
      <c r="D454" s="2" t="s">
        <v>128</v>
      </c>
      <c r="E454" s="2" t="s">
        <v>294</v>
      </c>
      <c r="F454" s="2" t="s">
        <v>11</v>
      </c>
      <c r="G454" s="2">
        <v>1331</v>
      </c>
      <c r="H454" s="2">
        <v>4</v>
      </c>
      <c r="I454" s="3"/>
      <c r="J454" s="2" t="s">
        <v>291</v>
      </c>
      <c r="K454" s="2" t="s">
        <v>295</v>
      </c>
      <c r="L454">
        <v>1</v>
      </c>
      <c r="M454">
        <v>2</v>
      </c>
      <c r="N454">
        <f>IF(E454=F454,1,0)</f>
        <v>0</v>
      </c>
      <c r="O454" t="s">
        <v>386</v>
      </c>
      <c r="P454" t="s">
        <v>944</v>
      </c>
      <c r="Q454" t="s">
        <v>950</v>
      </c>
    </row>
    <row r="455" spans="1:17" x14ac:dyDescent="0.2">
      <c r="A455" s="1" t="s">
        <v>289</v>
      </c>
      <c r="B455" s="2" t="s">
        <v>289</v>
      </c>
      <c r="C455" s="2">
        <v>37</v>
      </c>
      <c r="D455" s="2" t="s">
        <v>170</v>
      </c>
      <c r="E455" s="2" t="s">
        <v>11</v>
      </c>
      <c r="F455" s="2" t="s">
        <v>11</v>
      </c>
      <c r="G455" s="2">
        <v>1262</v>
      </c>
      <c r="H455" s="2">
        <v>4</v>
      </c>
      <c r="I455" s="3"/>
      <c r="J455" s="2" t="s">
        <v>291</v>
      </c>
      <c r="K455" s="2" t="s">
        <v>295</v>
      </c>
      <c r="L455">
        <v>2</v>
      </c>
      <c r="M455">
        <v>2</v>
      </c>
      <c r="N455">
        <f>IF(E455=F455,1,0)</f>
        <v>1</v>
      </c>
      <c r="O455" t="s">
        <v>386</v>
      </c>
      <c r="P455" t="s">
        <v>944</v>
      </c>
      <c r="Q455" t="s">
        <v>950</v>
      </c>
    </row>
    <row r="456" spans="1:17" x14ac:dyDescent="0.2">
      <c r="A456" s="1" t="s">
        <v>289</v>
      </c>
      <c r="B456" s="2" t="s">
        <v>289</v>
      </c>
      <c r="C456" s="2">
        <v>0</v>
      </c>
      <c r="D456" s="2" t="s">
        <v>416</v>
      </c>
      <c r="E456" s="2" t="s">
        <v>11</v>
      </c>
      <c r="F456" s="2" t="s">
        <v>11</v>
      </c>
      <c r="G456" s="2">
        <v>1884</v>
      </c>
      <c r="H456" s="2">
        <v>4</v>
      </c>
      <c r="I456" s="3"/>
      <c r="J456" s="2" t="s">
        <v>291</v>
      </c>
      <c r="K456" s="2" t="s">
        <v>295</v>
      </c>
      <c r="L456">
        <v>2</v>
      </c>
      <c r="M456">
        <v>2</v>
      </c>
      <c r="N456">
        <f>IF(E456=F456,1,0)</f>
        <v>1</v>
      </c>
      <c r="O456" t="s">
        <v>386</v>
      </c>
      <c r="P456" t="s">
        <v>944</v>
      </c>
      <c r="Q456" t="s">
        <v>950</v>
      </c>
    </row>
    <row r="457" spans="1:17" x14ac:dyDescent="0.2">
      <c r="A457" s="1" t="s">
        <v>289</v>
      </c>
      <c r="B457" s="2" t="s">
        <v>289</v>
      </c>
      <c r="C457" s="2">
        <v>64</v>
      </c>
      <c r="D457" s="2" t="s">
        <v>101</v>
      </c>
      <c r="E457" s="2" t="s">
        <v>12</v>
      </c>
      <c r="F457" s="2" t="s">
        <v>11</v>
      </c>
      <c r="G457" s="2">
        <v>1846</v>
      </c>
      <c r="H457" s="2">
        <v>4</v>
      </c>
      <c r="I457" s="3"/>
      <c r="J457" s="2" t="s">
        <v>291</v>
      </c>
      <c r="K457" s="2" t="s">
        <v>295</v>
      </c>
      <c r="L457">
        <v>3</v>
      </c>
      <c r="M457">
        <v>2</v>
      </c>
      <c r="N457">
        <f>IF(E457=F457,1,0)</f>
        <v>0</v>
      </c>
      <c r="O457" t="s">
        <v>386</v>
      </c>
      <c r="P457" t="s">
        <v>944</v>
      </c>
      <c r="Q457" t="s">
        <v>950</v>
      </c>
    </row>
    <row r="458" spans="1:17" x14ac:dyDescent="0.2">
      <c r="A458" s="1" t="s">
        <v>289</v>
      </c>
      <c r="B458" s="2" t="s">
        <v>289</v>
      </c>
      <c r="C458" s="2">
        <v>75</v>
      </c>
      <c r="D458" s="2" t="s">
        <v>409</v>
      </c>
      <c r="E458" s="2" t="s">
        <v>294</v>
      </c>
      <c r="F458" s="2" t="s">
        <v>11</v>
      </c>
      <c r="G458" s="2">
        <v>1294</v>
      </c>
      <c r="H458" s="2">
        <v>4</v>
      </c>
      <c r="I458" s="3"/>
      <c r="J458" s="2" t="s">
        <v>291</v>
      </c>
      <c r="K458" s="2" t="s">
        <v>295</v>
      </c>
      <c r="L458">
        <v>1</v>
      </c>
      <c r="M458">
        <v>2</v>
      </c>
      <c r="N458">
        <f>IF(E458=F458,1,0)</f>
        <v>0</v>
      </c>
      <c r="O458" t="s">
        <v>386</v>
      </c>
      <c r="P458" t="s">
        <v>944</v>
      </c>
      <c r="Q458" t="s">
        <v>950</v>
      </c>
    </row>
    <row r="459" spans="1:17" x14ac:dyDescent="0.2">
      <c r="A459" s="1" t="s">
        <v>289</v>
      </c>
      <c r="B459" s="2" t="s">
        <v>289</v>
      </c>
      <c r="C459" s="2">
        <v>55</v>
      </c>
      <c r="D459" s="2" t="s">
        <v>398</v>
      </c>
      <c r="E459" s="2" t="s">
        <v>294</v>
      </c>
      <c r="F459" s="2" t="s">
        <v>11</v>
      </c>
      <c r="G459" s="2">
        <v>1383</v>
      </c>
      <c r="H459" s="2">
        <v>4</v>
      </c>
      <c r="I459" s="3"/>
      <c r="J459" s="2" t="s">
        <v>291</v>
      </c>
      <c r="K459" s="2" t="s">
        <v>295</v>
      </c>
      <c r="L459">
        <v>1</v>
      </c>
      <c r="M459">
        <v>2</v>
      </c>
      <c r="N459">
        <f>IF(E459=F459,1,0)</f>
        <v>0</v>
      </c>
      <c r="O459" t="s">
        <v>386</v>
      </c>
      <c r="P459" t="s">
        <v>944</v>
      </c>
      <c r="Q459" t="s">
        <v>950</v>
      </c>
    </row>
    <row r="460" spans="1:17" x14ac:dyDescent="0.2">
      <c r="A460" s="1" t="s">
        <v>289</v>
      </c>
      <c r="B460" s="2" t="s">
        <v>289</v>
      </c>
      <c r="C460" s="2">
        <v>248</v>
      </c>
      <c r="D460" s="2" t="s">
        <v>453</v>
      </c>
      <c r="E460" s="2" t="s">
        <v>294</v>
      </c>
      <c r="F460" s="2" t="s">
        <v>11</v>
      </c>
      <c r="G460" s="2">
        <v>1590</v>
      </c>
      <c r="H460" s="2">
        <v>4</v>
      </c>
      <c r="I460" s="3"/>
      <c r="J460" s="2" t="s">
        <v>291</v>
      </c>
      <c r="K460" s="2" t="s">
        <v>295</v>
      </c>
      <c r="L460">
        <v>4</v>
      </c>
      <c r="M460">
        <v>2</v>
      </c>
      <c r="N460">
        <f>IF(E460=F460,1,0)</f>
        <v>0</v>
      </c>
      <c r="O460" t="s">
        <v>386</v>
      </c>
      <c r="P460" t="s">
        <v>944</v>
      </c>
      <c r="Q460" t="s">
        <v>950</v>
      </c>
    </row>
    <row r="461" spans="1:17" x14ac:dyDescent="0.2">
      <c r="A461" s="1" t="s">
        <v>289</v>
      </c>
      <c r="B461" s="2" t="s">
        <v>289</v>
      </c>
      <c r="C461" s="2">
        <v>143</v>
      </c>
      <c r="D461" s="2" t="s">
        <v>407</v>
      </c>
      <c r="E461" s="2" t="s">
        <v>294</v>
      </c>
      <c r="F461" s="2" t="s">
        <v>11</v>
      </c>
      <c r="G461" s="2">
        <v>878</v>
      </c>
      <c r="H461" s="2">
        <v>4</v>
      </c>
      <c r="I461" s="3"/>
      <c r="J461" s="2" t="s">
        <v>291</v>
      </c>
      <c r="K461" s="2" t="s">
        <v>295</v>
      </c>
      <c r="L461">
        <v>1</v>
      </c>
      <c r="M461">
        <v>2</v>
      </c>
      <c r="N461">
        <f>IF(E461=F461,1,0)</f>
        <v>0</v>
      </c>
      <c r="O461" t="s">
        <v>386</v>
      </c>
      <c r="P461" t="s">
        <v>944</v>
      </c>
      <c r="Q461" t="s">
        <v>950</v>
      </c>
    </row>
    <row r="462" spans="1:17" x14ac:dyDescent="0.2">
      <c r="A462" s="1" t="s">
        <v>289</v>
      </c>
      <c r="B462" s="2" t="s">
        <v>289</v>
      </c>
      <c r="C462" s="2">
        <v>138</v>
      </c>
      <c r="D462" s="2" t="s">
        <v>87</v>
      </c>
      <c r="E462" s="2" t="s">
        <v>294</v>
      </c>
      <c r="F462" s="2" t="s">
        <v>11</v>
      </c>
      <c r="G462" s="2">
        <v>1294</v>
      </c>
      <c r="H462" s="2">
        <v>4</v>
      </c>
      <c r="I462" s="3"/>
      <c r="J462" s="2" t="s">
        <v>291</v>
      </c>
      <c r="K462" s="2" t="s">
        <v>295</v>
      </c>
      <c r="L462">
        <v>3</v>
      </c>
      <c r="M462">
        <v>2</v>
      </c>
      <c r="N462">
        <f>IF(E462=F462,1,0)</f>
        <v>0</v>
      </c>
      <c r="O462" t="s">
        <v>386</v>
      </c>
      <c r="P462" t="s">
        <v>944</v>
      </c>
      <c r="Q462" t="s">
        <v>950</v>
      </c>
    </row>
    <row r="463" spans="1:17" x14ac:dyDescent="0.2">
      <c r="A463" s="1" t="s">
        <v>289</v>
      </c>
      <c r="B463" s="2" t="s">
        <v>289</v>
      </c>
      <c r="C463" s="2">
        <v>306</v>
      </c>
      <c r="D463" s="2" t="s">
        <v>90</v>
      </c>
      <c r="E463" s="2" t="s">
        <v>294</v>
      </c>
      <c r="F463" s="2" t="s">
        <v>11</v>
      </c>
      <c r="G463" s="2">
        <v>2374</v>
      </c>
      <c r="H463" s="2">
        <v>4</v>
      </c>
      <c r="I463" s="3"/>
      <c r="J463" s="2" t="s">
        <v>291</v>
      </c>
      <c r="K463" s="2" t="s">
        <v>295</v>
      </c>
      <c r="L463">
        <v>4</v>
      </c>
      <c r="M463">
        <v>2</v>
      </c>
      <c r="N463">
        <f>IF(E463=F463,1,0)</f>
        <v>0</v>
      </c>
      <c r="O463" t="s">
        <v>386</v>
      </c>
      <c r="P463" t="s">
        <v>944</v>
      </c>
      <c r="Q463" t="s">
        <v>950</v>
      </c>
    </row>
    <row r="464" spans="1:17" x14ac:dyDescent="0.2">
      <c r="A464" s="1" t="s">
        <v>289</v>
      </c>
      <c r="B464" s="2" t="s">
        <v>289</v>
      </c>
      <c r="C464" s="2">
        <v>161</v>
      </c>
      <c r="D464" s="2" t="s">
        <v>72</v>
      </c>
      <c r="E464" s="2" t="s">
        <v>294</v>
      </c>
      <c r="F464" s="2" t="s">
        <v>11</v>
      </c>
      <c r="G464" s="2">
        <v>1334</v>
      </c>
      <c r="H464" s="2">
        <v>4</v>
      </c>
      <c r="I464" s="3"/>
      <c r="J464" s="2" t="s">
        <v>291</v>
      </c>
      <c r="K464" s="2" t="s">
        <v>295</v>
      </c>
      <c r="L464">
        <v>3</v>
      </c>
      <c r="M464">
        <v>2</v>
      </c>
      <c r="N464">
        <f>IF(E464=F464,1,0)</f>
        <v>0</v>
      </c>
      <c r="O464" t="s">
        <v>386</v>
      </c>
      <c r="P464" t="s">
        <v>944</v>
      </c>
      <c r="Q464" t="s">
        <v>950</v>
      </c>
    </row>
    <row r="465" spans="1:17" x14ac:dyDescent="0.2">
      <c r="A465" s="1" t="s">
        <v>289</v>
      </c>
      <c r="B465" s="2" t="s">
        <v>289</v>
      </c>
      <c r="C465" s="2">
        <v>65</v>
      </c>
      <c r="D465" s="2" t="s">
        <v>426</v>
      </c>
      <c r="E465" s="2" t="s">
        <v>12</v>
      </c>
      <c r="F465" s="2" t="s">
        <v>11</v>
      </c>
      <c r="G465" s="2">
        <v>1046</v>
      </c>
      <c r="H465" s="2">
        <v>4</v>
      </c>
      <c r="I465" s="3"/>
      <c r="J465" s="2" t="s">
        <v>291</v>
      </c>
      <c r="K465" s="2" t="s">
        <v>295</v>
      </c>
      <c r="L465">
        <v>2</v>
      </c>
      <c r="M465">
        <v>2</v>
      </c>
      <c r="N465">
        <f>IF(E465=F465,1,0)</f>
        <v>0</v>
      </c>
      <c r="O465" t="s">
        <v>386</v>
      </c>
      <c r="P465" t="s">
        <v>944</v>
      </c>
      <c r="Q465" t="s">
        <v>950</v>
      </c>
    </row>
    <row r="466" spans="1:17" x14ac:dyDescent="0.2">
      <c r="A466" s="1" t="s">
        <v>289</v>
      </c>
      <c r="B466" s="2" t="s">
        <v>289</v>
      </c>
      <c r="C466" s="2">
        <v>255</v>
      </c>
      <c r="D466" s="2" t="s">
        <v>318</v>
      </c>
      <c r="E466" s="2" t="s">
        <v>294</v>
      </c>
      <c r="F466" s="2" t="s">
        <v>11</v>
      </c>
      <c r="G466" s="2">
        <v>1447</v>
      </c>
      <c r="H466" s="2">
        <v>4</v>
      </c>
      <c r="I466" s="3"/>
      <c r="J466" s="2" t="s">
        <v>291</v>
      </c>
      <c r="K466" s="2" t="s">
        <v>292</v>
      </c>
      <c r="L466">
        <v>4</v>
      </c>
      <c r="M466">
        <v>2</v>
      </c>
      <c r="N466">
        <f>IF(E466=F466,1,0)</f>
        <v>0</v>
      </c>
      <c r="Q466" t="s">
        <v>951</v>
      </c>
    </row>
    <row r="467" spans="1:17" x14ac:dyDescent="0.2">
      <c r="A467" s="1" t="s">
        <v>289</v>
      </c>
      <c r="B467" s="2" t="s">
        <v>289</v>
      </c>
      <c r="C467" s="2">
        <v>88</v>
      </c>
      <c r="D467" s="2" t="s">
        <v>113</v>
      </c>
      <c r="E467" s="2" t="s">
        <v>290</v>
      </c>
      <c r="F467" s="2" t="s">
        <v>11</v>
      </c>
      <c r="G467" s="2">
        <v>1334</v>
      </c>
      <c r="H467" s="2">
        <v>4</v>
      </c>
      <c r="I467" s="3"/>
      <c r="J467" s="2" t="s">
        <v>291</v>
      </c>
      <c r="K467" s="2" t="s">
        <v>292</v>
      </c>
      <c r="L467">
        <v>1</v>
      </c>
      <c r="M467">
        <v>2</v>
      </c>
      <c r="N467">
        <f>IF(E467=F467,1,0)</f>
        <v>0</v>
      </c>
      <c r="Q467" t="s">
        <v>951</v>
      </c>
    </row>
    <row r="468" spans="1:17" x14ac:dyDescent="0.2">
      <c r="A468" s="1" t="s">
        <v>289</v>
      </c>
      <c r="B468" s="2" t="s">
        <v>289</v>
      </c>
      <c r="C468" s="2">
        <v>149</v>
      </c>
      <c r="D468" s="2" t="s">
        <v>316</v>
      </c>
      <c r="E468" s="2" t="s">
        <v>12</v>
      </c>
      <c r="F468" s="2" t="s">
        <v>11</v>
      </c>
      <c r="G468" s="2">
        <v>1582</v>
      </c>
      <c r="H468" s="2">
        <v>4</v>
      </c>
      <c r="I468" s="3"/>
      <c r="J468" s="2" t="s">
        <v>291</v>
      </c>
      <c r="K468" s="2" t="s">
        <v>292</v>
      </c>
      <c r="L468">
        <v>4</v>
      </c>
      <c r="M468">
        <v>2</v>
      </c>
      <c r="N468">
        <f>IF(E468=F468,1,0)</f>
        <v>0</v>
      </c>
      <c r="Q468" t="s">
        <v>951</v>
      </c>
    </row>
    <row r="469" spans="1:17" x14ac:dyDescent="0.2">
      <c r="A469" s="1" t="s">
        <v>289</v>
      </c>
      <c r="B469" s="2" t="s">
        <v>289</v>
      </c>
      <c r="C469" s="2">
        <v>206</v>
      </c>
      <c r="D469" s="2" t="s">
        <v>463</v>
      </c>
      <c r="E469" s="2" t="s">
        <v>294</v>
      </c>
      <c r="F469" s="2" t="s">
        <v>11</v>
      </c>
      <c r="G469" s="2">
        <v>1927</v>
      </c>
      <c r="H469" s="2">
        <v>4</v>
      </c>
      <c r="I469" s="3"/>
      <c r="J469" s="2" t="s">
        <v>291</v>
      </c>
      <c r="K469" s="2" t="s">
        <v>292</v>
      </c>
      <c r="L469">
        <v>4</v>
      </c>
      <c r="M469">
        <v>2</v>
      </c>
      <c r="N469">
        <f>IF(E469=F469,1,0)</f>
        <v>0</v>
      </c>
      <c r="Q469" t="s">
        <v>951</v>
      </c>
    </row>
    <row r="470" spans="1:17" x14ac:dyDescent="0.2">
      <c r="A470" s="1" t="s">
        <v>289</v>
      </c>
      <c r="B470" s="2" t="s">
        <v>289</v>
      </c>
      <c r="C470" s="2">
        <v>178</v>
      </c>
      <c r="D470" s="2" t="s">
        <v>66</v>
      </c>
      <c r="E470" s="2" t="s">
        <v>11</v>
      </c>
      <c r="F470" s="2" t="s">
        <v>11</v>
      </c>
      <c r="G470" s="2">
        <v>934</v>
      </c>
      <c r="H470" s="2">
        <v>4</v>
      </c>
      <c r="I470" s="3"/>
      <c r="J470" s="2" t="s">
        <v>291</v>
      </c>
      <c r="K470" s="2" t="s">
        <v>292</v>
      </c>
      <c r="L470">
        <v>1</v>
      </c>
      <c r="M470">
        <v>2</v>
      </c>
      <c r="N470">
        <f>IF(E470=F470,1,0)</f>
        <v>1</v>
      </c>
      <c r="Q470" t="s">
        <v>951</v>
      </c>
    </row>
    <row r="471" spans="1:17" x14ac:dyDescent="0.2">
      <c r="A471" s="1" t="s">
        <v>289</v>
      </c>
      <c r="B471" s="2" t="s">
        <v>289</v>
      </c>
      <c r="C471" s="2">
        <v>44</v>
      </c>
      <c r="D471" s="2" t="s">
        <v>405</v>
      </c>
      <c r="E471" s="2" t="s">
        <v>12</v>
      </c>
      <c r="F471" s="2" t="s">
        <v>11</v>
      </c>
      <c r="G471" s="2">
        <v>1158</v>
      </c>
      <c r="H471" s="2">
        <v>4</v>
      </c>
      <c r="I471" s="3"/>
      <c r="J471" s="2" t="s">
        <v>291</v>
      </c>
      <c r="K471" s="2" t="s">
        <v>292</v>
      </c>
      <c r="L471">
        <v>1</v>
      </c>
      <c r="M471">
        <v>2</v>
      </c>
      <c r="N471">
        <f>IF(E471=F471,1,0)</f>
        <v>0</v>
      </c>
      <c r="Q471" t="s">
        <v>951</v>
      </c>
    </row>
    <row r="472" spans="1:17" x14ac:dyDescent="0.2">
      <c r="A472" s="1" t="s">
        <v>289</v>
      </c>
      <c r="B472" s="2" t="s">
        <v>289</v>
      </c>
      <c r="C472" s="2">
        <v>196</v>
      </c>
      <c r="D472" s="2" t="s">
        <v>432</v>
      </c>
      <c r="E472" s="2" t="s">
        <v>290</v>
      </c>
      <c r="F472" s="2" t="s">
        <v>11</v>
      </c>
      <c r="G472" s="2">
        <v>1190</v>
      </c>
      <c r="H472" s="2">
        <v>4</v>
      </c>
      <c r="I472" s="3"/>
      <c r="J472" s="2" t="s">
        <v>291</v>
      </c>
      <c r="K472" s="2" t="s">
        <v>292</v>
      </c>
      <c r="L472">
        <v>3</v>
      </c>
      <c r="M472">
        <v>2</v>
      </c>
      <c r="N472">
        <f>IF(E472=F472,1,0)</f>
        <v>0</v>
      </c>
      <c r="Q472" t="s">
        <v>951</v>
      </c>
    </row>
    <row r="473" spans="1:17" x14ac:dyDescent="0.2">
      <c r="A473" s="1" t="s">
        <v>289</v>
      </c>
      <c r="B473" s="2" t="s">
        <v>289</v>
      </c>
      <c r="C473" s="2">
        <v>4</v>
      </c>
      <c r="D473" s="2" t="s">
        <v>428</v>
      </c>
      <c r="E473" s="2" t="s">
        <v>11</v>
      </c>
      <c r="F473" s="2" t="s">
        <v>11</v>
      </c>
      <c r="G473" s="2">
        <v>1262</v>
      </c>
      <c r="H473" s="2">
        <v>4</v>
      </c>
      <c r="I473" s="3"/>
      <c r="J473" s="2" t="s">
        <v>291</v>
      </c>
      <c r="K473" s="2" t="s">
        <v>292</v>
      </c>
      <c r="L473">
        <v>2</v>
      </c>
      <c r="M473">
        <v>2</v>
      </c>
      <c r="N473">
        <f>IF(E473=F473,1,0)</f>
        <v>1</v>
      </c>
      <c r="Q473" t="s">
        <v>951</v>
      </c>
    </row>
    <row r="474" spans="1:17" x14ac:dyDescent="0.2">
      <c r="A474" s="1" t="s">
        <v>289</v>
      </c>
      <c r="B474" s="2" t="s">
        <v>289</v>
      </c>
      <c r="C474" s="2">
        <v>22</v>
      </c>
      <c r="D474" s="2" t="s">
        <v>393</v>
      </c>
      <c r="E474" s="2" t="s">
        <v>11</v>
      </c>
      <c r="F474" s="2" t="s">
        <v>11</v>
      </c>
      <c r="G474" s="2">
        <v>1198</v>
      </c>
      <c r="H474" s="2">
        <v>4</v>
      </c>
      <c r="I474" s="3"/>
      <c r="J474" s="2" t="s">
        <v>291</v>
      </c>
      <c r="K474" s="2" t="s">
        <v>292</v>
      </c>
      <c r="L474">
        <v>1</v>
      </c>
      <c r="M474">
        <v>2</v>
      </c>
      <c r="N474">
        <f>IF(E474=F474,1,0)</f>
        <v>1</v>
      </c>
      <c r="Q474" t="s">
        <v>951</v>
      </c>
    </row>
    <row r="475" spans="1:17" x14ac:dyDescent="0.2">
      <c r="A475" s="1" t="s">
        <v>289</v>
      </c>
      <c r="B475" s="2" t="s">
        <v>289</v>
      </c>
      <c r="C475" s="2">
        <v>209</v>
      </c>
      <c r="D475" s="2" t="s">
        <v>241</v>
      </c>
      <c r="E475" s="2" t="s">
        <v>294</v>
      </c>
      <c r="F475" s="2" t="s">
        <v>11</v>
      </c>
      <c r="G475" s="2">
        <v>1006</v>
      </c>
      <c r="H475" s="2">
        <v>4</v>
      </c>
      <c r="I475" s="3"/>
      <c r="J475" s="2" t="s">
        <v>291</v>
      </c>
      <c r="K475" s="2" t="s">
        <v>292</v>
      </c>
      <c r="L475">
        <v>3</v>
      </c>
      <c r="M475">
        <v>2</v>
      </c>
      <c r="N475">
        <f>IF(E475=F475,1,0)</f>
        <v>0</v>
      </c>
      <c r="Q475" t="s">
        <v>951</v>
      </c>
    </row>
    <row r="476" spans="1:17" x14ac:dyDescent="0.2">
      <c r="A476" s="1" t="s">
        <v>289</v>
      </c>
      <c r="B476" s="2" t="s">
        <v>289</v>
      </c>
      <c r="C476" s="2">
        <v>13</v>
      </c>
      <c r="D476" s="2" t="s">
        <v>187</v>
      </c>
      <c r="E476" s="2" t="s">
        <v>12</v>
      </c>
      <c r="F476" s="2" t="s">
        <v>11</v>
      </c>
      <c r="G476" s="2">
        <v>1294</v>
      </c>
      <c r="H476" s="2">
        <v>4</v>
      </c>
      <c r="I476" s="3"/>
      <c r="J476" s="2" t="s">
        <v>291</v>
      </c>
      <c r="K476" s="2" t="s">
        <v>292</v>
      </c>
      <c r="L476">
        <v>2</v>
      </c>
      <c r="M476">
        <v>2</v>
      </c>
      <c r="N476">
        <f>IF(E476=F476,1,0)</f>
        <v>0</v>
      </c>
      <c r="Q476" t="s">
        <v>951</v>
      </c>
    </row>
    <row r="477" spans="1:17" x14ac:dyDescent="0.2">
      <c r="A477" s="1" t="s">
        <v>289</v>
      </c>
      <c r="B477" s="2" t="s">
        <v>289</v>
      </c>
      <c r="C477" s="2">
        <v>29</v>
      </c>
      <c r="D477" s="2" t="s">
        <v>79</v>
      </c>
      <c r="E477" s="2" t="s">
        <v>12</v>
      </c>
      <c r="F477" s="2" t="s">
        <v>11</v>
      </c>
      <c r="G477" s="2">
        <v>1686</v>
      </c>
      <c r="H477" s="2">
        <v>4</v>
      </c>
      <c r="I477" s="3"/>
      <c r="J477" s="2" t="s">
        <v>291</v>
      </c>
      <c r="K477" s="2" t="s">
        <v>292</v>
      </c>
      <c r="L477">
        <v>4</v>
      </c>
      <c r="M477">
        <v>2</v>
      </c>
      <c r="N477">
        <f>IF(E477=F477,1,0)</f>
        <v>0</v>
      </c>
      <c r="Q477" t="s">
        <v>951</v>
      </c>
    </row>
    <row r="478" spans="1:17" x14ac:dyDescent="0.2">
      <c r="A478" s="1" t="s">
        <v>289</v>
      </c>
      <c r="B478" s="2" t="s">
        <v>289</v>
      </c>
      <c r="C478" s="2">
        <v>316</v>
      </c>
      <c r="D478" s="2" t="s">
        <v>147</v>
      </c>
      <c r="E478" s="2" t="s">
        <v>12</v>
      </c>
      <c r="F478" s="2" t="s">
        <v>11</v>
      </c>
      <c r="G478" s="2">
        <v>1366</v>
      </c>
      <c r="H478" s="2">
        <v>4</v>
      </c>
      <c r="I478" s="3"/>
      <c r="J478" s="2" t="s">
        <v>291</v>
      </c>
      <c r="K478" s="2" t="s">
        <v>292</v>
      </c>
      <c r="L478">
        <v>2</v>
      </c>
      <c r="M478">
        <v>2</v>
      </c>
      <c r="N478">
        <f>IF(E478=F478,1,0)</f>
        <v>0</v>
      </c>
      <c r="Q478" t="s">
        <v>951</v>
      </c>
    </row>
    <row r="479" spans="1:17" x14ac:dyDescent="0.2">
      <c r="A479" s="1" t="s">
        <v>289</v>
      </c>
      <c r="B479" s="2" t="s">
        <v>289</v>
      </c>
      <c r="C479" s="2">
        <v>250</v>
      </c>
      <c r="D479" s="2" t="s">
        <v>245</v>
      </c>
      <c r="E479" s="2" t="s">
        <v>294</v>
      </c>
      <c r="F479" s="2" t="s">
        <v>11</v>
      </c>
      <c r="G479" s="2">
        <v>981</v>
      </c>
      <c r="H479" s="2">
        <v>4</v>
      </c>
      <c r="I479" s="3"/>
      <c r="J479" s="2" t="s">
        <v>291</v>
      </c>
      <c r="K479" s="2" t="s">
        <v>292</v>
      </c>
      <c r="L479">
        <v>2</v>
      </c>
      <c r="M479">
        <v>2</v>
      </c>
      <c r="N479">
        <f>IF(E479=F479,1,0)</f>
        <v>0</v>
      </c>
      <c r="Q479" t="s">
        <v>951</v>
      </c>
    </row>
    <row r="480" spans="1:17" x14ac:dyDescent="0.2">
      <c r="A480" s="1" t="s">
        <v>289</v>
      </c>
      <c r="B480" s="2" t="s">
        <v>289</v>
      </c>
      <c r="C480" s="2">
        <v>144</v>
      </c>
      <c r="D480" s="2" t="s">
        <v>429</v>
      </c>
      <c r="E480" s="2" t="s">
        <v>12</v>
      </c>
      <c r="F480" s="2" t="s">
        <v>11</v>
      </c>
      <c r="G480" s="2">
        <v>1231</v>
      </c>
      <c r="H480" s="2">
        <v>4</v>
      </c>
      <c r="I480" s="3"/>
      <c r="J480" s="2" t="s">
        <v>291</v>
      </c>
      <c r="K480" s="2" t="s">
        <v>292</v>
      </c>
      <c r="L480">
        <v>3</v>
      </c>
      <c r="M480">
        <v>2</v>
      </c>
      <c r="N480">
        <f>IF(E480=F480,1,0)</f>
        <v>0</v>
      </c>
      <c r="Q480" t="s">
        <v>951</v>
      </c>
    </row>
    <row r="481" spans="1:17" x14ac:dyDescent="0.2">
      <c r="A481" s="1" t="s">
        <v>289</v>
      </c>
      <c r="B481" s="2" t="s">
        <v>289</v>
      </c>
      <c r="C481" s="2">
        <v>296</v>
      </c>
      <c r="D481" s="2" t="s">
        <v>164</v>
      </c>
      <c r="E481" s="2" t="s">
        <v>290</v>
      </c>
      <c r="F481" s="2" t="s">
        <v>11</v>
      </c>
      <c r="G481" s="2">
        <v>869</v>
      </c>
      <c r="H481" s="2">
        <v>4</v>
      </c>
      <c r="I481" s="3"/>
      <c r="J481" s="2" t="s">
        <v>291</v>
      </c>
      <c r="K481" s="2" t="s">
        <v>292</v>
      </c>
      <c r="L481">
        <v>3</v>
      </c>
      <c r="M481">
        <v>2</v>
      </c>
      <c r="N481">
        <f>IF(E481=F481,1,0)</f>
        <v>0</v>
      </c>
      <c r="Q481" t="s">
        <v>951</v>
      </c>
    </row>
    <row r="482" spans="1:17" x14ac:dyDescent="0.2">
      <c r="A482" s="1" t="s">
        <v>289</v>
      </c>
      <c r="B482" s="2" t="s">
        <v>289</v>
      </c>
      <c r="C482" s="2">
        <v>184</v>
      </c>
      <c r="D482" s="2" t="s">
        <v>417</v>
      </c>
      <c r="E482" s="2" t="s">
        <v>294</v>
      </c>
      <c r="F482" s="2" t="s">
        <v>11</v>
      </c>
      <c r="G482" s="2">
        <v>1638</v>
      </c>
      <c r="H482" s="2">
        <v>4</v>
      </c>
      <c r="I482" s="3"/>
      <c r="J482" s="2" t="s">
        <v>291</v>
      </c>
      <c r="K482" s="2" t="s">
        <v>292</v>
      </c>
      <c r="L482">
        <v>2</v>
      </c>
      <c r="M482">
        <v>2</v>
      </c>
      <c r="N482">
        <f>IF(E482=F482,1,0)</f>
        <v>0</v>
      </c>
      <c r="Q482" t="s">
        <v>952</v>
      </c>
    </row>
    <row r="483" spans="1:17" x14ac:dyDescent="0.2">
      <c r="A483" s="1" t="s">
        <v>289</v>
      </c>
      <c r="B483" s="2" t="s">
        <v>289</v>
      </c>
      <c r="C483" s="2">
        <v>221</v>
      </c>
      <c r="D483" s="2" t="s">
        <v>400</v>
      </c>
      <c r="E483" s="2" t="s">
        <v>290</v>
      </c>
      <c r="F483" s="2" t="s">
        <v>11</v>
      </c>
      <c r="G483" s="2">
        <v>934</v>
      </c>
      <c r="H483" s="2">
        <v>4</v>
      </c>
      <c r="I483" s="3"/>
      <c r="J483" s="2" t="s">
        <v>291</v>
      </c>
      <c r="K483" s="2" t="s">
        <v>292</v>
      </c>
      <c r="L483">
        <v>1</v>
      </c>
      <c r="M483">
        <v>2</v>
      </c>
      <c r="N483">
        <f>IF(E483=F483,1,0)</f>
        <v>0</v>
      </c>
      <c r="Q483" t="s">
        <v>952</v>
      </c>
    </row>
    <row r="484" spans="1:17" x14ac:dyDescent="0.2">
      <c r="A484" s="1" t="s">
        <v>289</v>
      </c>
      <c r="B484" s="2" t="s">
        <v>289</v>
      </c>
      <c r="C484" s="2">
        <v>63</v>
      </c>
      <c r="D484" s="2" t="s">
        <v>255</v>
      </c>
      <c r="E484" s="2" t="s">
        <v>294</v>
      </c>
      <c r="F484" s="2" t="s">
        <v>11</v>
      </c>
      <c r="G484" s="2">
        <v>1990</v>
      </c>
      <c r="H484" s="2">
        <v>4</v>
      </c>
      <c r="I484" s="3"/>
      <c r="J484" s="2" t="s">
        <v>291</v>
      </c>
      <c r="K484" s="2" t="s">
        <v>292</v>
      </c>
      <c r="L484">
        <v>3</v>
      </c>
      <c r="M484">
        <v>2</v>
      </c>
      <c r="N484">
        <f>IF(E484=F484,1,0)</f>
        <v>0</v>
      </c>
      <c r="Q484" t="s">
        <v>952</v>
      </c>
    </row>
    <row r="485" spans="1:17" x14ac:dyDescent="0.2">
      <c r="A485" s="1" t="s">
        <v>289</v>
      </c>
      <c r="B485" s="2" t="s">
        <v>289</v>
      </c>
      <c r="C485" s="2">
        <v>81</v>
      </c>
      <c r="D485" s="2" t="s">
        <v>476</v>
      </c>
      <c r="E485" s="2" t="s">
        <v>12</v>
      </c>
      <c r="F485" s="2" t="s">
        <v>11</v>
      </c>
      <c r="G485" s="2">
        <v>2966</v>
      </c>
      <c r="H485" s="2">
        <v>4</v>
      </c>
      <c r="I485" s="3"/>
      <c r="J485" s="2" t="s">
        <v>291</v>
      </c>
      <c r="K485" s="2" t="s">
        <v>292</v>
      </c>
      <c r="L485">
        <v>4</v>
      </c>
      <c r="M485">
        <v>2</v>
      </c>
      <c r="N485">
        <f>IF(E485=F485,1,0)</f>
        <v>0</v>
      </c>
      <c r="Q485" t="s">
        <v>952</v>
      </c>
    </row>
    <row r="486" spans="1:17" x14ac:dyDescent="0.2">
      <c r="A486" s="1" t="s">
        <v>289</v>
      </c>
      <c r="B486" s="2" t="s">
        <v>289</v>
      </c>
      <c r="C486" s="2">
        <v>185</v>
      </c>
      <c r="D486" s="2" t="s">
        <v>38</v>
      </c>
      <c r="E486" s="2" t="s">
        <v>294</v>
      </c>
      <c r="F486" s="2" t="s">
        <v>11</v>
      </c>
      <c r="G486" s="2">
        <v>1045</v>
      </c>
      <c r="H486" s="2">
        <v>4</v>
      </c>
      <c r="I486" s="3"/>
      <c r="J486" s="2" t="s">
        <v>291</v>
      </c>
      <c r="K486" s="2" t="s">
        <v>292</v>
      </c>
      <c r="L486">
        <v>4</v>
      </c>
      <c r="M486">
        <v>2</v>
      </c>
      <c r="N486">
        <f>IF(E486=F486,1,0)</f>
        <v>0</v>
      </c>
      <c r="Q486" t="s">
        <v>952</v>
      </c>
    </row>
    <row r="487" spans="1:17" x14ac:dyDescent="0.2">
      <c r="A487" s="1" t="s">
        <v>289</v>
      </c>
      <c r="B487" s="2" t="s">
        <v>289</v>
      </c>
      <c r="C487" s="2">
        <v>101</v>
      </c>
      <c r="D487" s="2" t="s">
        <v>120</v>
      </c>
      <c r="E487" s="2" t="s">
        <v>294</v>
      </c>
      <c r="F487" s="2" t="s">
        <v>11</v>
      </c>
      <c r="G487" s="2">
        <v>2774</v>
      </c>
      <c r="H487" s="2">
        <v>4</v>
      </c>
      <c r="I487" s="3"/>
      <c r="J487" s="2" t="s">
        <v>291</v>
      </c>
      <c r="K487" s="2" t="s">
        <v>292</v>
      </c>
      <c r="L487">
        <v>2</v>
      </c>
      <c r="M487">
        <v>2</v>
      </c>
      <c r="N487">
        <f>IF(E487=F487,1,0)</f>
        <v>0</v>
      </c>
      <c r="Q487" t="s">
        <v>952</v>
      </c>
    </row>
    <row r="488" spans="1:17" x14ac:dyDescent="0.2">
      <c r="A488" s="1" t="s">
        <v>289</v>
      </c>
      <c r="B488" s="2" t="s">
        <v>289</v>
      </c>
      <c r="C488" s="2">
        <v>103</v>
      </c>
      <c r="D488" s="2" t="s">
        <v>425</v>
      </c>
      <c r="E488" s="2" t="s">
        <v>290</v>
      </c>
      <c r="F488" s="2" t="s">
        <v>11</v>
      </c>
      <c r="G488" s="2">
        <v>1549</v>
      </c>
      <c r="H488" s="2">
        <v>4</v>
      </c>
      <c r="I488" s="3"/>
      <c r="J488" s="2" t="s">
        <v>291</v>
      </c>
      <c r="K488" s="2" t="s">
        <v>292</v>
      </c>
      <c r="L488">
        <v>2</v>
      </c>
      <c r="M488">
        <v>2</v>
      </c>
      <c r="N488">
        <f>IF(E488=F488,1,0)</f>
        <v>0</v>
      </c>
      <c r="Q488" t="s">
        <v>952</v>
      </c>
    </row>
    <row r="489" spans="1:17" x14ac:dyDescent="0.2">
      <c r="A489" s="1" t="s">
        <v>289</v>
      </c>
      <c r="B489" s="2" t="s">
        <v>289</v>
      </c>
      <c r="C489" s="2">
        <v>319</v>
      </c>
      <c r="D489" s="2" t="s">
        <v>201</v>
      </c>
      <c r="E489" s="2" t="s">
        <v>12</v>
      </c>
      <c r="F489" s="2" t="s">
        <v>11</v>
      </c>
      <c r="G489" s="2">
        <v>1150</v>
      </c>
      <c r="H489" s="2">
        <v>4</v>
      </c>
      <c r="I489" s="3"/>
      <c r="J489" s="2" t="s">
        <v>291</v>
      </c>
      <c r="K489" s="2" t="s">
        <v>292</v>
      </c>
      <c r="L489">
        <v>2</v>
      </c>
      <c r="M489">
        <v>2</v>
      </c>
      <c r="N489">
        <f>IF(E489=F489,1,0)</f>
        <v>0</v>
      </c>
      <c r="Q489" t="s">
        <v>952</v>
      </c>
    </row>
    <row r="490" spans="1:17" x14ac:dyDescent="0.2">
      <c r="A490" s="1" t="s">
        <v>289</v>
      </c>
      <c r="B490" s="2" t="s">
        <v>289</v>
      </c>
      <c r="C490" s="2">
        <v>129</v>
      </c>
      <c r="D490" s="2" t="s">
        <v>136</v>
      </c>
      <c r="E490" s="2" t="s">
        <v>12</v>
      </c>
      <c r="F490" s="2" t="s">
        <v>11</v>
      </c>
      <c r="G490" s="2">
        <v>1414</v>
      </c>
      <c r="H490" s="2">
        <v>4</v>
      </c>
      <c r="I490" s="3"/>
      <c r="J490" s="2" t="s">
        <v>291</v>
      </c>
      <c r="K490" s="2" t="s">
        <v>292</v>
      </c>
      <c r="L490">
        <v>1</v>
      </c>
      <c r="M490">
        <v>2</v>
      </c>
      <c r="N490">
        <f>IF(E490=F490,1,0)</f>
        <v>0</v>
      </c>
      <c r="Q490" t="s">
        <v>952</v>
      </c>
    </row>
    <row r="491" spans="1:17" x14ac:dyDescent="0.2">
      <c r="A491" s="1" t="s">
        <v>289</v>
      </c>
      <c r="B491" s="2" t="s">
        <v>289</v>
      </c>
      <c r="C491" s="2">
        <v>259</v>
      </c>
      <c r="D491" s="2" t="s">
        <v>265</v>
      </c>
      <c r="E491" s="2" t="s">
        <v>12</v>
      </c>
      <c r="F491" s="2" t="s">
        <v>11</v>
      </c>
      <c r="G491" s="2">
        <v>1798</v>
      </c>
      <c r="H491" s="2">
        <v>4</v>
      </c>
      <c r="I491" s="3"/>
      <c r="J491" s="2" t="s">
        <v>291</v>
      </c>
      <c r="K491" s="2" t="s">
        <v>292</v>
      </c>
      <c r="L491">
        <v>4</v>
      </c>
      <c r="M491">
        <v>2</v>
      </c>
      <c r="N491">
        <f>IF(E491=F491,1,0)</f>
        <v>0</v>
      </c>
      <c r="Q491" t="s">
        <v>952</v>
      </c>
    </row>
    <row r="492" spans="1:17" x14ac:dyDescent="0.2">
      <c r="A492" s="1" t="s">
        <v>289</v>
      </c>
      <c r="B492" s="2" t="s">
        <v>289</v>
      </c>
      <c r="C492" s="2">
        <v>58</v>
      </c>
      <c r="D492" s="2" t="s">
        <v>80</v>
      </c>
      <c r="E492" s="2" t="s">
        <v>11</v>
      </c>
      <c r="F492" s="2" t="s">
        <v>11</v>
      </c>
      <c r="G492" s="2">
        <v>1054</v>
      </c>
      <c r="H492" s="2">
        <v>4</v>
      </c>
      <c r="I492" s="3"/>
      <c r="J492" s="2" t="s">
        <v>291</v>
      </c>
      <c r="K492" s="2" t="s">
        <v>292</v>
      </c>
      <c r="L492">
        <v>3</v>
      </c>
      <c r="M492">
        <v>2</v>
      </c>
      <c r="N492">
        <f>IF(E492=F492,1,0)</f>
        <v>1</v>
      </c>
      <c r="Q492" t="s">
        <v>952</v>
      </c>
    </row>
    <row r="493" spans="1:17" x14ac:dyDescent="0.2">
      <c r="A493" s="1" t="s">
        <v>289</v>
      </c>
      <c r="B493" s="2" t="s">
        <v>289</v>
      </c>
      <c r="C493" s="2">
        <v>76</v>
      </c>
      <c r="D493" s="2" t="s">
        <v>264</v>
      </c>
      <c r="E493" s="2" t="s">
        <v>294</v>
      </c>
      <c r="F493" s="2" t="s">
        <v>11</v>
      </c>
      <c r="G493" s="2">
        <v>1790</v>
      </c>
      <c r="H493" s="2">
        <v>4</v>
      </c>
      <c r="I493" s="3"/>
      <c r="J493" s="2" t="s">
        <v>291</v>
      </c>
      <c r="K493" s="2" t="s">
        <v>292</v>
      </c>
      <c r="L493">
        <v>1</v>
      </c>
      <c r="M493">
        <v>2</v>
      </c>
      <c r="N493">
        <f>IF(E493=F493,1,0)</f>
        <v>0</v>
      </c>
      <c r="Q493" t="s">
        <v>952</v>
      </c>
    </row>
    <row r="494" spans="1:17" x14ac:dyDescent="0.2">
      <c r="A494" s="1" t="s">
        <v>289</v>
      </c>
      <c r="B494" s="2" t="s">
        <v>289</v>
      </c>
      <c r="C494" s="2">
        <v>99</v>
      </c>
      <c r="D494" s="2" t="s">
        <v>404</v>
      </c>
      <c r="E494" s="2" t="s">
        <v>11</v>
      </c>
      <c r="F494" s="2" t="s">
        <v>11</v>
      </c>
      <c r="G494" s="2">
        <v>2343</v>
      </c>
      <c r="H494" s="2">
        <v>4</v>
      </c>
      <c r="I494" s="3"/>
      <c r="J494" s="2" t="s">
        <v>291</v>
      </c>
      <c r="K494" s="2" t="s">
        <v>292</v>
      </c>
      <c r="L494">
        <v>1</v>
      </c>
      <c r="M494">
        <v>2</v>
      </c>
      <c r="N494">
        <f>IF(E494=F494,1,0)</f>
        <v>1</v>
      </c>
      <c r="Q494" t="s">
        <v>952</v>
      </c>
    </row>
    <row r="495" spans="1:17" x14ac:dyDescent="0.2">
      <c r="A495" s="1" t="s">
        <v>289</v>
      </c>
      <c r="B495" s="2" t="s">
        <v>289</v>
      </c>
      <c r="C495" s="2">
        <v>162</v>
      </c>
      <c r="D495" s="2" t="s">
        <v>457</v>
      </c>
      <c r="E495" s="2" t="s">
        <v>290</v>
      </c>
      <c r="F495" s="2" t="s">
        <v>11</v>
      </c>
      <c r="G495" s="2">
        <v>1414</v>
      </c>
      <c r="H495" s="2">
        <v>4</v>
      </c>
      <c r="I495" s="3"/>
      <c r="J495" s="2" t="s">
        <v>291</v>
      </c>
      <c r="K495" s="2" t="s">
        <v>292</v>
      </c>
      <c r="L495">
        <v>4</v>
      </c>
      <c r="M495">
        <v>2</v>
      </c>
      <c r="N495">
        <f>IF(E495=F495,1,0)</f>
        <v>0</v>
      </c>
      <c r="Q495" t="s">
        <v>952</v>
      </c>
    </row>
    <row r="496" spans="1:17" x14ac:dyDescent="0.2">
      <c r="A496" s="1" t="s">
        <v>289</v>
      </c>
      <c r="B496" s="2" t="s">
        <v>289</v>
      </c>
      <c r="C496" s="2">
        <v>42</v>
      </c>
      <c r="D496" s="2" t="s">
        <v>444</v>
      </c>
      <c r="E496" s="2" t="s">
        <v>11</v>
      </c>
      <c r="F496" s="2" t="s">
        <v>11</v>
      </c>
      <c r="G496" s="2">
        <v>1198</v>
      </c>
      <c r="H496" s="2">
        <v>4</v>
      </c>
      <c r="I496" s="3"/>
      <c r="J496" s="2" t="s">
        <v>291</v>
      </c>
      <c r="K496" s="2" t="s">
        <v>292</v>
      </c>
      <c r="L496">
        <v>3</v>
      </c>
      <c r="M496">
        <v>2</v>
      </c>
      <c r="N496">
        <f>IF(E496=F496,1,0)</f>
        <v>1</v>
      </c>
      <c r="Q496" t="s">
        <v>952</v>
      </c>
    </row>
    <row r="497" spans="1:17" x14ac:dyDescent="0.2">
      <c r="A497" s="1" t="s">
        <v>289</v>
      </c>
      <c r="B497" s="2" t="s">
        <v>289</v>
      </c>
      <c r="C497" s="2">
        <v>285</v>
      </c>
      <c r="D497" s="2" t="s">
        <v>140</v>
      </c>
      <c r="E497" s="2" t="s">
        <v>290</v>
      </c>
      <c r="F497" s="2" t="s">
        <v>11</v>
      </c>
      <c r="G497" s="2">
        <v>1094</v>
      </c>
      <c r="H497" s="2">
        <v>4</v>
      </c>
      <c r="I497" s="3"/>
      <c r="J497" s="2" t="s">
        <v>291</v>
      </c>
      <c r="K497" s="2" t="s">
        <v>292</v>
      </c>
      <c r="L497">
        <v>3</v>
      </c>
      <c r="M497">
        <v>2</v>
      </c>
      <c r="N497">
        <f>IF(E497=F497,1,0)</f>
        <v>0</v>
      </c>
      <c r="Q497" t="s">
        <v>952</v>
      </c>
    </row>
    <row r="498" spans="1:17" x14ac:dyDescent="0.2">
      <c r="A498" s="1" t="s">
        <v>289</v>
      </c>
      <c r="B498" s="2" t="s">
        <v>289</v>
      </c>
      <c r="C498" s="2">
        <v>136</v>
      </c>
      <c r="D498" s="2" t="s">
        <v>108</v>
      </c>
      <c r="E498" s="2" t="s">
        <v>12</v>
      </c>
      <c r="F498" s="2" t="s">
        <v>11</v>
      </c>
      <c r="G498" s="2">
        <v>1574</v>
      </c>
      <c r="H498" s="2">
        <v>4</v>
      </c>
      <c r="I498" s="3"/>
      <c r="J498" s="2" t="s">
        <v>291</v>
      </c>
      <c r="K498" s="2" t="s">
        <v>292</v>
      </c>
      <c r="L498">
        <v>2</v>
      </c>
      <c r="M498">
        <v>2</v>
      </c>
      <c r="N498">
        <f>IF(E498=F498,1,0)</f>
        <v>0</v>
      </c>
      <c r="Q498" t="s">
        <v>953</v>
      </c>
    </row>
    <row r="499" spans="1:17" x14ac:dyDescent="0.2">
      <c r="A499" s="1" t="s">
        <v>289</v>
      </c>
      <c r="B499" s="2" t="s">
        <v>289</v>
      </c>
      <c r="C499" s="2">
        <v>315</v>
      </c>
      <c r="D499" s="2" t="s">
        <v>391</v>
      </c>
      <c r="E499" s="2" t="s">
        <v>290</v>
      </c>
      <c r="F499" s="2" t="s">
        <v>11</v>
      </c>
      <c r="G499" s="2">
        <v>789</v>
      </c>
      <c r="H499" s="2">
        <v>4</v>
      </c>
      <c r="I499" s="3"/>
      <c r="J499" s="2" t="s">
        <v>291</v>
      </c>
      <c r="K499" s="2" t="s">
        <v>292</v>
      </c>
      <c r="L499">
        <v>1</v>
      </c>
      <c r="M499">
        <v>2</v>
      </c>
      <c r="N499">
        <f>IF(E499=F499,1,0)</f>
        <v>0</v>
      </c>
      <c r="Q499" t="s">
        <v>953</v>
      </c>
    </row>
    <row r="500" spans="1:17" x14ac:dyDescent="0.2">
      <c r="A500" s="1" t="s">
        <v>289</v>
      </c>
      <c r="B500" s="2" t="s">
        <v>289</v>
      </c>
      <c r="C500" s="2">
        <v>132</v>
      </c>
      <c r="D500" s="2" t="s">
        <v>419</v>
      </c>
      <c r="E500" s="2" t="s">
        <v>294</v>
      </c>
      <c r="F500" s="2" t="s">
        <v>11</v>
      </c>
      <c r="G500" s="2">
        <v>1990</v>
      </c>
      <c r="H500" s="2">
        <v>4</v>
      </c>
      <c r="I500" s="3"/>
      <c r="J500" s="2" t="s">
        <v>291</v>
      </c>
      <c r="K500" s="2" t="s">
        <v>292</v>
      </c>
      <c r="L500">
        <v>2</v>
      </c>
      <c r="M500">
        <v>2</v>
      </c>
      <c r="N500">
        <f>IF(E500=F500,1,0)</f>
        <v>0</v>
      </c>
      <c r="Q500" t="s">
        <v>953</v>
      </c>
    </row>
    <row r="501" spans="1:17" x14ac:dyDescent="0.2">
      <c r="A501" s="1" t="s">
        <v>289</v>
      </c>
      <c r="B501" s="2" t="s">
        <v>289</v>
      </c>
      <c r="C501" s="2">
        <v>121</v>
      </c>
      <c r="D501" s="2" t="s">
        <v>441</v>
      </c>
      <c r="E501" s="2" t="s">
        <v>290</v>
      </c>
      <c r="F501" s="2" t="s">
        <v>11</v>
      </c>
      <c r="G501" s="2">
        <v>1470</v>
      </c>
      <c r="H501" s="2">
        <v>4</v>
      </c>
      <c r="I501" s="3"/>
      <c r="J501" s="2" t="s">
        <v>291</v>
      </c>
      <c r="K501" s="2" t="s">
        <v>292</v>
      </c>
      <c r="L501">
        <v>3</v>
      </c>
      <c r="M501">
        <v>2</v>
      </c>
      <c r="N501">
        <f>IF(E501=F501,1,0)</f>
        <v>0</v>
      </c>
      <c r="Q501" t="s">
        <v>953</v>
      </c>
    </row>
    <row r="502" spans="1:17" x14ac:dyDescent="0.2">
      <c r="A502" s="1" t="s">
        <v>289</v>
      </c>
      <c r="B502" s="2" t="s">
        <v>289</v>
      </c>
      <c r="C502" s="2">
        <v>33</v>
      </c>
      <c r="D502" s="2" t="s">
        <v>62</v>
      </c>
      <c r="E502" s="2" t="s">
        <v>12</v>
      </c>
      <c r="F502" s="2" t="s">
        <v>11</v>
      </c>
      <c r="G502" s="2">
        <v>1430</v>
      </c>
      <c r="H502" s="2">
        <v>4</v>
      </c>
      <c r="I502" s="3"/>
      <c r="J502" s="2" t="s">
        <v>291</v>
      </c>
      <c r="K502" s="2" t="s">
        <v>292</v>
      </c>
      <c r="L502">
        <v>1</v>
      </c>
      <c r="M502">
        <v>2</v>
      </c>
      <c r="N502">
        <f>IF(E502=F502,1,0)</f>
        <v>0</v>
      </c>
      <c r="Q502" t="s">
        <v>953</v>
      </c>
    </row>
    <row r="503" spans="1:17" x14ac:dyDescent="0.2">
      <c r="A503" s="1" t="s">
        <v>289</v>
      </c>
      <c r="B503" s="2" t="s">
        <v>289</v>
      </c>
      <c r="C503" s="2">
        <v>113</v>
      </c>
      <c r="D503" s="2" t="s">
        <v>435</v>
      </c>
      <c r="E503" s="2" t="s">
        <v>11</v>
      </c>
      <c r="F503" s="2" t="s">
        <v>11</v>
      </c>
      <c r="G503" s="2">
        <v>1213</v>
      </c>
      <c r="H503" s="2">
        <v>4</v>
      </c>
      <c r="I503" s="3"/>
      <c r="J503" s="2" t="s">
        <v>291</v>
      </c>
      <c r="K503" s="2" t="s">
        <v>292</v>
      </c>
      <c r="L503">
        <v>3</v>
      </c>
      <c r="M503">
        <v>2</v>
      </c>
      <c r="N503">
        <f>IF(E503=F503,1,0)</f>
        <v>1</v>
      </c>
      <c r="Q503" t="s">
        <v>953</v>
      </c>
    </row>
    <row r="504" spans="1:17" x14ac:dyDescent="0.2">
      <c r="A504" s="1" t="s">
        <v>289</v>
      </c>
      <c r="B504" s="2" t="s">
        <v>289</v>
      </c>
      <c r="C504" s="2">
        <v>43</v>
      </c>
      <c r="D504" s="2" t="s">
        <v>202</v>
      </c>
      <c r="E504" s="2" t="s">
        <v>294</v>
      </c>
      <c r="F504" s="2" t="s">
        <v>11</v>
      </c>
      <c r="G504" s="2">
        <v>2126</v>
      </c>
      <c r="H504" s="2">
        <v>4</v>
      </c>
      <c r="I504" s="3"/>
      <c r="J504" s="2" t="s">
        <v>291</v>
      </c>
      <c r="K504" s="2" t="s">
        <v>292</v>
      </c>
      <c r="L504">
        <v>2</v>
      </c>
      <c r="M504">
        <v>2</v>
      </c>
      <c r="N504">
        <f>IF(E504=F504,1,0)</f>
        <v>0</v>
      </c>
      <c r="Q504" t="s">
        <v>953</v>
      </c>
    </row>
    <row r="505" spans="1:17" x14ac:dyDescent="0.2">
      <c r="A505" s="1" t="s">
        <v>289</v>
      </c>
      <c r="B505" s="2" t="s">
        <v>289</v>
      </c>
      <c r="C505" s="2">
        <v>109</v>
      </c>
      <c r="D505" s="2" t="s">
        <v>449</v>
      </c>
      <c r="E505" s="2" t="s">
        <v>290</v>
      </c>
      <c r="F505" s="2" t="s">
        <v>11</v>
      </c>
      <c r="G505" s="2">
        <v>2086</v>
      </c>
      <c r="H505" s="2">
        <v>4</v>
      </c>
      <c r="I505" s="3"/>
      <c r="J505" s="2" t="s">
        <v>291</v>
      </c>
      <c r="K505" s="2" t="s">
        <v>292</v>
      </c>
      <c r="L505">
        <v>3</v>
      </c>
      <c r="M505">
        <v>2</v>
      </c>
      <c r="N505">
        <f>IF(E505=F505,1,0)</f>
        <v>0</v>
      </c>
      <c r="Q505" t="s">
        <v>953</v>
      </c>
    </row>
    <row r="506" spans="1:17" x14ac:dyDescent="0.2">
      <c r="A506" s="1" t="s">
        <v>289</v>
      </c>
      <c r="B506" s="2" t="s">
        <v>289</v>
      </c>
      <c r="C506" s="2">
        <v>215</v>
      </c>
      <c r="D506" s="2" t="s">
        <v>100</v>
      </c>
      <c r="E506" s="2" t="s">
        <v>290</v>
      </c>
      <c r="F506" s="2" t="s">
        <v>11</v>
      </c>
      <c r="G506" s="2">
        <v>1503</v>
      </c>
      <c r="H506" s="2">
        <v>4</v>
      </c>
      <c r="I506" s="3"/>
      <c r="J506" s="2" t="s">
        <v>291</v>
      </c>
      <c r="K506" s="2" t="s">
        <v>292</v>
      </c>
      <c r="L506">
        <v>4</v>
      </c>
      <c r="M506">
        <v>2</v>
      </c>
      <c r="N506">
        <f>IF(E506=F506,1,0)</f>
        <v>0</v>
      </c>
      <c r="Q506" t="s">
        <v>953</v>
      </c>
    </row>
    <row r="507" spans="1:17" x14ac:dyDescent="0.2">
      <c r="A507" s="1" t="s">
        <v>289</v>
      </c>
      <c r="B507" s="2" t="s">
        <v>289</v>
      </c>
      <c r="C507" s="2">
        <v>8</v>
      </c>
      <c r="D507" s="2" t="s">
        <v>402</v>
      </c>
      <c r="E507" s="2" t="s">
        <v>11</v>
      </c>
      <c r="F507" s="2" t="s">
        <v>11</v>
      </c>
      <c r="G507" s="2">
        <v>1782</v>
      </c>
      <c r="H507" s="2">
        <v>4</v>
      </c>
      <c r="I507" s="3"/>
      <c r="J507" s="2" t="s">
        <v>291</v>
      </c>
      <c r="K507" s="2" t="s">
        <v>292</v>
      </c>
      <c r="L507">
        <v>1</v>
      </c>
      <c r="M507">
        <v>2</v>
      </c>
      <c r="N507">
        <f>IF(E507=F507,1,0)</f>
        <v>1</v>
      </c>
      <c r="Q507" t="s">
        <v>953</v>
      </c>
    </row>
    <row r="508" spans="1:17" x14ac:dyDescent="0.2">
      <c r="A508" s="1" t="s">
        <v>289</v>
      </c>
      <c r="B508" s="2" t="s">
        <v>289</v>
      </c>
      <c r="C508" s="2">
        <v>61</v>
      </c>
      <c r="D508" s="2" t="s">
        <v>280</v>
      </c>
      <c r="E508" s="2" t="s">
        <v>11</v>
      </c>
      <c r="F508" s="2" t="s">
        <v>11</v>
      </c>
      <c r="G508" s="2">
        <v>1214</v>
      </c>
      <c r="H508" s="2">
        <v>4</v>
      </c>
      <c r="I508" s="3"/>
      <c r="J508" s="2" t="s">
        <v>291</v>
      </c>
      <c r="K508" s="2" t="s">
        <v>292</v>
      </c>
      <c r="L508">
        <v>4</v>
      </c>
      <c r="M508">
        <v>2</v>
      </c>
      <c r="N508">
        <f>IF(E508=F508,1,0)</f>
        <v>1</v>
      </c>
      <c r="Q508" t="s">
        <v>953</v>
      </c>
    </row>
    <row r="509" spans="1:17" x14ac:dyDescent="0.2">
      <c r="A509" s="1" t="s">
        <v>289</v>
      </c>
      <c r="B509" s="2" t="s">
        <v>289</v>
      </c>
      <c r="C509" s="2">
        <v>23</v>
      </c>
      <c r="D509" s="2" t="s">
        <v>260</v>
      </c>
      <c r="E509" s="2" t="s">
        <v>11</v>
      </c>
      <c r="F509" s="2" t="s">
        <v>11</v>
      </c>
      <c r="G509" s="2">
        <v>966</v>
      </c>
      <c r="H509" s="2">
        <v>4</v>
      </c>
      <c r="I509" s="3"/>
      <c r="J509" s="2" t="s">
        <v>291</v>
      </c>
      <c r="K509" s="2" t="s">
        <v>292</v>
      </c>
      <c r="L509">
        <v>3</v>
      </c>
      <c r="M509">
        <v>2</v>
      </c>
      <c r="N509">
        <f>IF(E509=F509,1,0)</f>
        <v>1</v>
      </c>
      <c r="Q509" t="s">
        <v>953</v>
      </c>
    </row>
    <row r="510" spans="1:17" x14ac:dyDescent="0.2">
      <c r="A510" s="1" t="s">
        <v>289</v>
      </c>
      <c r="B510" s="2" t="s">
        <v>289</v>
      </c>
      <c r="C510" s="2">
        <v>164</v>
      </c>
      <c r="D510" s="2" t="s">
        <v>397</v>
      </c>
      <c r="E510" s="2" t="s">
        <v>290</v>
      </c>
      <c r="F510" s="2" t="s">
        <v>11</v>
      </c>
      <c r="G510" s="2">
        <v>1182</v>
      </c>
      <c r="H510" s="2">
        <v>4</v>
      </c>
      <c r="I510" s="3"/>
      <c r="J510" s="2" t="s">
        <v>291</v>
      </c>
      <c r="K510" s="2" t="s">
        <v>292</v>
      </c>
      <c r="L510">
        <v>1</v>
      </c>
      <c r="M510">
        <v>2</v>
      </c>
      <c r="N510">
        <f>IF(E510=F510,1,0)</f>
        <v>0</v>
      </c>
      <c r="Q510" t="s">
        <v>953</v>
      </c>
    </row>
    <row r="511" spans="1:17" x14ac:dyDescent="0.2">
      <c r="A511" s="1" t="s">
        <v>289</v>
      </c>
      <c r="B511" s="2" t="s">
        <v>289</v>
      </c>
      <c r="C511" s="2">
        <v>95</v>
      </c>
      <c r="D511" s="2" t="s">
        <v>452</v>
      </c>
      <c r="E511" s="2" t="s">
        <v>11</v>
      </c>
      <c r="F511" s="2" t="s">
        <v>11</v>
      </c>
      <c r="G511" s="2">
        <v>926</v>
      </c>
      <c r="H511" s="2">
        <v>4</v>
      </c>
      <c r="I511" s="3"/>
      <c r="J511" s="2" t="s">
        <v>291</v>
      </c>
      <c r="K511" s="2" t="s">
        <v>292</v>
      </c>
      <c r="L511">
        <v>4</v>
      </c>
      <c r="M511">
        <v>2</v>
      </c>
      <c r="N511">
        <f>IF(E511=F511,1,0)</f>
        <v>1</v>
      </c>
      <c r="Q511" t="s">
        <v>953</v>
      </c>
    </row>
    <row r="512" spans="1:17" x14ac:dyDescent="0.2">
      <c r="A512" s="1" t="s">
        <v>289</v>
      </c>
      <c r="B512" s="2" t="s">
        <v>289</v>
      </c>
      <c r="C512" s="2">
        <v>230</v>
      </c>
      <c r="D512" s="2" t="s">
        <v>92</v>
      </c>
      <c r="E512" s="2" t="s">
        <v>290</v>
      </c>
      <c r="F512" s="2" t="s">
        <v>11</v>
      </c>
      <c r="G512" s="2">
        <v>1543</v>
      </c>
      <c r="H512" s="2">
        <v>4</v>
      </c>
      <c r="I512" s="3"/>
      <c r="J512" s="2" t="s">
        <v>291</v>
      </c>
      <c r="K512" s="2" t="s">
        <v>292</v>
      </c>
      <c r="L512">
        <v>2</v>
      </c>
      <c r="M512">
        <v>2</v>
      </c>
      <c r="N512">
        <f>IF(E512=F512,1,0)</f>
        <v>0</v>
      </c>
      <c r="Q512" t="s">
        <v>953</v>
      </c>
    </row>
    <row r="513" spans="1:17" x14ac:dyDescent="0.2">
      <c r="A513" s="1" t="s">
        <v>289</v>
      </c>
      <c r="B513" s="2" t="s">
        <v>289</v>
      </c>
      <c r="C513" s="2">
        <v>117</v>
      </c>
      <c r="D513" s="2" t="s">
        <v>317</v>
      </c>
      <c r="E513" s="2" t="s">
        <v>294</v>
      </c>
      <c r="F513" s="2" t="s">
        <v>11</v>
      </c>
      <c r="G513" s="2">
        <v>2414</v>
      </c>
      <c r="H513" s="2">
        <v>4</v>
      </c>
      <c r="I513" s="3"/>
      <c r="J513" s="2" t="s">
        <v>291</v>
      </c>
      <c r="K513" s="2" t="s">
        <v>292</v>
      </c>
      <c r="L513">
        <v>4</v>
      </c>
      <c r="M513">
        <v>2</v>
      </c>
      <c r="N513">
        <f>IF(E513=F513,1,0)</f>
        <v>0</v>
      </c>
      <c r="Q513" t="s">
        <v>953</v>
      </c>
    </row>
    <row r="514" spans="1:17" x14ac:dyDescent="0.2">
      <c r="A514" s="1" t="s">
        <v>289</v>
      </c>
      <c r="B514" s="2" t="s">
        <v>289</v>
      </c>
      <c r="C514" s="2">
        <v>241</v>
      </c>
      <c r="D514" s="2" t="s">
        <v>431</v>
      </c>
      <c r="E514" s="2" t="s">
        <v>294</v>
      </c>
      <c r="F514" s="2" t="s">
        <v>11</v>
      </c>
      <c r="G514" s="2">
        <v>1405</v>
      </c>
      <c r="H514" s="2">
        <v>4</v>
      </c>
      <c r="I514" s="3"/>
      <c r="J514" s="2" t="s">
        <v>291</v>
      </c>
      <c r="K514" s="2" t="s">
        <v>292</v>
      </c>
      <c r="L514">
        <v>3</v>
      </c>
      <c r="M514">
        <v>2</v>
      </c>
      <c r="N514">
        <f>IF(E514=F514,1,0)</f>
        <v>0</v>
      </c>
      <c r="Q514" t="s">
        <v>954</v>
      </c>
    </row>
    <row r="515" spans="1:17" x14ac:dyDescent="0.2">
      <c r="A515" s="1" t="s">
        <v>289</v>
      </c>
      <c r="B515" s="2" t="s">
        <v>289</v>
      </c>
      <c r="C515" s="2">
        <v>98</v>
      </c>
      <c r="D515" s="2" t="s">
        <v>473</v>
      </c>
      <c r="E515" s="2" t="s">
        <v>11</v>
      </c>
      <c r="F515" s="2" t="s">
        <v>11</v>
      </c>
      <c r="G515" s="2">
        <v>1246</v>
      </c>
      <c r="H515" s="2">
        <v>4</v>
      </c>
      <c r="I515" s="3"/>
      <c r="J515" s="2" t="s">
        <v>291</v>
      </c>
      <c r="K515" s="2" t="s">
        <v>292</v>
      </c>
      <c r="L515">
        <v>4</v>
      </c>
      <c r="M515">
        <v>2</v>
      </c>
      <c r="N515">
        <f>IF(E515=F515,1,0)</f>
        <v>1</v>
      </c>
      <c r="Q515" t="s">
        <v>954</v>
      </c>
    </row>
    <row r="516" spans="1:17" x14ac:dyDescent="0.2">
      <c r="A516" s="1" t="s">
        <v>289</v>
      </c>
      <c r="B516" s="2" t="s">
        <v>289</v>
      </c>
      <c r="C516" s="2">
        <v>266</v>
      </c>
      <c r="D516" s="2" t="s">
        <v>284</v>
      </c>
      <c r="E516" s="2" t="s">
        <v>290</v>
      </c>
      <c r="F516" s="2" t="s">
        <v>11</v>
      </c>
      <c r="G516" s="2">
        <v>909</v>
      </c>
      <c r="H516" s="2">
        <v>4</v>
      </c>
      <c r="I516" s="3"/>
      <c r="J516" s="2" t="s">
        <v>291</v>
      </c>
      <c r="K516" s="2" t="s">
        <v>292</v>
      </c>
      <c r="L516">
        <v>1</v>
      </c>
      <c r="M516">
        <v>2</v>
      </c>
      <c r="N516">
        <f>IF(E516=F516,1,0)</f>
        <v>0</v>
      </c>
      <c r="Q516" t="s">
        <v>954</v>
      </c>
    </row>
    <row r="517" spans="1:17" x14ac:dyDescent="0.2">
      <c r="A517" s="1" t="s">
        <v>289</v>
      </c>
      <c r="B517" s="2" t="s">
        <v>289</v>
      </c>
      <c r="C517" s="2">
        <v>223</v>
      </c>
      <c r="D517" s="2" t="s">
        <v>111</v>
      </c>
      <c r="E517" s="2" t="s">
        <v>294</v>
      </c>
      <c r="F517" s="2" t="s">
        <v>11</v>
      </c>
      <c r="G517" s="2">
        <v>1695</v>
      </c>
      <c r="H517" s="2">
        <v>4</v>
      </c>
      <c r="I517" s="3"/>
      <c r="J517" s="2" t="s">
        <v>291</v>
      </c>
      <c r="K517" s="2" t="s">
        <v>292</v>
      </c>
      <c r="L517">
        <v>1</v>
      </c>
      <c r="M517">
        <v>2</v>
      </c>
      <c r="N517">
        <f>IF(E517=F517,1,0)</f>
        <v>0</v>
      </c>
      <c r="Q517" t="s">
        <v>954</v>
      </c>
    </row>
    <row r="518" spans="1:17" x14ac:dyDescent="0.2">
      <c r="A518" s="1" t="s">
        <v>289</v>
      </c>
      <c r="B518" s="2" t="s">
        <v>289</v>
      </c>
      <c r="C518" s="2">
        <v>282</v>
      </c>
      <c r="D518" s="2" t="s">
        <v>300</v>
      </c>
      <c r="E518" s="2" t="s">
        <v>294</v>
      </c>
      <c r="F518" s="2" t="s">
        <v>11</v>
      </c>
      <c r="G518" s="2">
        <v>1398</v>
      </c>
      <c r="H518" s="2">
        <v>4</v>
      </c>
      <c r="I518" s="3"/>
      <c r="J518" s="2" t="s">
        <v>291</v>
      </c>
      <c r="K518" s="2" t="s">
        <v>292</v>
      </c>
      <c r="L518">
        <v>2</v>
      </c>
      <c r="M518">
        <v>2</v>
      </c>
      <c r="N518">
        <f>IF(E518=F518,1,0)</f>
        <v>0</v>
      </c>
      <c r="Q518" t="s">
        <v>954</v>
      </c>
    </row>
    <row r="519" spans="1:17" x14ac:dyDescent="0.2">
      <c r="A519" s="1" t="s">
        <v>289</v>
      </c>
      <c r="B519" s="2" t="s">
        <v>289</v>
      </c>
      <c r="C519" s="2">
        <v>265</v>
      </c>
      <c r="D519" s="2" t="s">
        <v>68</v>
      </c>
      <c r="E519" s="2" t="s">
        <v>290</v>
      </c>
      <c r="F519" s="2" t="s">
        <v>11</v>
      </c>
      <c r="G519" s="2">
        <v>1246</v>
      </c>
      <c r="H519" s="2">
        <v>4</v>
      </c>
      <c r="I519" s="3"/>
      <c r="J519" s="2" t="s">
        <v>291</v>
      </c>
      <c r="K519" s="2" t="s">
        <v>292</v>
      </c>
      <c r="L519">
        <v>1</v>
      </c>
      <c r="M519">
        <v>2</v>
      </c>
      <c r="N519">
        <f>IF(E519=F519,1,0)</f>
        <v>0</v>
      </c>
      <c r="Q519" t="s">
        <v>954</v>
      </c>
    </row>
    <row r="520" spans="1:17" x14ac:dyDescent="0.2">
      <c r="A520" s="1" t="s">
        <v>289</v>
      </c>
      <c r="B520" s="2" t="s">
        <v>289</v>
      </c>
      <c r="C520" s="2">
        <v>238</v>
      </c>
      <c r="D520" s="2" t="s">
        <v>413</v>
      </c>
      <c r="E520" s="2" t="s">
        <v>294</v>
      </c>
      <c r="F520" s="2" t="s">
        <v>11</v>
      </c>
      <c r="G520" s="2">
        <v>1574</v>
      </c>
      <c r="H520" s="2">
        <v>4</v>
      </c>
      <c r="I520" s="3"/>
      <c r="J520" s="2" t="s">
        <v>291</v>
      </c>
      <c r="K520" s="2" t="s">
        <v>292</v>
      </c>
      <c r="L520">
        <v>2</v>
      </c>
      <c r="M520">
        <v>2</v>
      </c>
      <c r="N520">
        <f>IF(E520=F520,1,0)</f>
        <v>0</v>
      </c>
      <c r="Q520" t="s">
        <v>954</v>
      </c>
    </row>
    <row r="521" spans="1:17" x14ac:dyDescent="0.2">
      <c r="A521" s="1" t="s">
        <v>289</v>
      </c>
      <c r="B521" s="2" t="s">
        <v>289</v>
      </c>
      <c r="C521" s="2">
        <v>16</v>
      </c>
      <c r="D521" s="2" t="s">
        <v>152</v>
      </c>
      <c r="E521" s="2" t="s">
        <v>12</v>
      </c>
      <c r="F521" s="2" t="s">
        <v>11</v>
      </c>
      <c r="G521" s="2">
        <v>1832</v>
      </c>
      <c r="H521" s="2">
        <v>4</v>
      </c>
      <c r="I521" s="3"/>
      <c r="J521" s="2" t="s">
        <v>291</v>
      </c>
      <c r="K521" s="2" t="s">
        <v>292</v>
      </c>
      <c r="L521">
        <v>2</v>
      </c>
      <c r="M521">
        <v>2</v>
      </c>
      <c r="N521">
        <f>IF(E521=F521,1,0)</f>
        <v>0</v>
      </c>
      <c r="Q521" t="s">
        <v>954</v>
      </c>
    </row>
    <row r="522" spans="1:17" x14ac:dyDescent="0.2">
      <c r="A522" s="1" t="s">
        <v>289</v>
      </c>
      <c r="B522" s="2" t="s">
        <v>289</v>
      </c>
      <c r="C522" s="2">
        <v>277</v>
      </c>
      <c r="D522" s="2" t="s">
        <v>335</v>
      </c>
      <c r="E522" s="2" t="s">
        <v>294</v>
      </c>
      <c r="F522" s="2" t="s">
        <v>11</v>
      </c>
      <c r="G522" s="2">
        <v>1430</v>
      </c>
      <c r="H522" s="2">
        <v>4</v>
      </c>
      <c r="I522" s="3"/>
      <c r="J522" s="2" t="s">
        <v>291</v>
      </c>
      <c r="K522" s="2" t="s">
        <v>292</v>
      </c>
      <c r="L522">
        <v>3</v>
      </c>
      <c r="M522">
        <v>2</v>
      </c>
      <c r="N522">
        <f>IF(E522=F522,1,0)</f>
        <v>0</v>
      </c>
      <c r="Q522" t="s">
        <v>954</v>
      </c>
    </row>
    <row r="523" spans="1:17" x14ac:dyDescent="0.2">
      <c r="A523" s="1" t="s">
        <v>289</v>
      </c>
      <c r="B523" s="2" t="s">
        <v>289</v>
      </c>
      <c r="C523" s="2">
        <v>174</v>
      </c>
      <c r="D523" s="2" t="s">
        <v>448</v>
      </c>
      <c r="E523" s="2" t="s">
        <v>294</v>
      </c>
      <c r="F523" s="2" t="s">
        <v>11</v>
      </c>
      <c r="G523" s="2">
        <v>1078</v>
      </c>
      <c r="H523" s="2">
        <v>4</v>
      </c>
      <c r="I523" s="3"/>
      <c r="J523" s="2" t="s">
        <v>291</v>
      </c>
      <c r="K523" s="2" t="s">
        <v>292</v>
      </c>
      <c r="L523">
        <v>3</v>
      </c>
      <c r="M523">
        <v>2</v>
      </c>
      <c r="N523">
        <f>IF(E523=F523,1,0)</f>
        <v>0</v>
      </c>
      <c r="Q523" t="s">
        <v>954</v>
      </c>
    </row>
    <row r="524" spans="1:17" x14ac:dyDescent="0.2">
      <c r="A524" s="1" t="s">
        <v>289</v>
      </c>
      <c r="B524" s="2" t="s">
        <v>289</v>
      </c>
      <c r="C524" s="2">
        <v>252</v>
      </c>
      <c r="D524" s="2" t="s">
        <v>192</v>
      </c>
      <c r="E524" s="2" t="s">
        <v>294</v>
      </c>
      <c r="F524" s="2" t="s">
        <v>11</v>
      </c>
      <c r="G524" s="2">
        <v>943</v>
      </c>
      <c r="H524" s="2">
        <v>4</v>
      </c>
      <c r="I524" s="3"/>
      <c r="J524" s="2" t="s">
        <v>291</v>
      </c>
      <c r="K524" s="2" t="s">
        <v>292</v>
      </c>
      <c r="L524">
        <v>3</v>
      </c>
      <c r="M524">
        <v>2</v>
      </c>
      <c r="N524">
        <f>IF(E524=F524,1,0)</f>
        <v>0</v>
      </c>
      <c r="Q524" t="s">
        <v>954</v>
      </c>
    </row>
    <row r="525" spans="1:17" x14ac:dyDescent="0.2">
      <c r="A525" s="1" t="s">
        <v>289</v>
      </c>
      <c r="B525" s="2" t="s">
        <v>289</v>
      </c>
      <c r="C525" s="2">
        <v>308</v>
      </c>
      <c r="D525" s="2" t="s">
        <v>151</v>
      </c>
      <c r="E525" s="2" t="s">
        <v>290</v>
      </c>
      <c r="F525" s="2" t="s">
        <v>11</v>
      </c>
      <c r="G525" s="2">
        <v>901</v>
      </c>
      <c r="H525" s="2">
        <v>4</v>
      </c>
      <c r="I525" s="3"/>
      <c r="J525" s="2" t="s">
        <v>291</v>
      </c>
      <c r="K525" s="2" t="s">
        <v>292</v>
      </c>
      <c r="L525">
        <v>4</v>
      </c>
      <c r="M525">
        <v>2</v>
      </c>
      <c r="N525">
        <f>IF(E525=F525,1,0)</f>
        <v>0</v>
      </c>
      <c r="Q525" t="s">
        <v>954</v>
      </c>
    </row>
    <row r="526" spans="1:17" x14ac:dyDescent="0.2">
      <c r="A526" s="1" t="s">
        <v>289</v>
      </c>
      <c r="B526" s="2" t="s">
        <v>289</v>
      </c>
      <c r="C526" s="2">
        <v>128</v>
      </c>
      <c r="D526" s="2" t="s">
        <v>165</v>
      </c>
      <c r="E526" s="2" t="s">
        <v>12</v>
      </c>
      <c r="F526" s="2" t="s">
        <v>11</v>
      </c>
      <c r="G526" s="2">
        <v>1790</v>
      </c>
      <c r="H526" s="2">
        <v>4</v>
      </c>
      <c r="I526" s="3"/>
      <c r="J526" s="2" t="s">
        <v>291</v>
      </c>
      <c r="K526" s="2" t="s">
        <v>292</v>
      </c>
      <c r="L526">
        <v>2</v>
      </c>
      <c r="M526">
        <v>2</v>
      </c>
      <c r="N526">
        <f>IF(E526=F526,1,0)</f>
        <v>0</v>
      </c>
      <c r="Q526" t="s">
        <v>954</v>
      </c>
    </row>
    <row r="527" spans="1:17" x14ac:dyDescent="0.2">
      <c r="A527" s="1" t="s">
        <v>289</v>
      </c>
      <c r="B527" s="2" t="s">
        <v>289</v>
      </c>
      <c r="C527" s="2">
        <v>80</v>
      </c>
      <c r="D527" s="2" t="s">
        <v>475</v>
      </c>
      <c r="E527" s="2" t="s">
        <v>11</v>
      </c>
      <c r="F527" s="2" t="s">
        <v>11</v>
      </c>
      <c r="G527" s="2">
        <v>2030</v>
      </c>
      <c r="H527" s="2">
        <v>4</v>
      </c>
      <c r="I527" s="3"/>
      <c r="J527" s="2" t="s">
        <v>291</v>
      </c>
      <c r="K527" s="2" t="s">
        <v>292</v>
      </c>
      <c r="L527">
        <v>4</v>
      </c>
      <c r="M527">
        <v>2</v>
      </c>
      <c r="N527">
        <f>IF(E527=F527,1,0)</f>
        <v>1</v>
      </c>
      <c r="Q527" t="s">
        <v>954</v>
      </c>
    </row>
    <row r="528" spans="1:17" x14ac:dyDescent="0.2">
      <c r="A528" s="1" t="s">
        <v>289</v>
      </c>
      <c r="B528" s="2" t="s">
        <v>289</v>
      </c>
      <c r="C528" s="2">
        <v>141</v>
      </c>
      <c r="D528" s="2" t="s">
        <v>195</v>
      </c>
      <c r="E528" s="2" t="s">
        <v>12</v>
      </c>
      <c r="F528" s="2" t="s">
        <v>11</v>
      </c>
      <c r="G528" s="2">
        <v>1646</v>
      </c>
      <c r="H528" s="2">
        <v>4</v>
      </c>
      <c r="I528" s="3"/>
      <c r="J528" s="2" t="s">
        <v>291</v>
      </c>
      <c r="K528" s="2" t="s">
        <v>292</v>
      </c>
      <c r="L528">
        <v>1</v>
      </c>
      <c r="M528">
        <v>2</v>
      </c>
      <c r="N528">
        <f>IF(E528=F528,1,0)</f>
        <v>0</v>
      </c>
      <c r="Q528" t="s">
        <v>954</v>
      </c>
    </row>
    <row r="529" spans="1:17" x14ac:dyDescent="0.2">
      <c r="A529" s="1" t="s">
        <v>289</v>
      </c>
      <c r="B529" s="2" t="s">
        <v>289</v>
      </c>
      <c r="C529" s="2">
        <v>155</v>
      </c>
      <c r="D529" s="2" t="s">
        <v>454</v>
      </c>
      <c r="E529" s="2" t="s">
        <v>294</v>
      </c>
      <c r="F529" s="2" t="s">
        <v>11</v>
      </c>
      <c r="G529" s="2">
        <v>1734</v>
      </c>
      <c r="H529" s="2">
        <v>4</v>
      </c>
      <c r="I529" s="3"/>
      <c r="J529" s="2" t="s">
        <v>291</v>
      </c>
      <c r="K529" s="2" t="s">
        <v>292</v>
      </c>
      <c r="L529">
        <v>4</v>
      </c>
      <c r="M529">
        <v>2</v>
      </c>
      <c r="N529">
        <f>IF(E529=F529,1,0)</f>
        <v>0</v>
      </c>
      <c r="Q529" t="s">
        <v>954</v>
      </c>
    </row>
    <row r="530" spans="1:17" x14ac:dyDescent="0.2">
      <c r="A530" s="1" t="s">
        <v>289</v>
      </c>
      <c r="B530" s="2" t="s">
        <v>289</v>
      </c>
      <c r="C530" s="2">
        <v>14</v>
      </c>
      <c r="D530" s="2" t="s">
        <v>178</v>
      </c>
      <c r="E530" s="2" t="s">
        <v>12</v>
      </c>
      <c r="F530" s="2" t="s">
        <v>11</v>
      </c>
      <c r="G530" s="2">
        <v>1614</v>
      </c>
      <c r="H530" s="2">
        <v>4</v>
      </c>
      <c r="I530" s="3"/>
      <c r="J530" s="2" t="s">
        <v>291</v>
      </c>
      <c r="K530" s="2" t="s">
        <v>292</v>
      </c>
      <c r="L530">
        <v>4</v>
      </c>
      <c r="M530">
        <v>2</v>
      </c>
      <c r="N530">
        <f>IF(E530=F530,1,0)</f>
        <v>0</v>
      </c>
      <c r="Q530" t="s">
        <v>955</v>
      </c>
    </row>
    <row r="531" spans="1:17" x14ac:dyDescent="0.2">
      <c r="A531" s="1" t="s">
        <v>289</v>
      </c>
      <c r="B531" s="2" t="s">
        <v>289</v>
      </c>
      <c r="C531" s="2">
        <v>258</v>
      </c>
      <c r="D531" s="2" t="s">
        <v>153</v>
      </c>
      <c r="E531" s="2" t="s">
        <v>11</v>
      </c>
      <c r="F531" s="2" t="s">
        <v>11</v>
      </c>
      <c r="G531" s="2">
        <v>950</v>
      </c>
      <c r="H531" s="2">
        <v>4</v>
      </c>
      <c r="I531" s="3"/>
      <c r="J531" s="2" t="s">
        <v>291</v>
      </c>
      <c r="K531" s="2" t="s">
        <v>292</v>
      </c>
      <c r="L531">
        <v>2</v>
      </c>
      <c r="M531">
        <v>2</v>
      </c>
      <c r="N531">
        <f>IF(E531=F531,1,0)</f>
        <v>1</v>
      </c>
      <c r="Q531" t="s">
        <v>955</v>
      </c>
    </row>
    <row r="532" spans="1:17" x14ac:dyDescent="0.2">
      <c r="A532" s="1" t="s">
        <v>289</v>
      </c>
      <c r="B532" s="2" t="s">
        <v>289</v>
      </c>
      <c r="C532" s="2">
        <v>9</v>
      </c>
      <c r="D532" s="2" t="s">
        <v>54</v>
      </c>
      <c r="E532" s="2" t="s">
        <v>11</v>
      </c>
      <c r="F532" s="2" t="s">
        <v>11</v>
      </c>
      <c r="G532" s="2">
        <v>1046</v>
      </c>
      <c r="H532" s="2">
        <v>4</v>
      </c>
      <c r="I532" s="3"/>
      <c r="J532" s="2" t="s">
        <v>291</v>
      </c>
      <c r="K532" s="2" t="s">
        <v>292</v>
      </c>
      <c r="L532">
        <v>2</v>
      </c>
      <c r="M532">
        <v>2</v>
      </c>
      <c r="N532">
        <f>IF(E532=F532,1,0)</f>
        <v>1</v>
      </c>
      <c r="Q532" t="s">
        <v>955</v>
      </c>
    </row>
    <row r="533" spans="1:17" x14ac:dyDescent="0.2">
      <c r="A533" s="1" t="s">
        <v>289</v>
      </c>
      <c r="B533" s="2" t="s">
        <v>289</v>
      </c>
      <c r="C533" s="2">
        <v>47</v>
      </c>
      <c r="D533" s="2" t="s">
        <v>196</v>
      </c>
      <c r="E533" s="2" t="s">
        <v>294</v>
      </c>
      <c r="F533" s="2" t="s">
        <v>11</v>
      </c>
      <c r="G533" s="2">
        <v>1478</v>
      </c>
      <c r="H533" s="2">
        <v>4</v>
      </c>
      <c r="I533" s="3"/>
      <c r="J533" s="2" t="s">
        <v>291</v>
      </c>
      <c r="K533" s="2" t="s">
        <v>292</v>
      </c>
      <c r="L533">
        <v>3</v>
      </c>
      <c r="M533">
        <v>2</v>
      </c>
      <c r="N533">
        <f>IF(E533=F533,1,0)</f>
        <v>0</v>
      </c>
      <c r="Q533" t="s">
        <v>955</v>
      </c>
    </row>
    <row r="534" spans="1:17" x14ac:dyDescent="0.2">
      <c r="A534" s="1" t="s">
        <v>289</v>
      </c>
      <c r="B534" s="2" t="s">
        <v>289</v>
      </c>
      <c r="C534" s="2">
        <v>87</v>
      </c>
      <c r="D534" s="2" t="s">
        <v>445</v>
      </c>
      <c r="E534" s="2" t="s">
        <v>12</v>
      </c>
      <c r="F534" s="2" t="s">
        <v>11</v>
      </c>
      <c r="G534" s="2">
        <v>1230</v>
      </c>
      <c r="H534" s="2">
        <v>4</v>
      </c>
      <c r="I534" s="3"/>
      <c r="J534" s="2" t="s">
        <v>291</v>
      </c>
      <c r="K534" s="2" t="s">
        <v>292</v>
      </c>
      <c r="L534">
        <v>3</v>
      </c>
      <c r="M534">
        <v>2</v>
      </c>
      <c r="N534">
        <f>IF(E534=F534,1,0)</f>
        <v>0</v>
      </c>
      <c r="Q534" t="s">
        <v>955</v>
      </c>
    </row>
    <row r="535" spans="1:17" x14ac:dyDescent="0.2">
      <c r="A535" s="1" t="s">
        <v>289</v>
      </c>
      <c r="B535" s="2" t="s">
        <v>289</v>
      </c>
      <c r="C535" s="2">
        <v>105</v>
      </c>
      <c r="D535" s="2" t="s">
        <v>459</v>
      </c>
      <c r="E535" s="2" t="s">
        <v>294</v>
      </c>
      <c r="F535" s="2" t="s">
        <v>11</v>
      </c>
      <c r="G535" s="2">
        <v>1398</v>
      </c>
      <c r="H535" s="2">
        <v>4</v>
      </c>
      <c r="I535" s="3"/>
      <c r="J535" s="2" t="s">
        <v>291</v>
      </c>
      <c r="K535" s="2" t="s">
        <v>292</v>
      </c>
      <c r="L535">
        <v>4</v>
      </c>
      <c r="M535">
        <v>2</v>
      </c>
      <c r="N535">
        <f>IF(E535=F535,1,0)</f>
        <v>0</v>
      </c>
      <c r="Q535" t="s">
        <v>955</v>
      </c>
    </row>
    <row r="536" spans="1:17" x14ac:dyDescent="0.2">
      <c r="A536" s="1" t="s">
        <v>289</v>
      </c>
      <c r="B536" s="2" t="s">
        <v>289</v>
      </c>
      <c r="C536" s="2">
        <v>243</v>
      </c>
      <c r="D536" s="2" t="s">
        <v>467</v>
      </c>
      <c r="E536" s="2" t="s">
        <v>294</v>
      </c>
      <c r="F536" s="2" t="s">
        <v>11</v>
      </c>
      <c r="G536" s="2">
        <v>966</v>
      </c>
      <c r="H536" s="2">
        <v>4</v>
      </c>
      <c r="I536" s="3"/>
      <c r="J536" s="2" t="s">
        <v>291</v>
      </c>
      <c r="K536" s="2" t="s">
        <v>292</v>
      </c>
      <c r="L536">
        <v>4</v>
      </c>
      <c r="M536">
        <v>2</v>
      </c>
      <c r="N536">
        <f>IF(E536=F536,1,0)</f>
        <v>0</v>
      </c>
      <c r="Q536" t="s">
        <v>955</v>
      </c>
    </row>
    <row r="537" spans="1:17" x14ac:dyDescent="0.2">
      <c r="A537" s="1" t="s">
        <v>289</v>
      </c>
      <c r="B537" s="2" t="s">
        <v>289</v>
      </c>
      <c r="C537" s="2">
        <v>201</v>
      </c>
      <c r="D537" s="2" t="s">
        <v>142</v>
      </c>
      <c r="E537" s="2" t="s">
        <v>12</v>
      </c>
      <c r="F537" s="2" t="s">
        <v>11</v>
      </c>
      <c r="G537" s="2">
        <v>1061</v>
      </c>
      <c r="H537" s="2">
        <v>4</v>
      </c>
      <c r="I537" s="3"/>
      <c r="J537" s="2" t="s">
        <v>291</v>
      </c>
      <c r="K537" s="2" t="s">
        <v>292</v>
      </c>
      <c r="L537">
        <v>2</v>
      </c>
      <c r="M537">
        <v>2</v>
      </c>
      <c r="N537">
        <f>IF(E537=F537,1,0)</f>
        <v>0</v>
      </c>
      <c r="Q537" t="s">
        <v>955</v>
      </c>
    </row>
    <row r="538" spans="1:17" x14ac:dyDescent="0.2">
      <c r="A538" s="1" t="s">
        <v>289</v>
      </c>
      <c r="B538" s="2" t="s">
        <v>289</v>
      </c>
      <c r="C538" s="2">
        <v>217</v>
      </c>
      <c r="D538" s="2" t="s">
        <v>277</v>
      </c>
      <c r="E538" s="2" t="s">
        <v>11</v>
      </c>
      <c r="F538" s="2" t="s">
        <v>11</v>
      </c>
      <c r="G538" s="2">
        <v>2326</v>
      </c>
      <c r="H538" s="2">
        <v>4</v>
      </c>
      <c r="I538" s="3"/>
      <c r="J538" s="2" t="s">
        <v>291</v>
      </c>
      <c r="K538" s="2" t="s">
        <v>292</v>
      </c>
      <c r="L538">
        <v>2</v>
      </c>
      <c r="M538">
        <v>2</v>
      </c>
      <c r="N538">
        <f>IF(E538=F538,1,0)</f>
        <v>1</v>
      </c>
      <c r="Q538" t="s">
        <v>955</v>
      </c>
    </row>
    <row r="539" spans="1:17" x14ac:dyDescent="0.2">
      <c r="A539" s="1" t="s">
        <v>289</v>
      </c>
      <c r="B539" s="2" t="s">
        <v>289</v>
      </c>
      <c r="C539" s="2">
        <v>183</v>
      </c>
      <c r="D539" s="2" t="s">
        <v>211</v>
      </c>
      <c r="E539" s="2" t="s">
        <v>11</v>
      </c>
      <c r="F539" s="2" t="s">
        <v>11</v>
      </c>
      <c r="G539" s="2">
        <v>956</v>
      </c>
      <c r="H539" s="2">
        <v>4</v>
      </c>
      <c r="I539" s="3"/>
      <c r="J539" s="2" t="s">
        <v>291</v>
      </c>
      <c r="K539" s="2" t="s">
        <v>292</v>
      </c>
      <c r="L539">
        <v>1</v>
      </c>
      <c r="M539">
        <v>2</v>
      </c>
      <c r="N539">
        <f>IF(E539=F539,1,0)</f>
        <v>1</v>
      </c>
      <c r="Q539" t="s">
        <v>955</v>
      </c>
    </row>
    <row r="540" spans="1:17" x14ac:dyDescent="0.2">
      <c r="A540" s="1" t="s">
        <v>289</v>
      </c>
      <c r="B540" s="2" t="s">
        <v>289</v>
      </c>
      <c r="C540" s="2">
        <v>310</v>
      </c>
      <c r="D540" s="2" t="s">
        <v>268</v>
      </c>
      <c r="E540" s="2" t="s">
        <v>290</v>
      </c>
      <c r="F540" s="2" t="s">
        <v>11</v>
      </c>
      <c r="G540" s="2">
        <v>1182</v>
      </c>
      <c r="H540" s="2">
        <v>4</v>
      </c>
      <c r="I540" s="3"/>
      <c r="J540" s="2" t="s">
        <v>291</v>
      </c>
      <c r="K540" s="2" t="s">
        <v>292</v>
      </c>
      <c r="L540">
        <v>1</v>
      </c>
      <c r="M540">
        <v>2</v>
      </c>
      <c r="N540">
        <f>IF(E540=F540,1,0)</f>
        <v>0</v>
      </c>
      <c r="Q540" t="s">
        <v>955</v>
      </c>
    </row>
    <row r="541" spans="1:17" x14ac:dyDescent="0.2">
      <c r="A541" s="1" t="s">
        <v>289</v>
      </c>
      <c r="B541" s="2" t="s">
        <v>289</v>
      </c>
      <c r="C541" s="2">
        <v>38</v>
      </c>
      <c r="D541" s="2" t="s">
        <v>390</v>
      </c>
      <c r="E541" s="2" t="s">
        <v>11</v>
      </c>
      <c r="F541" s="2" t="s">
        <v>11</v>
      </c>
      <c r="G541" s="2">
        <v>910</v>
      </c>
      <c r="H541" s="2">
        <v>4</v>
      </c>
      <c r="I541" s="3"/>
      <c r="J541" s="2" t="s">
        <v>291</v>
      </c>
      <c r="K541" s="2" t="s">
        <v>292</v>
      </c>
      <c r="L541">
        <v>1</v>
      </c>
      <c r="M541">
        <v>2</v>
      </c>
      <c r="N541">
        <f>IF(E541=F541,1,0)</f>
        <v>1</v>
      </c>
      <c r="Q541" t="s">
        <v>955</v>
      </c>
    </row>
    <row r="542" spans="1:17" x14ac:dyDescent="0.2">
      <c r="A542" s="1" t="s">
        <v>289</v>
      </c>
      <c r="B542" s="2" t="s">
        <v>289</v>
      </c>
      <c r="C542" s="2">
        <v>220</v>
      </c>
      <c r="D542" s="2" t="s">
        <v>436</v>
      </c>
      <c r="E542" s="2" t="s">
        <v>12</v>
      </c>
      <c r="F542" s="2" t="s">
        <v>11</v>
      </c>
      <c r="G542" s="2">
        <v>1217</v>
      </c>
      <c r="H542" s="2">
        <v>4</v>
      </c>
      <c r="I542" s="3"/>
      <c r="J542" s="2" t="s">
        <v>291</v>
      </c>
      <c r="K542" s="2" t="s">
        <v>292</v>
      </c>
      <c r="L542">
        <v>3</v>
      </c>
      <c r="M542">
        <v>2</v>
      </c>
      <c r="N542">
        <f>IF(E542=F542,1,0)</f>
        <v>0</v>
      </c>
      <c r="Q542" t="s">
        <v>955</v>
      </c>
    </row>
    <row r="543" spans="1:17" x14ac:dyDescent="0.2">
      <c r="A543" s="1" t="s">
        <v>289</v>
      </c>
      <c r="B543" s="2" t="s">
        <v>289</v>
      </c>
      <c r="C543" s="2">
        <v>233</v>
      </c>
      <c r="D543" s="2" t="s">
        <v>358</v>
      </c>
      <c r="E543" s="2" t="s">
        <v>294</v>
      </c>
      <c r="F543" s="2" t="s">
        <v>11</v>
      </c>
      <c r="G543" s="2">
        <v>1085</v>
      </c>
      <c r="H543" s="2">
        <v>4</v>
      </c>
      <c r="I543" s="3"/>
      <c r="J543" s="2" t="s">
        <v>291</v>
      </c>
      <c r="K543" s="2" t="s">
        <v>292</v>
      </c>
      <c r="L543">
        <v>3</v>
      </c>
      <c r="M543">
        <v>2</v>
      </c>
      <c r="N543">
        <f>IF(E543=F543,1,0)</f>
        <v>0</v>
      </c>
      <c r="Q543" t="s">
        <v>955</v>
      </c>
    </row>
    <row r="544" spans="1:17" x14ac:dyDescent="0.2">
      <c r="A544" s="1" t="s">
        <v>289</v>
      </c>
      <c r="B544" s="2" t="s">
        <v>289</v>
      </c>
      <c r="C544" s="2">
        <v>60</v>
      </c>
      <c r="D544" s="2" t="s">
        <v>456</v>
      </c>
      <c r="E544" s="2" t="s">
        <v>294</v>
      </c>
      <c r="F544" s="2" t="s">
        <v>11</v>
      </c>
      <c r="G544" s="2">
        <v>1534</v>
      </c>
      <c r="H544" s="2">
        <v>4</v>
      </c>
      <c r="I544" s="3"/>
      <c r="J544" s="2" t="s">
        <v>291</v>
      </c>
      <c r="K544" s="2" t="s">
        <v>292</v>
      </c>
      <c r="L544">
        <v>4</v>
      </c>
      <c r="M544">
        <v>2</v>
      </c>
      <c r="N544">
        <f>IF(E544=F544,1,0)</f>
        <v>0</v>
      </c>
      <c r="Q544" t="s">
        <v>955</v>
      </c>
    </row>
    <row r="545" spans="1:17" x14ac:dyDescent="0.2">
      <c r="A545" s="1" t="s">
        <v>289</v>
      </c>
      <c r="B545" s="2" t="s">
        <v>289</v>
      </c>
      <c r="C545" s="2">
        <v>216</v>
      </c>
      <c r="D545" s="2" t="s">
        <v>77</v>
      </c>
      <c r="E545" s="2" t="s">
        <v>11</v>
      </c>
      <c r="F545" s="2" t="s">
        <v>11</v>
      </c>
      <c r="G545" s="2">
        <v>1238</v>
      </c>
      <c r="H545" s="2">
        <v>4</v>
      </c>
      <c r="I545" s="3"/>
      <c r="J545" s="2" t="s">
        <v>291</v>
      </c>
      <c r="K545" s="2" t="s">
        <v>292</v>
      </c>
      <c r="L545">
        <v>1</v>
      </c>
      <c r="M545">
        <v>2</v>
      </c>
      <c r="N545">
        <f>IF(E545=F545,1,0)</f>
        <v>1</v>
      </c>
      <c r="Q545" t="s">
        <v>955</v>
      </c>
    </row>
    <row r="546" spans="1:17" x14ac:dyDescent="0.2">
      <c r="A546" s="1" t="s">
        <v>289</v>
      </c>
      <c r="B546" s="2" t="s">
        <v>289</v>
      </c>
      <c r="C546" s="2">
        <v>56</v>
      </c>
      <c r="D546" s="2" t="s">
        <v>322</v>
      </c>
      <c r="E546" s="2" t="s">
        <v>12</v>
      </c>
      <c r="F546" s="2" t="s">
        <v>11</v>
      </c>
      <c r="G546" s="2">
        <v>1789</v>
      </c>
      <c r="H546" s="2">
        <v>4</v>
      </c>
      <c r="I546" s="3"/>
      <c r="J546" s="2" t="s">
        <v>291</v>
      </c>
      <c r="K546" s="2" t="s">
        <v>292</v>
      </c>
      <c r="L546">
        <v>1</v>
      </c>
      <c r="M546">
        <v>2</v>
      </c>
      <c r="N546">
        <f>IF(E546=F546,1,0)</f>
        <v>0</v>
      </c>
      <c r="Q546" t="s">
        <v>956</v>
      </c>
    </row>
    <row r="547" spans="1:17" x14ac:dyDescent="0.2">
      <c r="A547" s="1" t="s">
        <v>289</v>
      </c>
      <c r="B547" s="2" t="s">
        <v>289</v>
      </c>
      <c r="C547" s="2">
        <v>244</v>
      </c>
      <c r="D547" s="2" t="s">
        <v>263</v>
      </c>
      <c r="E547" s="2" t="s">
        <v>12</v>
      </c>
      <c r="F547" s="2" t="s">
        <v>11</v>
      </c>
      <c r="G547" s="2">
        <v>1486</v>
      </c>
      <c r="H547" s="2">
        <v>4</v>
      </c>
      <c r="I547" s="3"/>
      <c r="J547" s="2" t="s">
        <v>291</v>
      </c>
      <c r="K547" s="2" t="s">
        <v>292</v>
      </c>
      <c r="L547">
        <v>3</v>
      </c>
      <c r="M547">
        <v>2</v>
      </c>
      <c r="N547">
        <f>IF(E547=F547,1,0)</f>
        <v>0</v>
      </c>
      <c r="Q547" t="s">
        <v>956</v>
      </c>
    </row>
    <row r="548" spans="1:17" x14ac:dyDescent="0.2">
      <c r="A548" s="1" t="s">
        <v>289</v>
      </c>
      <c r="B548" s="2" t="s">
        <v>289</v>
      </c>
      <c r="C548" s="2">
        <v>218</v>
      </c>
      <c r="D548" s="2" t="s">
        <v>146</v>
      </c>
      <c r="E548" s="2" t="s">
        <v>11</v>
      </c>
      <c r="F548" s="2" t="s">
        <v>11</v>
      </c>
      <c r="G548" s="2">
        <v>983</v>
      </c>
      <c r="H548" s="2">
        <v>4</v>
      </c>
      <c r="I548" s="3"/>
      <c r="J548" s="2" t="s">
        <v>291</v>
      </c>
      <c r="K548" s="2" t="s">
        <v>292</v>
      </c>
      <c r="L548">
        <v>2</v>
      </c>
      <c r="M548">
        <v>2</v>
      </c>
      <c r="N548">
        <f>IF(E548=F548,1,0)</f>
        <v>1</v>
      </c>
      <c r="Q548" t="s">
        <v>956</v>
      </c>
    </row>
    <row r="549" spans="1:17" x14ac:dyDescent="0.2">
      <c r="A549" s="1" t="s">
        <v>289</v>
      </c>
      <c r="B549" s="2" t="s">
        <v>289</v>
      </c>
      <c r="C549" s="2">
        <v>166</v>
      </c>
      <c r="D549" s="2" t="s">
        <v>125</v>
      </c>
      <c r="E549" s="2" t="s">
        <v>11</v>
      </c>
      <c r="F549" s="2" t="s">
        <v>11</v>
      </c>
      <c r="G549" s="2">
        <v>1358</v>
      </c>
      <c r="H549" s="2">
        <v>4</v>
      </c>
      <c r="I549" s="3"/>
      <c r="J549" s="2" t="s">
        <v>291</v>
      </c>
      <c r="K549" s="2" t="s">
        <v>292</v>
      </c>
      <c r="L549">
        <v>2</v>
      </c>
      <c r="M549">
        <v>2</v>
      </c>
      <c r="N549">
        <f>IF(E549=F549,1,0)</f>
        <v>1</v>
      </c>
      <c r="Q549" t="s">
        <v>956</v>
      </c>
    </row>
    <row r="550" spans="1:17" x14ac:dyDescent="0.2">
      <c r="A550" s="1" t="s">
        <v>289</v>
      </c>
      <c r="B550" s="2" t="s">
        <v>289</v>
      </c>
      <c r="C550" s="2">
        <v>229</v>
      </c>
      <c r="D550" s="2" t="s">
        <v>89</v>
      </c>
      <c r="E550" s="2" t="s">
        <v>290</v>
      </c>
      <c r="F550" s="2" t="s">
        <v>11</v>
      </c>
      <c r="G550" s="2">
        <v>1335</v>
      </c>
      <c r="H550" s="2">
        <v>4</v>
      </c>
      <c r="I550" s="3"/>
      <c r="J550" s="2" t="s">
        <v>291</v>
      </c>
      <c r="K550" s="2" t="s">
        <v>292</v>
      </c>
      <c r="L550">
        <v>4</v>
      </c>
      <c r="M550">
        <v>2</v>
      </c>
      <c r="N550">
        <f>IF(E550=F550,1,0)</f>
        <v>0</v>
      </c>
      <c r="Q550" t="s">
        <v>956</v>
      </c>
    </row>
    <row r="551" spans="1:17" x14ac:dyDescent="0.2">
      <c r="A551" s="1" t="s">
        <v>289</v>
      </c>
      <c r="B551" s="2" t="s">
        <v>289</v>
      </c>
      <c r="C551" s="2">
        <v>211</v>
      </c>
      <c r="D551" s="2" t="s">
        <v>236</v>
      </c>
      <c r="E551" s="2" t="s">
        <v>12</v>
      </c>
      <c r="F551" s="2" t="s">
        <v>11</v>
      </c>
      <c r="G551" s="2">
        <v>1134</v>
      </c>
      <c r="H551" s="2">
        <v>4</v>
      </c>
      <c r="I551" s="3"/>
      <c r="J551" s="2" t="s">
        <v>291</v>
      </c>
      <c r="K551" s="2" t="s">
        <v>292</v>
      </c>
      <c r="L551">
        <v>4</v>
      </c>
      <c r="M551">
        <v>2</v>
      </c>
      <c r="N551">
        <f>IF(E551=F551,1,0)</f>
        <v>0</v>
      </c>
      <c r="Q551" t="s">
        <v>956</v>
      </c>
    </row>
    <row r="552" spans="1:17" x14ac:dyDescent="0.2">
      <c r="A552" s="1" t="s">
        <v>289</v>
      </c>
      <c r="B552" s="2" t="s">
        <v>289</v>
      </c>
      <c r="C552" s="2">
        <v>203</v>
      </c>
      <c r="D552" s="2" t="s">
        <v>214</v>
      </c>
      <c r="E552" s="2" t="s">
        <v>12</v>
      </c>
      <c r="F552" s="2" t="s">
        <v>11</v>
      </c>
      <c r="G552" s="2">
        <v>1214</v>
      </c>
      <c r="H552" s="2">
        <v>4</v>
      </c>
      <c r="I552" s="3"/>
      <c r="J552" s="2" t="s">
        <v>291</v>
      </c>
      <c r="K552" s="2" t="s">
        <v>292</v>
      </c>
      <c r="L552">
        <v>1</v>
      </c>
      <c r="M552">
        <v>2</v>
      </c>
      <c r="N552">
        <f>IF(E552=F552,1,0)</f>
        <v>0</v>
      </c>
      <c r="Q552" t="s">
        <v>956</v>
      </c>
    </row>
    <row r="553" spans="1:17" x14ac:dyDescent="0.2">
      <c r="A553" s="1" t="s">
        <v>289</v>
      </c>
      <c r="B553" s="2" t="s">
        <v>289</v>
      </c>
      <c r="C553" s="2">
        <v>278</v>
      </c>
      <c r="D553" s="2" t="s">
        <v>403</v>
      </c>
      <c r="E553" s="2" t="s">
        <v>11</v>
      </c>
      <c r="F553" s="2" t="s">
        <v>11</v>
      </c>
      <c r="G553" s="2">
        <v>1165</v>
      </c>
      <c r="H553" s="2">
        <v>4</v>
      </c>
      <c r="I553" s="3"/>
      <c r="J553" s="2" t="s">
        <v>291</v>
      </c>
      <c r="K553" s="2" t="s">
        <v>292</v>
      </c>
      <c r="L553">
        <v>1</v>
      </c>
      <c r="M553">
        <v>2</v>
      </c>
      <c r="N553">
        <f>IF(E553=F553,1,0)</f>
        <v>1</v>
      </c>
      <c r="Q553" t="s">
        <v>956</v>
      </c>
    </row>
    <row r="554" spans="1:17" x14ac:dyDescent="0.2">
      <c r="A554" s="1" t="s">
        <v>289</v>
      </c>
      <c r="B554" s="2" t="s">
        <v>289</v>
      </c>
      <c r="C554" s="2">
        <v>74</v>
      </c>
      <c r="D554" s="2" t="s">
        <v>430</v>
      </c>
      <c r="E554" s="2" t="s">
        <v>294</v>
      </c>
      <c r="F554" s="2" t="s">
        <v>11</v>
      </c>
      <c r="G554" s="2">
        <v>1518</v>
      </c>
      <c r="H554" s="2">
        <v>4</v>
      </c>
      <c r="I554" s="3"/>
      <c r="J554" s="2" t="s">
        <v>291</v>
      </c>
      <c r="K554" s="2" t="s">
        <v>292</v>
      </c>
      <c r="L554">
        <v>3</v>
      </c>
      <c r="M554">
        <v>2</v>
      </c>
      <c r="N554">
        <f>IF(E554=F554,1,0)</f>
        <v>0</v>
      </c>
      <c r="Q554" t="s">
        <v>956</v>
      </c>
    </row>
    <row r="555" spans="1:17" x14ac:dyDescent="0.2">
      <c r="A555" s="1" t="s">
        <v>289</v>
      </c>
      <c r="B555" s="2" t="s">
        <v>289</v>
      </c>
      <c r="C555" s="2">
        <v>267</v>
      </c>
      <c r="D555" s="2" t="s">
        <v>172</v>
      </c>
      <c r="E555" s="2" t="s">
        <v>290</v>
      </c>
      <c r="F555" s="2" t="s">
        <v>11</v>
      </c>
      <c r="G555" s="2">
        <v>941</v>
      </c>
      <c r="H555" s="2">
        <v>4</v>
      </c>
      <c r="I555" s="3"/>
      <c r="J555" s="2" t="s">
        <v>291</v>
      </c>
      <c r="K555" s="2" t="s">
        <v>292</v>
      </c>
      <c r="L555">
        <v>4</v>
      </c>
      <c r="M555">
        <v>2</v>
      </c>
      <c r="N555">
        <f>IF(E555=F555,1,0)</f>
        <v>0</v>
      </c>
      <c r="Q555" t="s">
        <v>956</v>
      </c>
    </row>
    <row r="556" spans="1:17" x14ac:dyDescent="0.2">
      <c r="A556" s="1" t="s">
        <v>289</v>
      </c>
      <c r="B556" s="2" t="s">
        <v>289</v>
      </c>
      <c r="C556" s="2">
        <v>279</v>
      </c>
      <c r="D556" s="2" t="s">
        <v>160</v>
      </c>
      <c r="E556" s="2" t="s">
        <v>290</v>
      </c>
      <c r="F556" s="2" t="s">
        <v>11</v>
      </c>
      <c r="G556" s="2">
        <v>1030</v>
      </c>
      <c r="H556" s="2">
        <v>4</v>
      </c>
      <c r="I556" s="3"/>
      <c r="J556" s="2" t="s">
        <v>291</v>
      </c>
      <c r="K556" s="2" t="s">
        <v>292</v>
      </c>
      <c r="L556">
        <v>3</v>
      </c>
      <c r="M556">
        <v>2</v>
      </c>
      <c r="N556">
        <f>IF(E556=F556,1,0)</f>
        <v>0</v>
      </c>
      <c r="Q556" t="s">
        <v>956</v>
      </c>
    </row>
    <row r="557" spans="1:17" x14ac:dyDescent="0.2">
      <c r="A557" s="1" t="s">
        <v>289</v>
      </c>
      <c r="B557" s="2" t="s">
        <v>289</v>
      </c>
      <c r="C557" s="2">
        <v>137</v>
      </c>
      <c r="D557" s="2" t="s">
        <v>65</v>
      </c>
      <c r="E557" s="2" t="s">
        <v>12</v>
      </c>
      <c r="F557" s="2" t="s">
        <v>11</v>
      </c>
      <c r="G557" s="2">
        <v>1407</v>
      </c>
      <c r="H557" s="2">
        <v>4</v>
      </c>
      <c r="I557" s="3"/>
      <c r="J557" s="2" t="s">
        <v>291</v>
      </c>
      <c r="K557" s="2" t="s">
        <v>292</v>
      </c>
      <c r="L557">
        <v>1</v>
      </c>
      <c r="M557">
        <v>2</v>
      </c>
      <c r="N557">
        <f>IF(E557=F557,1,0)</f>
        <v>0</v>
      </c>
      <c r="Q557" t="s">
        <v>956</v>
      </c>
    </row>
    <row r="558" spans="1:17" x14ac:dyDescent="0.2">
      <c r="A558" s="1" t="s">
        <v>289</v>
      </c>
      <c r="B558" s="2" t="s">
        <v>289</v>
      </c>
      <c r="C558" s="2">
        <v>198</v>
      </c>
      <c r="D558" s="2" t="s">
        <v>175</v>
      </c>
      <c r="E558" s="2" t="s">
        <v>294</v>
      </c>
      <c r="F558" s="2" t="s">
        <v>11</v>
      </c>
      <c r="G558" s="2">
        <v>1503</v>
      </c>
      <c r="H558" s="2">
        <v>4</v>
      </c>
      <c r="I558" s="3"/>
      <c r="J558" s="2" t="s">
        <v>291</v>
      </c>
      <c r="K558" s="2" t="s">
        <v>292</v>
      </c>
      <c r="L558">
        <v>4</v>
      </c>
      <c r="M558">
        <v>2</v>
      </c>
      <c r="N558">
        <f>IF(E558=F558,1,0)</f>
        <v>0</v>
      </c>
      <c r="Q558" t="s">
        <v>956</v>
      </c>
    </row>
    <row r="559" spans="1:17" x14ac:dyDescent="0.2">
      <c r="A559" s="1" t="s">
        <v>289</v>
      </c>
      <c r="B559" s="2" t="s">
        <v>289</v>
      </c>
      <c r="C559" s="2">
        <v>227</v>
      </c>
      <c r="D559" s="2" t="s">
        <v>440</v>
      </c>
      <c r="E559" s="2" t="s">
        <v>294</v>
      </c>
      <c r="F559" s="2" t="s">
        <v>11</v>
      </c>
      <c r="G559" s="2">
        <v>1326</v>
      </c>
      <c r="H559" s="2">
        <v>4</v>
      </c>
      <c r="I559" s="3"/>
      <c r="J559" s="2" t="s">
        <v>291</v>
      </c>
      <c r="K559" s="2" t="s">
        <v>292</v>
      </c>
      <c r="L559">
        <v>3</v>
      </c>
      <c r="M559">
        <v>2</v>
      </c>
      <c r="N559">
        <f>IF(E559=F559,1,0)</f>
        <v>0</v>
      </c>
      <c r="Q559" t="s">
        <v>956</v>
      </c>
    </row>
    <row r="560" spans="1:17" x14ac:dyDescent="0.2">
      <c r="A560" s="1" t="s">
        <v>289</v>
      </c>
      <c r="B560" s="2" t="s">
        <v>289</v>
      </c>
      <c r="C560" s="2">
        <v>281</v>
      </c>
      <c r="D560" s="2" t="s">
        <v>414</v>
      </c>
      <c r="E560" s="2" t="s">
        <v>12</v>
      </c>
      <c r="F560" s="2" t="s">
        <v>11</v>
      </c>
      <c r="G560" s="2">
        <v>1142</v>
      </c>
      <c r="H560" s="2">
        <v>4</v>
      </c>
      <c r="I560" s="3"/>
      <c r="J560" s="2" t="s">
        <v>291</v>
      </c>
      <c r="K560" s="2" t="s">
        <v>292</v>
      </c>
      <c r="L560">
        <v>2</v>
      </c>
      <c r="M560">
        <v>2</v>
      </c>
      <c r="N560">
        <f>IF(E560=F560,1,0)</f>
        <v>0</v>
      </c>
      <c r="Q560" t="s">
        <v>956</v>
      </c>
    </row>
    <row r="561" spans="1:17" x14ac:dyDescent="0.2">
      <c r="A561" s="1" t="s">
        <v>289</v>
      </c>
      <c r="B561" s="2" t="s">
        <v>289</v>
      </c>
      <c r="C561" s="2">
        <v>154</v>
      </c>
      <c r="D561" s="2" t="s">
        <v>423</v>
      </c>
      <c r="E561" s="2" t="s">
        <v>12</v>
      </c>
      <c r="F561" s="2" t="s">
        <v>11</v>
      </c>
      <c r="G561" s="2">
        <v>1533</v>
      </c>
      <c r="H561" s="2">
        <v>4</v>
      </c>
      <c r="I561" s="3"/>
      <c r="J561" s="2" t="s">
        <v>291</v>
      </c>
      <c r="K561" s="2" t="s">
        <v>292</v>
      </c>
      <c r="L561">
        <v>2</v>
      </c>
      <c r="M561">
        <v>2</v>
      </c>
      <c r="N561">
        <f>IF(E561=F561,1,0)</f>
        <v>0</v>
      </c>
      <c r="Q561" t="s">
        <v>956</v>
      </c>
    </row>
    <row r="562" spans="1:17" x14ac:dyDescent="0.2">
      <c r="A562" s="1" t="s">
        <v>289</v>
      </c>
      <c r="B562" s="2" t="s">
        <v>289</v>
      </c>
      <c r="C562" s="2">
        <v>21</v>
      </c>
      <c r="D562" s="2" t="s">
        <v>171</v>
      </c>
      <c r="E562" s="2" t="s">
        <v>12</v>
      </c>
      <c r="F562" s="2" t="s">
        <v>11</v>
      </c>
      <c r="G562" s="2">
        <v>2029</v>
      </c>
      <c r="H562" s="2">
        <v>4</v>
      </c>
      <c r="I562" s="3"/>
      <c r="J562" s="2" t="s">
        <v>291</v>
      </c>
      <c r="K562" s="2" t="s">
        <v>292</v>
      </c>
      <c r="L562">
        <v>1</v>
      </c>
      <c r="M562">
        <v>2</v>
      </c>
      <c r="N562">
        <f>IF(E562=F562,1,0)</f>
        <v>0</v>
      </c>
      <c r="Q562" t="s">
        <v>957</v>
      </c>
    </row>
    <row r="563" spans="1:17" x14ac:dyDescent="0.2">
      <c r="A563" s="1" t="s">
        <v>289</v>
      </c>
      <c r="B563" s="2" t="s">
        <v>289</v>
      </c>
      <c r="C563" s="2">
        <v>242</v>
      </c>
      <c r="D563" s="2" t="s">
        <v>394</v>
      </c>
      <c r="E563" s="2" t="s">
        <v>12</v>
      </c>
      <c r="F563" s="2" t="s">
        <v>11</v>
      </c>
      <c r="G563" s="2">
        <v>1166</v>
      </c>
      <c r="H563" s="2">
        <v>4</v>
      </c>
      <c r="I563" s="3"/>
      <c r="J563" s="2" t="s">
        <v>291</v>
      </c>
      <c r="K563" s="2" t="s">
        <v>292</v>
      </c>
      <c r="L563">
        <v>1</v>
      </c>
      <c r="M563">
        <v>2</v>
      </c>
      <c r="N563">
        <f>IF(E563=F563,1,0)</f>
        <v>0</v>
      </c>
      <c r="Q563" t="s">
        <v>957</v>
      </c>
    </row>
    <row r="564" spans="1:17" x14ac:dyDescent="0.2">
      <c r="A564" s="1" t="s">
        <v>289</v>
      </c>
      <c r="B564" s="2" t="s">
        <v>289</v>
      </c>
      <c r="C564" s="2">
        <v>235</v>
      </c>
      <c r="D564" s="2" t="s">
        <v>427</v>
      </c>
      <c r="E564" s="2" t="s">
        <v>11</v>
      </c>
      <c r="F564" s="2" t="s">
        <v>11</v>
      </c>
      <c r="G564" s="2">
        <v>1246</v>
      </c>
      <c r="H564" s="2">
        <v>4</v>
      </c>
      <c r="I564" s="3"/>
      <c r="J564" s="2" t="s">
        <v>291</v>
      </c>
      <c r="K564" s="2" t="s">
        <v>292</v>
      </c>
      <c r="L564">
        <v>2</v>
      </c>
      <c r="M564">
        <v>2</v>
      </c>
      <c r="N564">
        <f>IF(E564=F564,1,0)</f>
        <v>1</v>
      </c>
      <c r="Q564" t="s">
        <v>957</v>
      </c>
    </row>
    <row r="565" spans="1:17" x14ac:dyDescent="0.2">
      <c r="A565" s="1" t="s">
        <v>289</v>
      </c>
      <c r="B565" s="2" t="s">
        <v>289</v>
      </c>
      <c r="C565" s="2">
        <v>304</v>
      </c>
      <c r="D565" s="2" t="s">
        <v>118</v>
      </c>
      <c r="E565" s="2" t="s">
        <v>11</v>
      </c>
      <c r="F565" s="2" t="s">
        <v>11</v>
      </c>
      <c r="G565" s="2">
        <v>1214</v>
      </c>
      <c r="H565" s="2">
        <v>4</v>
      </c>
      <c r="I565" s="3"/>
      <c r="J565" s="2" t="s">
        <v>291</v>
      </c>
      <c r="K565" s="2" t="s">
        <v>292</v>
      </c>
      <c r="L565">
        <v>2</v>
      </c>
      <c r="M565">
        <v>2</v>
      </c>
      <c r="N565">
        <f>IF(E565=F565,1,0)</f>
        <v>1</v>
      </c>
      <c r="Q565" t="s">
        <v>957</v>
      </c>
    </row>
    <row r="566" spans="1:17" x14ac:dyDescent="0.2">
      <c r="A566" s="1" t="s">
        <v>289</v>
      </c>
      <c r="B566" s="2" t="s">
        <v>289</v>
      </c>
      <c r="C566" s="2">
        <v>107</v>
      </c>
      <c r="D566" s="2" t="s">
        <v>470</v>
      </c>
      <c r="E566" s="2" t="s">
        <v>11</v>
      </c>
      <c r="F566" s="2" t="s">
        <v>11</v>
      </c>
      <c r="G566" s="2">
        <v>1333</v>
      </c>
      <c r="H566" s="2">
        <v>4</v>
      </c>
      <c r="I566" s="3"/>
      <c r="J566" s="2" t="s">
        <v>291</v>
      </c>
      <c r="K566" s="2" t="s">
        <v>292</v>
      </c>
      <c r="L566">
        <v>4</v>
      </c>
      <c r="M566">
        <v>2</v>
      </c>
      <c r="N566">
        <f>IF(E566=F566,1,0)</f>
        <v>1</v>
      </c>
      <c r="Q566" t="s">
        <v>957</v>
      </c>
    </row>
    <row r="567" spans="1:17" x14ac:dyDescent="0.2">
      <c r="A567" s="1" t="s">
        <v>289</v>
      </c>
      <c r="B567" s="2" t="s">
        <v>289</v>
      </c>
      <c r="C567" s="2">
        <v>89</v>
      </c>
      <c r="D567" s="2" t="s">
        <v>421</v>
      </c>
      <c r="E567" s="2" t="s">
        <v>11</v>
      </c>
      <c r="F567" s="2" t="s">
        <v>11</v>
      </c>
      <c r="G567" s="2">
        <v>1542</v>
      </c>
      <c r="H567" s="2">
        <v>4</v>
      </c>
      <c r="I567" s="3"/>
      <c r="J567" s="2" t="s">
        <v>291</v>
      </c>
      <c r="K567" s="2" t="s">
        <v>292</v>
      </c>
      <c r="L567">
        <v>2</v>
      </c>
      <c r="M567">
        <v>2</v>
      </c>
      <c r="N567">
        <f>IF(E567=F567,1,0)</f>
        <v>1</v>
      </c>
      <c r="Q567" t="s">
        <v>957</v>
      </c>
    </row>
    <row r="568" spans="1:17" x14ac:dyDescent="0.2">
      <c r="A568" s="1" t="s">
        <v>289</v>
      </c>
      <c r="B568" s="2" t="s">
        <v>289</v>
      </c>
      <c r="C568" s="2">
        <v>208</v>
      </c>
      <c r="D568" s="2" t="s">
        <v>451</v>
      </c>
      <c r="E568" s="2" t="s">
        <v>294</v>
      </c>
      <c r="F568" s="2" t="s">
        <v>11</v>
      </c>
      <c r="G568" s="2">
        <v>1077</v>
      </c>
      <c r="H568" s="2">
        <v>4</v>
      </c>
      <c r="I568" s="3"/>
      <c r="J568" s="2" t="s">
        <v>291</v>
      </c>
      <c r="K568" s="2" t="s">
        <v>292</v>
      </c>
      <c r="L568">
        <v>4</v>
      </c>
      <c r="M568">
        <v>2</v>
      </c>
      <c r="N568">
        <f>IF(E568=F568,1,0)</f>
        <v>0</v>
      </c>
      <c r="Q568" t="s">
        <v>957</v>
      </c>
    </row>
    <row r="569" spans="1:17" x14ac:dyDescent="0.2">
      <c r="A569" s="1" t="s">
        <v>289</v>
      </c>
      <c r="B569" s="2" t="s">
        <v>289</v>
      </c>
      <c r="C569" s="2">
        <v>108</v>
      </c>
      <c r="D569" s="2" t="s">
        <v>352</v>
      </c>
      <c r="E569" s="2" t="s">
        <v>11</v>
      </c>
      <c r="F569" s="2" t="s">
        <v>11</v>
      </c>
      <c r="G569" s="2">
        <v>1046</v>
      </c>
      <c r="H569" s="2">
        <v>4</v>
      </c>
      <c r="I569" s="3"/>
      <c r="J569" s="2" t="s">
        <v>291</v>
      </c>
      <c r="K569" s="2" t="s">
        <v>292</v>
      </c>
      <c r="L569">
        <v>3</v>
      </c>
      <c r="M569">
        <v>2</v>
      </c>
      <c r="N569">
        <f>IF(E569=F569,1,0)</f>
        <v>1</v>
      </c>
      <c r="Q569" t="s">
        <v>957</v>
      </c>
    </row>
    <row r="570" spans="1:17" x14ac:dyDescent="0.2">
      <c r="A570" s="1" t="s">
        <v>289</v>
      </c>
      <c r="B570" s="2" t="s">
        <v>289</v>
      </c>
      <c r="C570" s="2">
        <v>85</v>
      </c>
      <c r="D570" s="2" t="s">
        <v>73</v>
      </c>
      <c r="E570" s="2" t="s">
        <v>11</v>
      </c>
      <c r="F570" s="2" t="s">
        <v>11</v>
      </c>
      <c r="G570" s="2">
        <v>1958</v>
      </c>
      <c r="H570" s="2">
        <v>4</v>
      </c>
      <c r="I570" s="3"/>
      <c r="J570" s="2" t="s">
        <v>291</v>
      </c>
      <c r="K570" s="2" t="s">
        <v>292</v>
      </c>
      <c r="L570">
        <v>4</v>
      </c>
      <c r="M570">
        <v>2</v>
      </c>
      <c r="N570">
        <f>IF(E570=F570,1,0)</f>
        <v>1</v>
      </c>
      <c r="Q570" t="s">
        <v>957</v>
      </c>
    </row>
    <row r="571" spans="1:17" x14ac:dyDescent="0.2">
      <c r="A571" s="1" t="s">
        <v>289</v>
      </c>
      <c r="B571" s="2" t="s">
        <v>289</v>
      </c>
      <c r="C571" s="2">
        <v>210</v>
      </c>
      <c r="D571" s="2" t="s">
        <v>213</v>
      </c>
      <c r="E571" s="2" t="s">
        <v>12</v>
      </c>
      <c r="F571" s="2" t="s">
        <v>11</v>
      </c>
      <c r="G571" s="2">
        <v>1055</v>
      </c>
      <c r="H571" s="2">
        <v>4</v>
      </c>
      <c r="I571" s="3"/>
      <c r="J571" s="2" t="s">
        <v>291</v>
      </c>
      <c r="K571" s="2" t="s">
        <v>292</v>
      </c>
      <c r="L571">
        <v>1</v>
      </c>
      <c r="M571">
        <v>2</v>
      </c>
      <c r="N571">
        <f>IF(E571=F571,1,0)</f>
        <v>0</v>
      </c>
      <c r="Q571" t="s">
        <v>957</v>
      </c>
    </row>
    <row r="572" spans="1:17" x14ac:dyDescent="0.2">
      <c r="A572" s="1" t="s">
        <v>289</v>
      </c>
      <c r="B572" s="2" t="s">
        <v>289</v>
      </c>
      <c r="C572" s="2">
        <v>25</v>
      </c>
      <c r="D572" s="2" t="s">
        <v>443</v>
      </c>
      <c r="E572" s="2" t="s">
        <v>12</v>
      </c>
      <c r="F572" s="2" t="s">
        <v>11</v>
      </c>
      <c r="G572" s="2">
        <v>1870</v>
      </c>
      <c r="H572" s="2">
        <v>4</v>
      </c>
      <c r="I572" s="3"/>
      <c r="J572" s="2" t="s">
        <v>291</v>
      </c>
      <c r="K572" s="2" t="s">
        <v>292</v>
      </c>
      <c r="L572">
        <v>3</v>
      </c>
      <c r="M572">
        <v>2</v>
      </c>
      <c r="N572">
        <f>IF(E572=F572,1,0)</f>
        <v>0</v>
      </c>
      <c r="Q572" t="s">
        <v>957</v>
      </c>
    </row>
    <row r="573" spans="1:17" x14ac:dyDescent="0.2">
      <c r="A573" s="1" t="s">
        <v>289</v>
      </c>
      <c r="B573" s="2" t="s">
        <v>289</v>
      </c>
      <c r="C573" s="2">
        <v>225</v>
      </c>
      <c r="D573" s="2" t="s">
        <v>243</v>
      </c>
      <c r="E573" s="2" t="s">
        <v>294</v>
      </c>
      <c r="F573" s="2" t="s">
        <v>11</v>
      </c>
      <c r="G573" s="2">
        <v>1741</v>
      </c>
      <c r="H573" s="2">
        <v>4</v>
      </c>
      <c r="I573" s="3"/>
      <c r="J573" s="2" t="s">
        <v>291</v>
      </c>
      <c r="K573" s="2" t="s">
        <v>292</v>
      </c>
      <c r="L573">
        <v>4</v>
      </c>
      <c r="M573">
        <v>2</v>
      </c>
      <c r="N573">
        <f>IF(E573=F573,1,0)</f>
        <v>0</v>
      </c>
      <c r="Q573" t="s">
        <v>957</v>
      </c>
    </row>
    <row r="574" spans="1:17" x14ac:dyDescent="0.2">
      <c r="A574" s="1" t="s">
        <v>289</v>
      </c>
      <c r="B574" s="2" t="s">
        <v>289</v>
      </c>
      <c r="C574" s="2">
        <v>119</v>
      </c>
      <c r="D574" s="2" t="s">
        <v>174</v>
      </c>
      <c r="E574" s="2" t="s">
        <v>11</v>
      </c>
      <c r="F574" s="2" t="s">
        <v>11</v>
      </c>
      <c r="G574" s="2">
        <v>2242</v>
      </c>
      <c r="H574" s="2">
        <v>4</v>
      </c>
      <c r="I574" s="3"/>
      <c r="J574" s="2" t="s">
        <v>291</v>
      </c>
      <c r="K574" s="2" t="s">
        <v>292</v>
      </c>
      <c r="L574">
        <v>3</v>
      </c>
      <c r="M574">
        <v>2</v>
      </c>
      <c r="N574">
        <f>IF(E574=F574,1,0)</f>
        <v>1</v>
      </c>
      <c r="Q574" t="s">
        <v>957</v>
      </c>
    </row>
    <row r="575" spans="1:17" x14ac:dyDescent="0.2">
      <c r="A575" s="1" t="s">
        <v>289</v>
      </c>
      <c r="B575" s="2" t="s">
        <v>289</v>
      </c>
      <c r="C575" s="2">
        <v>110</v>
      </c>
      <c r="D575" s="2" t="s">
        <v>401</v>
      </c>
      <c r="E575" s="2" t="s">
        <v>11</v>
      </c>
      <c r="F575" s="2" t="s">
        <v>11</v>
      </c>
      <c r="G575" s="2">
        <v>1286</v>
      </c>
      <c r="H575" s="2">
        <v>4</v>
      </c>
      <c r="I575" s="3"/>
      <c r="J575" s="2" t="s">
        <v>291</v>
      </c>
      <c r="K575" s="2" t="s">
        <v>292</v>
      </c>
      <c r="L575">
        <v>1</v>
      </c>
      <c r="M575">
        <v>2</v>
      </c>
      <c r="N575">
        <f>IF(E575=F575,1,0)</f>
        <v>1</v>
      </c>
      <c r="Q575" t="s">
        <v>957</v>
      </c>
    </row>
    <row r="576" spans="1:17" x14ac:dyDescent="0.2">
      <c r="A576" s="1" t="s">
        <v>289</v>
      </c>
      <c r="B576" s="2" t="s">
        <v>289</v>
      </c>
      <c r="C576" s="2">
        <v>40</v>
      </c>
      <c r="D576" s="2" t="s">
        <v>412</v>
      </c>
      <c r="E576" s="2" t="s">
        <v>11</v>
      </c>
      <c r="F576" s="2" t="s">
        <v>11</v>
      </c>
      <c r="G576" s="2">
        <v>1078</v>
      </c>
      <c r="H576" s="2">
        <v>4</v>
      </c>
      <c r="I576" s="3"/>
      <c r="J576" s="2" t="s">
        <v>291</v>
      </c>
      <c r="K576" s="2" t="s">
        <v>292</v>
      </c>
      <c r="L576">
        <v>2</v>
      </c>
      <c r="M576">
        <v>2</v>
      </c>
      <c r="N576">
        <f>IF(E576=F576,1,0)</f>
        <v>1</v>
      </c>
      <c r="Q576" t="s">
        <v>957</v>
      </c>
    </row>
    <row r="577" spans="1:17" x14ac:dyDescent="0.2">
      <c r="A577" s="1" t="s">
        <v>289</v>
      </c>
      <c r="B577" s="2" t="s">
        <v>289</v>
      </c>
      <c r="C577" s="2">
        <v>10</v>
      </c>
      <c r="D577" s="2" t="s">
        <v>309</v>
      </c>
      <c r="E577" s="2" t="s">
        <v>11</v>
      </c>
      <c r="F577" s="2" t="s">
        <v>11</v>
      </c>
      <c r="G577" s="2">
        <v>846</v>
      </c>
      <c r="H577" s="2">
        <v>4</v>
      </c>
      <c r="I577" s="3"/>
      <c r="J577" s="2" t="s">
        <v>291</v>
      </c>
      <c r="K577" s="2" t="s">
        <v>292</v>
      </c>
      <c r="L577">
        <v>3</v>
      </c>
      <c r="M577">
        <v>2</v>
      </c>
      <c r="N577">
        <f>IF(E577=F577,1,0)</f>
        <v>1</v>
      </c>
      <c r="Q577" t="s">
        <v>957</v>
      </c>
    </row>
    <row r="578" spans="1:17" x14ac:dyDescent="0.2">
      <c r="A578" s="1" t="s">
        <v>289</v>
      </c>
      <c r="B578" s="2" t="s">
        <v>289</v>
      </c>
      <c r="C578" s="2">
        <v>92</v>
      </c>
      <c r="D578" s="2" t="s">
        <v>458</v>
      </c>
      <c r="E578" s="2" t="s">
        <v>294</v>
      </c>
      <c r="F578" s="2" t="s">
        <v>11</v>
      </c>
      <c r="G578" s="2">
        <v>1967</v>
      </c>
      <c r="H578" s="2">
        <v>4</v>
      </c>
      <c r="I578" s="3"/>
      <c r="J578" s="2" t="s">
        <v>291</v>
      </c>
      <c r="K578" s="2" t="s">
        <v>292</v>
      </c>
      <c r="L578">
        <v>4</v>
      </c>
      <c r="M578">
        <v>2</v>
      </c>
      <c r="N578">
        <f>IF(E578=F578,1,0)</f>
        <v>0</v>
      </c>
      <c r="Q578" t="s">
        <v>958</v>
      </c>
    </row>
    <row r="579" spans="1:17" x14ac:dyDescent="0.2">
      <c r="A579" s="1" t="s">
        <v>289</v>
      </c>
      <c r="B579" s="2" t="s">
        <v>289</v>
      </c>
      <c r="C579" s="2">
        <v>204</v>
      </c>
      <c r="D579" s="2" t="s">
        <v>163</v>
      </c>
      <c r="E579" s="2" t="s">
        <v>11</v>
      </c>
      <c r="F579" s="2" t="s">
        <v>11</v>
      </c>
      <c r="G579" s="2">
        <v>1213</v>
      </c>
      <c r="H579" s="2">
        <v>4</v>
      </c>
      <c r="I579" s="3"/>
      <c r="J579" s="2" t="s">
        <v>291</v>
      </c>
      <c r="K579" s="2" t="s">
        <v>292</v>
      </c>
      <c r="L579">
        <v>2</v>
      </c>
      <c r="M579">
        <v>2</v>
      </c>
      <c r="N579">
        <f>IF(E579=F579,1,0)</f>
        <v>1</v>
      </c>
      <c r="Q579" t="s">
        <v>958</v>
      </c>
    </row>
    <row r="580" spans="1:17" x14ac:dyDescent="0.2">
      <c r="A580" s="1" t="s">
        <v>289</v>
      </c>
      <c r="B580" s="2" t="s">
        <v>289</v>
      </c>
      <c r="C580" s="2">
        <v>50</v>
      </c>
      <c r="D580" s="2" t="s">
        <v>57</v>
      </c>
      <c r="E580" s="2" t="s">
        <v>12</v>
      </c>
      <c r="F580" s="2" t="s">
        <v>11</v>
      </c>
      <c r="G580" s="2">
        <v>1558</v>
      </c>
      <c r="H580" s="2">
        <v>4</v>
      </c>
      <c r="I580" s="3"/>
      <c r="J580" s="2" t="s">
        <v>291</v>
      </c>
      <c r="K580" s="2" t="s">
        <v>292</v>
      </c>
      <c r="L580">
        <v>3</v>
      </c>
      <c r="M580">
        <v>2</v>
      </c>
      <c r="N580">
        <f>IF(E580=F580,1,0)</f>
        <v>0</v>
      </c>
      <c r="Q580" t="s">
        <v>958</v>
      </c>
    </row>
    <row r="581" spans="1:17" x14ac:dyDescent="0.2">
      <c r="A581" s="1" t="s">
        <v>289</v>
      </c>
      <c r="B581" s="2" t="s">
        <v>289</v>
      </c>
      <c r="C581" s="2">
        <v>71</v>
      </c>
      <c r="D581" s="2" t="s">
        <v>71</v>
      </c>
      <c r="E581" s="2" t="s">
        <v>11</v>
      </c>
      <c r="F581" s="2" t="s">
        <v>11</v>
      </c>
      <c r="G581" s="2">
        <v>2406</v>
      </c>
      <c r="H581" s="2">
        <v>4</v>
      </c>
      <c r="I581" s="3"/>
      <c r="J581" s="2" t="s">
        <v>291</v>
      </c>
      <c r="K581" s="2" t="s">
        <v>292</v>
      </c>
      <c r="L581">
        <v>2</v>
      </c>
      <c r="M581">
        <v>2</v>
      </c>
      <c r="N581">
        <f>IF(E581=F581,1,0)</f>
        <v>1</v>
      </c>
      <c r="Q581" t="s">
        <v>958</v>
      </c>
    </row>
    <row r="582" spans="1:17" x14ac:dyDescent="0.2">
      <c r="A582" s="1" t="s">
        <v>289</v>
      </c>
      <c r="B582" s="2" t="s">
        <v>289</v>
      </c>
      <c r="C582" s="2">
        <v>127</v>
      </c>
      <c r="D582" s="2" t="s">
        <v>228</v>
      </c>
      <c r="E582" s="2" t="s">
        <v>11</v>
      </c>
      <c r="F582" s="2" t="s">
        <v>11</v>
      </c>
      <c r="G582" s="2">
        <v>1078</v>
      </c>
      <c r="H582" s="2">
        <v>4</v>
      </c>
      <c r="I582" s="3"/>
      <c r="J582" s="2" t="s">
        <v>291</v>
      </c>
      <c r="K582" s="2" t="s">
        <v>292</v>
      </c>
      <c r="L582">
        <v>1</v>
      </c>
      <c r="M582">
        <v>2</v>
      </c>
      <c r="N582">
        <f>IF(E582=F582,1,0)</f>
        <v>1</v>
      </c>
      <c r="Q582" t="s">
        <v>958</v>
      </c>
    </row>
    <row r="583" spans="1:17" x14ac:dyDescent="0.2">
      <c r="A583" s="1" t="s">
        <v>289</v>
      </c>
      <c r="B583" s="2" t="s">
        <v>289</v>
      </c>
      <c r="C583" s="2">
        <v>156</v>
      </c>
      <c r="D583" s="2" t="s">
        <v>399</v>
      </c>
      <c r="E583" s="2" t="s">
        <v>294</v>
      </c>
      <c r="F583" s="2" t="s">
        <v>11</v>
      </c>
      <c r="G583" s="2">
        <v>1847</v>
      </c>
      <c r="H583" s="2">
        <v>4</v>
      </c>
      <c r="I583" s="3"/>
      <c r="J583" s="2" t="s">
        <v>291</v>
      </c>
      <c r="K583" s="2" t="s">
        <v>292</v>
      </c>
      <c r="L583">
        <v>1</v>
      </c>
      <c r="M583">
        <v>2</v>
      </c>
      <c r="N583">
        <f>IF(E583=F583,1,0)</f>
        <v>0</v>
      </c>
      <c r="Q583" t="s">
        <v>958</v>
      </c>
    </row>
    <row r="584" spans="1:17" x14ac:dyDescent="0.2">
      <c r="A584" s="1" t="s">
        <v>289</v>
      </c>
      <c r="B584" s="2" t="s">
        <v>289</v>
      </c>
      <c r="C584" s="2">
        <v>263</v>
      </c>
      <c r="D584" s="2" t="s">
        <v>219</v>
      </c>
      <c r="E584" s="2" t="s">
        <v>12</v>
      </c>
      <c r="F584" s="2" t="s">
        <v>11</v>
      </c>
      <c r="G584" s="2">
        <v>2501</v>
      </c>
      <c r="H584" s="2">
        <v>4</v>
      </c>
      <c r="I584" s="3"/>
      <c r="J584" s="2" t="s">
        <v>291</v>
      </c>
      <c r="K584" s="2" t="s">
        <v>292</v>
      </c>
      <c r="L584">
        <v>3</v>
      </c>
      <c r="M584">
        <v>2</v>
      </c>
      <c r="N584">
        <f>IF(E584=F584,1,0)</f>
        <v>0</v>
      </c>
      <c r="Q584" t="s">
        <v>958</v>
      </c>
    </row>
    <row r="585" spans="1:17" x14ac:dyDescent="0.2">
      <c r="A585" s="1" t="s">
        <v>289</v>
      </c>
      <c r="B585" s="2" t="s">
        <v>289</v>
      </c>
      <c r="C585" s="2">
        <v>97</v>
      </c>
      <c r="D585" s="2" t="s">
        <v>252</v>
      </c>
      <c r="E585" s="2" t="s">
        <v>11</v>
      </c>
      <c r="F585" s="2" t="s">
        <v>11</v>
      </c>
      <c r="G585" s="2">
        <v>1726</v>
      </c>
      <c r="H585" s="2">
        <v>4</v>
      </c>
      <c r="I585" s="3"/>
      <c r="J585" s="2" t="s">
        <v>291</v>
      </c>
      <c r="K585" s="2" t="s">
        <v>292</v>
      </c>
      <c r="L585">
        <v>3</v>
      </c>
      <c r="M585">
        <v>2</v>
      </c>
      <c r="N585">
        <f>IF(E585=F585,1,0)</f>
        <v>1</v>
      </c>
      <c r="Q585" t="s">
        <v>958</v>
      </c>
    </row>
    <row r="586" spans="1:17" x14ac:dyDescent="0.2">
      <c r="A586" s="1" t="s">
        <v>289</v>
      </c>
      <c r="B586" s="2" t="s">
        <v>289</v>
      </c>
      <c r="C586" s="2">
        <v>15</v>
      </c>
      <c r="D586" s="2" t="s">
        <v>248</v>
      </c>
      <c r="E586" s="2" t="s">
        <v>294</v>
      </c>
      <c r="F586" s="2" t="s">
        <v>11</v>
      </c>
      <c r="G586" s="2">
        <v>1599</v>
      </c>
      <c r="H586" s="2">
        <v>4</v>
      </c>
      <c r="I586" s="3"/>
      <c r="J586" s="2" t="s">
        <v>291</v>
      </c>
      <c r="K586" s="2" t="s">
        <v>292</v>
      </c>
      <c r="L586">
        <v>1</v>
      </c>
      <c r="M586">
        <v>2</v>
      </c>
      <c r="N586">
        <f>IF(E586=F586,1,0)</f>
        <v>0</v>
      </c>
      <c r="Q586" t="s">
        <v>958</v>
      </c>
    </row>
    <row r="587" spans="1:17" x14ac:dyDescent="0.2">
      <c r="A587" s="1" t="s">
        <v>289</v>
      </c>
      <c r="B587" s="2" t="s">
        <v>289</v>
      </c>
      <c r="C587" s="2">
        <v>106</v>
      </c>
      <c r="D587" s="2" t="s">
        <v>184</v>
      </c>
      <c r="E587" s="2" t="s">
        <v>11</v>
      </c>
      <c r="F587" s="2" t="s">
        <v>11</v>
      </c>
      <c r="G587" s="2">
        <v>1350</v>
      </c>
      <c r="H587" s="2">
        <v>4</v>
      </c>
      <c r="I587" s="3"/>
      <c r="J587" s="2" t="s">
        <v>291</v>
      </c>
      <c r="K587" s="2" t="s">
        <v>292</v>
      </c>
      <c r="L587">
        <v>4</v>
      </c>
      <c r="M587">
        <v>2</v>
      </c>
      <c r="N587">
        <f>IF(E587=F587,1,0)</f>
        <v>1</v>
      </c>
      <c r="Q587" t="s">
        <v>958</v>
      </c>
    </row>
    <row r="588" spans="1:17" x14ac:dyDescent="0.2">
      <c r="A588" s="1" t="s">
        <v>289</v>
      </c>
      <c r="B588" s="2" t="s">
        <v>289</v>
      </c>
      <c r="C588" s="2">
        <v>18</v>
      </c>
      <c r="D588" s="2" t="s">
        <v>135</v>
      </c>
      <c r="E588" s="2" t="s">
        <v>294</v>
      </c>
      <c r="F588" s="2" t="s">
        <v>11</v>
      </c>
      <c r="G588" s="2">
        <v>1750</v>
      </c>
      <c r="H588" s="2">
        <v>4</v>
      </c>
      <c r="I588" s="3"/>
      <c r="J588" s="2" t="s">
        <v>291</v>
      </c>
      <c r="K588" s="2" t="s">
        <v>292</v>
      </c>
      <c r="L588">
        <v>2</v>
      </c>
      <c r="M588">
        <v>2</v>
      </c>
      <c r="N588">
        <f>IF(E588=F588,1,0)</f>
        <v>0</v>
      </c>
      <c r="Q588" t="s">
        <v>958</v>
      </c>
    </row>
    <row r="589" spans="1:17" x14ac:dyDescent="0.2">
      <c r="A589" s="1" t="s">
        <v>289</v>
      </c>
      <c r="B589" s="2" t="s">
        <v>289</v>
      </c>
      <c r="C589" s="2">
        <v>86</v>
      </c>
      <c r="D589" s="2" t="s">
        <v>474</v>
      </c>
      <c r="E589" s="2" t="s">
        <v>11</v>
      </c>
      <c r="F589" s="2" t="s">
        <v>11</v>
      </c>
      <c r="G589" s="2">
        <v>1190</v>
      </c>
      <c r="H589" s="2">
        <v>4</v>
      </c>
      <c r="I589" s="3"/>
      <c r="J589" s="2" t="s">
        <v>291</v>
      </c>
      <c r="K589" s="2" t="s">
        <v>292</v>
      </c>
      <c r="L589">
        <v>4</v>
      </c>
      <c r="M589">
        <v>2</v>
      </c>
      <c r="N589">
        <f>IF(E589=F589,1,0)</f>
        <v>1</v>
      </c>
      <c r="Q589" t="s">
        <v>958</v>
      </c>
    </row>
    <row r="590" spans="1:17" x14ac:dyDescent="0.2">
      <c r="A590" s="1" t="s">
        <v>289</v>
      </c>
      <c r="B590" s="2" t="s">
        <v>289</v>
      </c>
      <c r="C590" s="2">
        <v>228</v>
      </c>
      <c r="D590" s="2" t="s">
        <v>447</v>
      </c>
      <c r="E590" s="2" t="s">
        <v>12</v>
      </c>
      <c r="F590" s="2" t="s">
        <v>11</v>
      </c>
      <c r="G590" s="2">
        <v>1143</v>
      </c>
      <c r="H590" s="2">
        <v>4</v>
      </c>
      <c r="I590" s="3"/>
      <c r="J590" s="2" t="s">
        <v>291</v>
      </c>
      <c r="K590" s="2" t="s">
        <v>292</v>
      </c>
      <c r="L590">
        <v>3</v>
      </c>
      <c r="M590">
        <v>2</v>
      </c>
      <c r="N590">
        <f>IF(E590=F590,1,0)</f>
        <v>0</v>
      </c>
      <c r="Q590" t="s">
        <v>958</v>
      </c>
    </row>
    <row r="591" spans="1:17" x14ac:dyDescent="0.2">
      <c r="A591" s="1" t="s">
        <v>289</v>
      </c>
      <c r="B591" s="2" t="s">
        <v>289</v>
      </c>
      <c r="C591" s="2">
        <v>254</v>
      </c>
      <c r="D591" s="2" t="s">
        <v>343</v>
      </c>
      <c r="E591" s="2" t="s">
        <v>294</v>
      </c>
      <c r="F591" s="2" t="s">
        <v>11</v>
      </c>
      <c r="G591" s="2">
        <v>1510</v>
      </c>
      <c r="H591" s="2">
        <v>4</v>
      </c>
      <c r="I591" s="3"/>
      <c r="J591" s="2" t="s">
        <v>291</v>
      </c>
      <c r="K591" s="2" t="s">
        <v>292</v>
      </c>
      <c r="L591">
        <v>1</v>
      </c>
      <c r="M591">
        <v>2</v>
      </c>
      <c r="N591">
        <f>IF(E591=F591,1,0)</f>
        <v>0</v>
      </c>
      <c r="Q591" t="s">
        <v>958</v>
      </c>
    </row>
    <row r="592" spans="1:17" x14ac:dyDescent="0.2">
      <c r="A592" s="1" t="s">
        <v>289</v>
      </c>
      <c r="B592" s="2" t="s">
        <v>289</v>
      </c>
      <c r="C592" s="2">
        <v>163</v>
      </c>
      <c r="D592" s="2" t="s">
        <v>50</v>
      </c>
      <c r="E592" s="2" t="s">
        <v>290</v>
      </c>
      <c r="F592" s="2" t="s">
        <v>11</v>
      </c>
      <c r="G592" s="2">
        <v>1206</v>
      </c>
      <c r="H592" s="2">
        <v>4</v>
      </c>
      <c r="I592" s="3"/>
      <c r="J592" s="2" t="s">
        <v>291</v>
      </c>
      <c r="K592" s="2" t="s">
        <v>292</v>
      </c>
      <c r="L592">
        <v>4</v>
      </c>
      <c r="M592">
        <v>2</v>
      </c>
      <c r="N592">
        <f>IF(E592=F592,1,0)</f>
        <v>0</v>
      </c>
      <c r="Q592" t="s">
        <v>958</v>
      </c>
    </row>
    <row r="593" spans="1:17" x14ac:dyDescent="0.2">
      <c r="A593" s="1" t="s">
        <v>289</v>
      </c>
      <c r="B593" s="2" t="s">
        <v>289</v>
      </c>
      <c r="C593" s="2">
        <v>39</v>
      </c>
      <c r="D593" s="2" t="s">
        <v>181</v>
      </c>
      <c r="E593" s="2" t="s">
        <v>12</v>
      </c>
      <c r="F593" s="2" t="s">
        <v>11</v>
      </c>
      <c r="G593" s="2">
        <v>2006</v>
      </c>
      <c r="H593" s="2">
        <v>4</v>
      </c>
      <c r="I593" s="3"/>
      <c r="J593" s="2" t="s">
        <v>291</v>
      </c>
      <c r="K593" s="2" t="s">
        <v>292</v>
      </c>
      <c r="L593">
        <v>2</v>
      </c>
      <c r="M593">
        <v>2</v>
      </c>
      <c r="N593">
        <f>IF(E593=F593,1,0)</f>
        <v>0</v>
      </c>
      <c r="Q593" t="s">
        <v>958</v>
      </c>
    </row>
    <row r="594" spans="1:17" x14ac:dyDescent="0.2">
      <c r="A594" s="1" t="s">
        <v>289</v>
      </c>
      <c r="B594" s="2" t="s">
        <v>289</v>
      </c>
      <c r="C594" s="2">
        <v>73</v>
      </c>
      <c r="D594" s="2" t="s">
        <v>275</v>
      </c>
      <c r="E594" s="2" t="s">
        <v>290</v>
      </c>
      <c r="F594" s="2" t="s">
        <v>11</v>
      </c>
      <c r="G594" s="2">
        <v>1462</v>
      </c>
      <c r="H594" s="2">
        <v>4</v>
      </c>
      <c r="I594" s="3"/>
      <c r="J594" s="2" t="s">
        <v>291</v>
      </c>
      <c r="K594" s="2" t="s">
        <v>295</v>
      </c>
      <c r="L594">
        <v>1</v>
      </c>
      <c r="M594">
        <v>2</v>
      </c>
      <c r="N594">
        <f>IF(E594=F594,1,0)</f>
        <v>0</v>
      </c>
      <c r="O594" t="s">
        <v>387</v>
      </c>
      <c r="P594" t="s">
        <v>944</v>
      </c>
      <c r="Q594" t="s">
        <v>959</v>
      </c>
    </row>
    <row r="595" spans="1:17" x14ac:dyDescent="0.2">
      <c r="A595" s="1" t="s">
        <v>289</v>
      </c>
      <c r="B595" s="2" t="s">
        <v>289</v>
      </c>
      <c r="C595" s="2">
        <v>82</v>
      </c>
      <c r="D595" s="2" t="s">
        <v>251</v>
      </c>
      <c r="E595" s="2" t="s">
        <v>11</v>
      </c>
      <c r="F595" s="2" t="s">
        <v>11</v>
      </c>
      <c r="G595" s="2">
        <v>1605</v>
      </c>
      <c r="H595" s="2">
        <v>4</v>
      </c>
      <c r="I595" s="3"/>
      <c r="J595" s="2" t="s">
        <v>291</v>
      </c>
      <c r="K595" s="2" t="s">
        <v>295</v>
      </c>
      <c r="L595">
        <v>2</v>
      </c>
      <c r="M595">
        <v>2</v>
      </c>
      <c r="N595">
        <f>IF(E595=F595,1,0)</f>
        <v>1</v>
      </c>
      <c r="O595" t="s">
        <v>387</v>
      </c>
      <c r="P595" t="s">
        <v>944</v>
      </c>
      <c r="Q595" t="s">
        <v>959</v>
      </c>
    </row>
    <row r="596" spans="1:17" x14ac:dyDescent="0.2">
      <c r="A596" s="1" t="s">
        <v>289</v>
      </c>
      <c r="B596" s="2" t="s">
        <v>289</v>
      </c>
      <c r="C596" s="2">
        <v>292</v>
      </c>
      <c r="D596" s="2" t="s">
        <v>56</v>
      </c>
      <c r="E596" s="2" t="s">
        <v>290</v>
      </c>
      <c r="F596" s="2" t="s">
        <v>11</v>
      </c>
      <c r="G596" s="2">
        <v>1221</v>
      </c>
      <c r="H596" s="2">
        <v>4</v>
      </c>
      <c r="I596" s="3"/>
      <c r="J596" s="2" t="s">
        <v>291</v>
      </c>
      <c r="K596" s="2" t="s">
        <v>295</v>
      </c>
      <c r="L596">
        <v>4</v>
      </c>
      <c r="M596">
        <v>2</v>
      </c>
      <c r="N596">
        <f>IF(E596=F596,1,0)</f>
        <v>0</v>
      </c>
      <c r="O596" t="s">
        <v>387</v>
      </c>
      <c r="P596" t="s">
        <v>944</v>
      </c>
      <c r="Q596" t="s">
        <v>959</v>
      </c>
    </row>
    <row r="597" spans="1:17" x14ac:dyDescent="0.2">
      <c r="A597" s="1" t="s">
        <v>289</v>
      </c>
      <c r="B597" s="2" t="s">
        <v>289</v>
      </c>
      <c r="C597" s="2">
        <v>152</v>
      </c>
      <c r="D597" s="2" t="s">
        <v>325</v>
      </c>
      <c r="E597" s="2" t="s">
        <v>11</v>
      </c>
      <c r="F597" s="2" t="s">
        <v>11</v>
      </c>
      <c r="G597" s="2">
        <v>1181</v>
      </c>
      <c r="H597" s="2">
        <v>4</v>
      </c>
      <c r="I597" s="3"/>
      <c r="J597" s="2" t="s">
        <v>291</v>
      </c>
      <c r="K597" s="2" t="s">
        <v>295</v>
      </c>
      <c r="L597">
        <v>3</v>
      </c>
      <c r="M597">
        <v>2</v>
      </c>
      <c r="N597">
        <f>IF(E597=F597,1,0)</f>
        <v>1</v>
      </c>
      <c r="O597" t="s">
        <v>387</v>
      </c>
      <c r="P597" t="s">
        <v>944</v>
      </c>
      <c r="Q597" t="s">
        <v>959</v>
      </c>
    </row>
    <row r="598" spans="1:17" x14ac:dyDescent="0.2">
      <c r="A598" s="1" t="s">
        <v>289</v>
      </c>
      <c r="B598" s="2" t="s">
        <v>289</v>
      </c>
      <c r="C598" s="2">
        <v>130</v>
      </c>
      <c r="D598" s="2" t="s">
        <v>247</v>
      </c>
      <c r="E598" s="2" t="s">
        <v>12</v>
      </c>
      <c r="F598" s="2" t="s">
        <v>11</v>
      </c>
      <c r="G598" s="2">
        <v>1374</v>
      </c>
      <c r="H598" s="2">
        <v>4</v>
      </c>
      <c r="I598" s="3"/>
      <c r="J598" s="2" t="s">
        <v>291</v>
      </c>
      <c r="K598" s="2" t="s">
        <v>295</v>
      </c>
      <c r="L598">
        <v>4</v>
      </c>
      <c r="M598">
        <v>2</v>
      </c>
      <c r="N598">
        <f>IF(E598=F598,1,0)</f>
        <v>0</v>
      </c>
      <c r="O598" t="s">
        <v>387</v>
      </c>
      <c r="P598" t="s">
        <v>944</v>
      </c>
      <c r="Q598" t="s">
        <v>959</v>
      </c>
    </row>
    <row r="599" spans="1:17" x14ac:dyDescent="0.2">
      <c r="A599" s="1" t="s">
        <v>289</v>
      </c>
      <c r="B599" s="2" t="s">
        <v>289</v>
      </c>
      <c r="C599" s="2">
        <v>32</v>
      </c>
      <c r="D599" s="2" t="s">
        <v>137</v>
      </c>
      <c r="E599" s="2" t="s">
        <v>11</v>
      </c>
      <c r="F599" s="2" t="s">
        <v>11</v>
      </c>
      <c r="G599" s="2">
        <v>1271</v>
      </c>
      <c r="H599" s="2">
        <v>4</v>
      </c>
      <c r="I599" s="3"/>
      <c r="J599" s="2" t="s">
        <v>291</v>
      </c>
      <c r="K599" s="2" t="s">
        <v>295</v>
      </c>
      <c r="L599">
        <v>2</v>
      </c>
      <c r="M599">
        <v>2</v>
      </c>
      <c r="N599">
        <f>IF(E599=F599,1,0)</f>
        <v>1</v>
      </c>
      <c r="O599" t="s">
        <v>387</v>
      </c>
      <c r="P599" t="s">
        <v>944</v>
      </c>
      <c r="Q599" t="s">
        <v>959</v>
      </c>
    </row>
    <row r="600" spans="1:17" x14ac:dyDescent="0.2">
      <c r="A600" s="1" t="s">
        <v>289</v>
      </c>
      <c r="B600" s="2" t="s">
        <v>289</v>
      </c>
      <c r="C600" s="2">
        <v>159</v>
      </c>
      <c r="D600" s="2" t="s">
        <v>70</v>
      </c>
      <c r="E600" s="2" t="s">
        <v>11</v>
      </c>
      <c r="F600" s="2" t="s">
        <v>11</v>
      </c>
      <c r="G600" s="2">
        <v>1157</v>
      </c>
      <c r="H600" s="2">
        <v>4</v>
      </c>
      <c r="I600" s="3"/>
      <c r="J600" s="2" t="s">
        <v>291</v>
      </c>
      <c r="K600" s="2" t="s">
        <v>295</v>
      </c>
      <c r="L600">
        <v>3</v>
      </c>
      <c r="M600">
        <v>2</v>
      </c>
      <c r="N600">
        <f>IF(E600=F600,1,0)</f>
        <v>1</v>
      </c>
      <c r="O600" t="s">
        <v>387</v>
      </c>
      <c r="P600" t="s">
        <v>944</v>
      </c>
      <c r="Q600" t="s">
        <v>959</v>
      </c>
    </row>
    <row r="601" spans="1:17" x14ac:dyDescent="0.2">
      <c r="A601" s="1" t="s">
        <v>289</v>
      </c>
      <c r="B601" s="2" t="s">
        <v>289</v>
      </c>
      <c r="C601" s="2">
        <v>102</v>
      </c>
      <c r="D601" s="2" t="s">
        <v>183</v>
      </c>
      <c r="E601" s="2" t="s">
        <v>11</v>
      </c>
      <c r="F601" s="2" t="s">
        <v>11</v>
      </c>
      <c r="G601" s="2">
        <v>1214</v>
      </c>
      <c r="H601" s="2">
        <v>4</v>
      </c>
      <c r="I601" s="3"/>
      <c r="J601" s="2" t="s">
        <v>291</v>
      </c>
      <c r="K601" s="2" t="s">
        <v>295</v>
      </c>
      <c r="L601">
        <v>1</v>
      </c>
      <c r="M601">
        <v>2</v>
      </c>
      <c r="N601">
        <f>IF(E601=F601,1,0)</f>
        <v>1</v>
      </c>
      <c r="O601" t="s">
        <v>387</v>
      </c>
      <c r="P601" t="s">
        <v>944</v>
      </c>
      <c r="Q601" t="s">
        <v>959</v>
      </c>
    </row>
    <row r="602" spans="1:17" x14ac:dyDescent="0.2">
      <c r="A602" s="1" t="s">
        <v>289</v>
      </c>
      <c r="B602" s="2" t="s">
        <v>289</v>
      </c>
      <c r="C602" s="2">
        <v>298</v>
      </c>
      <c r="D602" s="2" t="s">
        <v>46</v>
      </c>
      <c r="E602" s="2" t="s">
        <v>11</v>
      </c>
      <c r="F602" s="2" t="s">
        <v>11</v>
      </c>
      <c r="G602" s="2">
        <v>1093</v>
      </c>
      <c r="H602" s="2">
        <v>4</v>
      </c>
      <c r="I602" s="3"/>
      <c r="J602" s="2" t="s">
        <v>291</v>
      </c>
      <c r="K602" s="2" t="s">
        <v>295</v>
      </c>
      <c r="L602">
        <v>1</v>
      </c>
      <c r="M602">
        <v>2</v>
      </c>
      <c r="N602">
        <f>IF(E602=F602,1,0)</f>
        <v>1</v>
      </c>
      <c r="O602" t="s">
        <v>387</v>
      </c>
      <c r="P602" t="s">
        <v>944</v>
      </c>
      <c r="Q602" t="s">
        <v>959</v>
      </c>
    </row>
    <row r="603" spans="1:17" x14ac:dyDescent="0.2">
      <c r="A603" s="1" t="s">
        <v>289</v>
      </c>
      <c r="B603" s="2" t="s">
        <v>289</v>
      </c>
      <c r="C603" s="2">
        <v>66</v>
      </c>
      <c r="D603" s="2" t="s">
        <v>180</v>
      </c>
      <c r="E603" s="2" t="s">
        <v>12</v>
      </c>
      <c r="F603" s="2" t="s">
        <v>11</v>
      </c>
      <c r="G603" s="2">
        <v>1520</v>
      </c>
      <c r="H603" s="2">
        <v>4</v>
      </c>
      <c r="I603" s="3"/>
      <c r="J603" s="2" t="s">
        <v>291</v>
      </c>
      <c r="K603" s="2" t="s">
        <v>295</v>
      </c>
      <c r="L603">
        <v>2</v>
      </c>
      <c r="M603">
        <v>2</v>
      </c>
      <c r="N603">
        <f>IF(E603=F603,1,0)</f>
        <v>0</v>
      </c>
      <c r="O603" t="s">
        <v>387</v>
      </c>
      <c r="P603" t="s">
        <v>944</v>
      </c>
      <c r="Q603" t="s">
        <v>959</v>
      </c>
    </row>
    <row r="604" spans="1:17" x14ac:dyDescent="0.2">
      <c r="A604" s="1" t="s">
        <v>289</v>
      </c>
      <c r="B604" s="2" t="s">
        <v>289</v>
      </c>
      <c r="C604" s="2">
        <v>261</v>
      </c>
      <c r="D604" s="2" t="s">
        <v>450</v>
      </c>
      <c r="E604" s="2" t="s">
        <v>290</v>
      </c>
      <c r="F604" s="2" t="s">
        <v>11</v>
      </c>
      <c r="G604" s="2">
        <v>1310</v>
      </c>
      <c r="H604" s="2">
        <v>4</v>
      </c>
      <c r="I604" s="3"/>
      <c r="J604" s="2" t="s">
        <v>291</v>
      </c>
      <c r="K604" s="2" t="s">
        <v>295</v>
      </c>
      <c r="L604">
        <v>3</v>
      </c>
      <c r="M604">
        <v>2</v>
      </c>
      <c r="N604">
        <f>IF(E604=F604,1,0)</f>
        <v>0</v>
      </c>
      <c r="O604" t="s">
        <v>387</v>
      </c>
      <c r="P604" t="s">
        <v>944</v>
      </c>
      <c r="Q604" t="s">
        <v>959</v>
      </c>
    </row>
    <row r="605" spans="1:17" x14ac:dyDescent="0.2">
      <c r="A605" s="1" t="s">
        <v>289</v>
      </c>
      <c r="B605" s="2" t="s">
        <v>289</v>
      </c>
      <c r="C605" s="2">
        <v>318</v>
      </c>
      <c r="D605" s="2" t="s">
        <v>227</v>
      </c>
      <c r="E605" s="2" t="s">
        <v>12</v>
      </c>
      <c r="F605" s="2" t="s">
        <v>11</v>
      </c>
      <c r="G605" s="2">
        <v>1246</v>
      </c>
      <c r="H605" s="2">
        <v>4</v>
      </c>
      <c r="I605" s="3"/>
      <c r="J605" s="2" t="s">
        <v>291</v>
      </c>
      <c r="K605" s="2" t="s">
        <v>295</v>
      </c>
      <c r="L605">
        <v>4</v>
      </c>
      <c r="M605">
        <v>2</v>
      </c>
      <c r="N605">
        <f>IF(E605=F605,1,0)</f>
        <v>0</v>
      </c>
      <c r="O605" t="s">
        <v>387</v>
      </c>
      <c r="P605" t="s">
        <v>944</v>
      </c>
      <c r="Q605" t="s">
        <v>959</v>
      </c>
    </row>
    <row r="606" spans="1:17" x14ac:dyDescent="0.2">
      <c r="A606" s="1" t="s">
        <v>289</v>
      </c>
      <c r="B606" s="2" t="s">
        <v>289</v>
      </c>
      <c r="C606" s="2">
        <v>294</v>
      </c>
      <c r="D606" s="2" t="s">
        <v>311</v>
      </c>
      <c r="E606" s="2" t="s">
        <v>11</v>
      </c>
      <c r="F606" s="2" t="s">
        <v>11</v>
      </c>
      <c r="G606" s="2">
        <v>1182</v>
      </c>
      <c r="H606" s="2">
        <v>4</v>
      </c>
      <c r="I606" s="3"/>
      <c r="J606" s="2" t="s">
        <v>291</v>
      </c>
      <c r="K606" s="2" t="s">
        <v>295</v>
      </c>
      <c r="L606">
        <v>4</v>
      </c>
      <c r="M606">
        <v>2</v>
      </c>
      <c r="N606">
        <f>IF(E606=F606,1,0)</f>
        <v>1</v>
      </c>
      <c r="O606" t="s">
        <v>387</v>
      </c>
      <c r="P606" t="s">
        <v>944</v>
      </c>
      <c r="Q606" t="s">
        <v>959</v>
      </c>
    </row>
    <row r="607" spans="1:17" x14ac:dyDescent="0.2">
      <c r="A607" s="1" t="s">
        <v>289</v>
      </c>
      <c r="B607" s="2" t="s">
        <v>289</v>
      </c>
      <c r="C607" s="2">
        <v>283</v>
      </c>
      <c r="D607" s="2" t="s">
        <v>389</v>
      </c>
      <c r="E607" s="2" t="s">
        <v>294</v>
      </c>
      <c r="F607" s="2" t="s">
        <v>11</v>
      </c>
      <c r="G607" s="2">
        <v>1061</v>
      </c>
      <c r="H607" s="2">
        <v>4</v>
      </c>
      <c r="I607" s="3"/>
      <c r="J607" s="2" t="s">
        <v>291</v>
      </c>
      <c r="K607" s="2" t="s">
        <v>295</v>
      </c>
      <c r="L607">
        <v>1</v>
      </c>
      <c r="M607">
        <v>2</v>
      </c>
      <c r="N607">
        <f>IF(E607=F607,1,0)</f>
        <v>0</v>
      </c>
      <c r="O607" t="s">
        <v>387</v>
      </c>
      <c r="P607" t="s">
        <v>944</v>
      </c>
      <c r="Q607" t="s">
        <v>959</v>
      </c>
    </row>
    <row r="608" spans="1:17" x14ac:dyDescent="0.2">
      <c r="A608" s="1" t="s">
        <v>289</v>
      </c>
      <c r="B608" s="2" t="s">
        <v>289</v>
      </c>
      <c r="C608" s="2">
        <v>134</v>
      </c>
      <c r="D608" s="2" t="s">
        <v>162</v>
      </c>
      <c r="E608" s="2" t="s">
        <v>11</v>
      </c>
      <c r="F608" s="2" t="s">
        <v>11</v>
      </c>
      <c r="G608" s="2">
        <v>1982</v>
      </c>
      <c r="H608" s="2">
        <v>4</v>
      </c>
      <c r="I608" s="3"/>
      <c r="J608" s="2" t="s">
        <v>291</v>
      </c>
      <c r="K608" s="2" t="s">
        <v>295</v>
      </c>
      <c r="L608">
        <v>2</v>
      </c>
      <c r="M608">
        <v>2</v>
      </c>
      <c r="N608">
        <f>IF(E608=F608,1,0)</f>
        <v>1</v>
      </c>
      <c r="O608" t="s">
        <v>387</v>
      </c>
      <c r="P608" t="s">
        <v>944</v>
      </c>
      <c r="Q608" t="s">
        <v>959</v>
      </c>
    </row>
    <row r="609" spans="1:17" x14ac:dyDescent="0.2">
      <c r="A609" s="1" t="s">
        <v>289</v>
      </c>
      <c r="B609" s="2" t="s">
        <v>289</v>
      </c>
      <c r="C609" s="2">
        <v>131</v>
      </c>
      <c r="D609" s="2" t="s">
        <v>126</v>
      </c>
      <c r="E609" s="2" t="s">
        <v>12</v>
      </c>
      <c r="F609" s="2" t="s">
        <v>11</v>
      </c>
      <c r="G609" s="2">
        <v>1206</v>
      </c>
      <c r="H609" s="2">
        <v>4</v>
      </c>
      <c r="I609" s="3"/>
      <c r="J609" s="2" t="s">
        <v>291</v>
      </c>
      <c r="K609" s="2" t="s">
        <v>295</v>
      </c>
      <c r="L609">
        <v>3</v>
      </c>
      <c r="M609">
        <v>2</v>
      </c>
      <c r="N609">
        <f>IF(E609=F609,1,0)</f>
        <v>0</v>
      </c>
      <c r="O609" t="s">
        <v>387</v>
      </c>
      <c r="P609" t="s">
        <v>944</v>
      </c>
      <c r="Q609" t="s">
        <v>959</v>
      </c>
    </row>
    <row r="610" spans="1:17" x14ac:dyDescent="0.2">
      <c r="A610" s="1" t="s">
        <v>289</v>
      </c>
      <c r="B610" s="2" t="s">
        <v>289</v>
      </c>
      <c r="C610" s="2">
        <v>188</v>
      </c>
      <c r="D610" s="2" t="s">
        <v>324</v>
      </c>
      <c r="E610" s="2" t="s">
        <v>12</v>
      </c>
      <c r="F610" s="2" t="s">
        <v>11</v>
      </c>
      <c r="G610" s="2">
        <v>982</v>
      </c>
      <c r="H610" s="2">
        <v>4</v>
      </c>
      <c r="I610" s="3"/>
      <c r="J610" s="2" t="s">
        <v>291</v>
      </c>
      <c r="K610" s="2" t="s">
        <v>293</v>
      </c>
      <c r="L610">
        <v>4</v>
      </c>
      <c r="M610">
        <v>2</v>
      </c>
      <c r="N610">
        <f>IF(E610=F610,1,0)</f>
        <v>0</v>
      </c>
      <c r="O610" t="s">
        <v>386</v>
      </c>
      <c r="P610" t="s">
        <v>944</v>
      </c>
      <c r="Q610" t="s">
        <v>960</v>
      </c>
    </row>
    <row r="611" spans="1:17" x14ac:dyDescent="0.2">
      <c r="A611" s="1" t="s">
        <v>289</v>
      </c>
      <c r="B611" s="2" t="s">
        <v>289</v>
      </c>
      <c r="C611" s="2">
        <v>169</v>
      </c>
      <c r="D611" s="2" t="s">
        <v>143</v>
      </c>
      <c r="E611" s="2" t="s">
        <v>290</v>
      </c>
      <c r="F611" s="2" t="s">
        <v>11</v>
      </c>
      <c r="G611" s="2">
        <v>1350</v>
      </c>
      <c r="H611" s="2">
        <v>4</v>
      </c>
      <c r="I611" s="3"/>
      <c r="J611" s="2" t="s">
        <v>291</v>
      </c>
      <c r="K611" s="2" t="s">
        <v>293</v>
      </c>
      <c r="L611">
        <v>3</v>
      </c>
      <c r="M611">
        <v>2</v>
      </c>
      <c r="N611">
        <f>IF(E611=F611,1,0)</f>
        <v>0</v>
      </c>
      <c r="O611" t="s">
        <v>386</v>
      </c>
      <c r="P611" t="s">
        <v>944</v>
      </c>
      <c r="Q611" t="s">
        <v>960</v>
      </c>
    </row>
    <row r="612" spans="1:17" x14ac:dyDescent="0.2">
      <c r="A612" s="1" t="s">
        <v>289</v>
      </c>
      <c r="B612" s="2" t="s">
        <v>289</v>
      </c>
      <c r="C612" s="2">
        <v>111</v>
      </c>
      <c r="D612" s="2" t="s">
        <v>455</v>
      </c>
      <c r="E612" s="2" t="s">
        <v>11</v>
      </c>
      <c r="F612" s="2" t="s">
        <v>11</v>
      </c>
      <c r="G612" s="2">
        <v>854</v>
      </c>
      <c r="H612" s="2">
        <v>4</v>
      </c>
      <c r="I612" s="3"/>
      <c r="J612" s="2" t="s">
        <v>291</v>
      </c>
      <c r="K612" s="2" t="s">
        <v>293</v>
      </c>
      <c r="L612">
        <v>4</v>
      </c>
      <c r="M612">
        <v>2</v>
      </c>
      <c r="N612">
        <f>IF(E612=F612,1,0)</f>
        <v>1</v>
      </c>
      <c r="O612" t="s">
        <v>386</v>
      </c>
      <c r="P612" t="s">
        <v>944</v>
      </c>
      <c r="Q612" t="s">
        <v>960</v>
      </c>
    </row>
    <row r="613" spans="1:17" x14ac:dyDescent="0.2">
      <c r="A613" s="1" t="s">
        <v>289</v>
      </c>
      <c r="B613" s="2" t="s">
        <v>289</v>
      </c>
      <c r="C613" s="2">
        <v>313</v>
      </c>
      <c r="D613" s="2" t="s">
        <v>179</v>
      </c>
      <c r="E613" s="2" t="s">
        <v>290</v>
      </c>
      <c r="F613" s="2" t="s">
        <v>11</v>
      </c>
      <c r="G613" s="2">
        <v>959</v>
      </c>
      <c r="H613" s="2">
        <v>4</v>
      </c>
      <c r="I613" s="3"/>
      <c r="J613" s="2" t="s">
        <v>291</v>
      </c>
      <c r="K613" s="2" t="s">
        <v>293</v>
      </c>
      <c r="L613">
        <v>2</v>
      </c>
      <c r="M613">
        <v>2</v>
      </c>
      <c r="N613">
        <f>IF(E613=F613,1,0)</f>
        <v>0</v>
      </c>
      <c r="O613" t="s">
        <v>386</v>
      </c>
      <c r="P613" t="s">
        <v>944</v>
      </c>
      <c r="Q613" t="s">
        <v>960</v>
      </c>
    </row>
    <row r="614" spans="1:17" x14ac:dyDescent="0.2">
      <c r="A614" s="1" t="s">
        <v>289</v>
      </c>
      <c r="B614" s="2" t="s">
        <v>289</v>
      </c>
      <c r="C614" s="2">
        <v>84</v>
      </c>
      <c r="D614" s="2" t="s">
        <v>103</v>
      </c>
      <c r="E614" s="2" t="s">
        <v>12</v>
      </c>
      <c r="F614" s="2" t="s">
        <v>11</v>
      </c>
      <c r="G614" s="2">
        <v>2238</v>
      </c>
      <c r="H614" s="2">
        <v>4</v>
      </c>
      <c r="I614" s="3"/>
      <c r="J614" s="2" t="s">
        <v>291</v>
      </c>
      <c r="K614" s="2" t="s">
        <v>293</v>
      </c>
      <c r="L614">
        <v>1</v>
      </c>
      <c r="M614">
        <v>2</v>
      </c>
      <c r="N614">
        <f>IF(E614=F614,1,0)</f>
        <v>0</v>
      </c>
      <c r="O614" t="s">
        <v>386</v>
      </c>
      <c r="P614" t="s">
        <v>944</v>
      </c>
      <c r="Q614" t="s">
        <v>960</v>
      </c>
    </row>
    <row r="615" spans="1:17" x14ac:dyDescent="0.2">
      <c r="A615" s="1" t="s">
        <v>289</v>
      </c>
      <c r="B615" s="2" t="s">
        <v>289</v>
      </c>
      <c r="C615" s="2">
        <v>246</v>
      </c>
      <c r="D615" s="2" t="s">
        <v>212</v>
      </c>
      <c r="E615" s="2" t="s">
        <v>12</v>
      </c>
      <c r="F615" s="2" t="s">
        <v>11</v>
      </c>
      <c r="G615" s="2">
        <v>1030</v>
      </c>
      <c r="H615" s="2">
        <v>4</v>
      </c>
      <c r="I615" s="3"/>
      <c r="J615" s="2" t="s">
        <v>291</v>
      </c>
      <c r="K615" s="2" t="s">
        <v>293</v>
      </c>
      <c r="L615">
        <v>2</v>
      </c>
      <c r="M615">
        <v>2</v>
      </c>
      <c r="N615">
        <f>IF(E615=F615,1,0)</f>
        <v>0</v>
      </c>
      <c r="O615" t="s">
        <v>386</v>
      </c>
      <c r="P615" t="s">
        <v>944</v>
      </c>
      <c r="Q615" t="s">
        <v>960</v>
      </c>
    </row>
    <row r="616" spans="1:17" x14ac:dyDescent="0.2">
      <c r="A616" s="1" t="s">
        <v>289</v>
      </c>
      <c r="B616" s="2" t="s">
        <v>289</v>
      </c>
      <c r="C616" s="2">
        <v>78</v>
      </c>
      <c r="D616" s="2" t="s">
        <v>78</v>
      </c>
      <c r="E616" s="2" t="s">
        <v>11</v>
      </c>
      <c r="F616" s="2" t="s">
        <v>11</v>
      </c>
      <c r="G616" s="2">
        <v>814</v>
      </c>
      <c r="H616" s="2">
        <v>4</v>
      </c>
      <c r="I616" s="3"/>
      <c r="J616" s="2" t="s">
        <v>291</v>
      </c>
      <c r="K616" s="2" t="s">
        <v>293</v>
      </c>
      <c r="L616">
        <v>1</v>
      </c>
      <c r="M616">
        <v>2</v>
      </c>
      <c r="N616">
        <f>IF(E616=F616,1,0)</f>
        <v>1</v>
      </c>
      <c r="O616" t="s">
        <v>386</v>
      </c>
      <c r="P616" t="s">
        <v>944</v>
      </c>
      <c r="Q616" t="s">
        <v>960</v>
      </c>
    </row>
    <row r="617" spans="1:17" x14ac:dyDescent="0.2">
      <c r="A617" s="1" t="s">
        <v>289</v>
      </c>
      <c r="B617" s="2" t="s">
        <v>289</v>
      </c>
      <c r="C617" s="2">
        <v>1</v>
      </c>
      <c r="D617" s="2" t="s">
        <v>257</v>
      </c>
      <c r="E617" s="2" t="s">
        <v>11</v>
      </c>
      <c r="F617" s="2" t="s">
        <v>11</v>
      </c>
      <c r="G617" s="2">
        <v>1582</v>
      </c>
      <c r="H617" s="2">
        <v>4</v>
      </c>
      <c r="I617" s="3"/>
      <c r="J617" s="2" t="s">
        <v>291</v>
      </c>
      <c r="K617" s="2" t="s">
        <v>293</v>
      </c>
      <c r="L617">
        <v>3</v>
      </c>
      <c r="M617">
        <v>2</v>
      </c>
      <c r="N617">
        <f>IF(E617=F617,1,0)</f>
        <v>1</v>
      </c>
      <c r="O617" t="s">
        <v>386</v>
      </c>
      <c r="P617" t="s">
        <v>944</v>
      </c>
      <c r="Q617" t="s">
        <v>960</v>
      </c>
    </row>
    <row r="618" spans="1:17" x14ac:dyDescent="0.2">
      <c r="A618" s="1" t="s">
        <v>289</v>
      </c>
      <c r="B618" s="2" t="s">
        <v>289</v>
      </c>
      <c r="C618" s="2">
        <v>284</v>
      </c>
      <c r="D618" s="2" t="s">
        <v>469</v>
      </c>
      <c r="E618" s="2" t="s">
        <v>294</v>
      </c>
      <c r="F618" s="2" t="s">
        <v>11</v>
      </c>
      <c r="G618" s="2">
        <v>1101</v>
      </c>
      <c r="H618" s="2">
        <v>4</v>
      </c>
      <c r="I618" s="3"/>
      <c r="J618" s="2" t="s">
        <v>291</v>
      </c>
      <c r="K618" s="2" t="s">
        <v>293</v>
      </c>
      <c r="L618">
        <v>4</v>
      </c>
      <c r="M618">
        <v>2</v>
      </c>
      <c r="N618">
        <f>IF(E618=F618,1,0)</f>
        <v>0</v>
      </c>
      <c r="O618" t="s">
        <v>386</v>
      </c>
      <c r="P618" t="s">
        <v>944</v>
      </c>
      <c r="Q618" t="s">
        <v>960</v>
      </c>
    </row>
    <row r="619" spans="1:17" x14ac:dyDescent="0.2">
      <c r="A619" s="1" t="s">
        <v>289</v>
      </c>
      <c r="B619" s="2" t="s">
        <v>289</v>
      </c>
      <c r="C619" s="2">
        <v>314</v>
      </c>
      <c r="D619" s="2" t="s">
        <v>446</v>
      </c>
      <c r="E619" s="2" t="s">
        <v>290</v>
      </c>
      <c r="F619" s="2" t="s">
        <v>11</v>
      </c>
      <c r="G619" s="2">
        <v>1045</v>
      </c>
      <c r="H619" s="2">
        <v>4</v>
      </c>
      <c r="I619" s="3"/>
      <c r="J619" s="2" t="s">
        <v>291</v>
      </c>
      <c r="K619" s="2" t="s">
        <v>293</v>
      </c>
      <c r="L619">
        <v>3</v>
      </c>
      <c r="M619">
        <v>2</v>
      </c>
      <c r="N619">
        <f>IF(E619=F619,1,0)</f>
        <v>0</v>
      </c>
      <c r="O619" t="s">
        <v>386</v>
      </c>
      <c r="P619" t="s">
        <v>944</v>
      </c>
      <c r="Q619" t="s">
        <v>960</v>
      </c>
    </row>
    <row r="620" spans="1:17" x14ac:dyDescent="0.2">
      <c r="A620" s="1" t="s">
        <v>289</v>
      </c>
      <c r="B620" s="2" t="s">
        <v>289</v>
      </c>
      <c r="C620" s="2">
        <v>293</v>
      </c>
      <c r="D620" s="2" t="s">
        <v>154</v>
      </c>
      <c r="E620" s="2" t="s">
        <v>11</v>
      </c>
      <c r="F620" s="2" t="s">
        <v>11</v>
      </c>
      <c r="G620" s="2">
        <v>1413</v>
      </c>
      <c r="H620" s="2">
        <v>4</v>
      </c>
      <c r="I620" s="3"/>
      <c r="J620" s="2" t="s">
        <v>291</v>
      </c>
      <c r="K620" s="2" t="s">
        <v>293</v>
      </c>
      <c r="L620">
        <v>3</v>
      </c>
      <c r="M620">
        <v>2</v>
      </c>
      <c r="N620">
        <f>IF(E620=F620,1,0)</f>
        <v>1</v>
      </c>
      <c r="O620" t="s">
        <v>386</v>
      </c>
      <c r="P620" t="s">
        <v>944</v>
      </c>
      <c r="Q620" t="s">
        <v>960</v>
      </c>
    </row>
    <row r="621" spans="1:17" x14ac:dyDescent="0.2">
      <c r="A621" s="1" t="s">
        <v>289</v>
      </c>
      <c r="B621" s="2" t="s">
        <v>289</v>
      </c>
      <c r="C621" s="2">
        <v>157</v>
      </c>
      <c r="D621" s="2" t="s">
        <v>342</v>
      </c>
      <c r="E621" s="2" t="s">
        <v>290</v>
      </c>
      <c r="F621" s="2" t="s">
        <v>11</v>
      </c>
      <c r="G621" s="2">
        <v>1246</v>
      </c>
      <c r="H621" s="2">
        <v>4</v>
      </c>
      <c r="I621" s="3"/>
      <c r="J621" s="2" t="s">
        <v>291</v>
      </c>
      <c r="K621" s="2" t="s">
        <v>293</v>
      </c>
      <c r="L621">
        <v>4</v>
      </c>
      <c r="M621">
        <v>2</v>
      </c>
      <c r="N621">
        <f>IF(E621=F621,1,0)</f>
        <v>0</v>
      </c>
      <c r="O621" t="s">
        <v>386</v>
      </c>
      <c r="P621" t="s">
        <v>944</v>
      </c>
      <c r="Q621" t="s">
        <v>960</v>
      </c>
    </row>
    <row r="622" spans="1:17" x14ac:dyDescent="0.2">
      <c r="A622" s="1" t="s">
        <v>289</v>
      </c>
      <c r="B622" s="2" t="s">
        <v>289</v>
      </c>
      <c r="C622" s="2">
        <v>167</v>
      </c>
      <c r="D622" s="2" t="s">
        <v>410</v>
      </c>
      <c r="E622" s="2" t="s">
        <v>11</v>
      </c>
      <c r="F622" s="2" t="s">
        <v>11</v>
      </c>
      <c r="G622" s="2">
        <v>814</v>
      </c>
      <c r="H622" s="2">
        <v>4</v>
      </c>
      <c r="I622" s="3"/>
      <c r="J622" s="2" t="s">
        <v>291</v>
      </c>
      <c r="K622" s="2" t="s">
        <v>293</v>
      </c>
      <c r="L622">
        <v>1</v>
      </c>
      <c r="M622">
        <v>2</v>
      </c>
      <c r="N622">
        <f>IF(E622=F622,1,0)</f>
        <v>1</v>
      </c>
      <c r="O622" t="s">
        <v>386</v>
      </c>
      <c r="P622" t="s">
        <v>944</v>
      </c>
      <c r="Q622" t="s">
        <v>960</v>
      </c>
    </row>
    <row r="623" spans="1:17" x14ac:dyDescent="0.2">
      <c r="A623" s="1" t="s">
        <v>289</v>
      </c>
      <c r="B623" s="2" t="s">
        <v>289</v>
      </c>
      <c r="C623" s="2">
        <v>299</v>
      </c>
      <c r="D623" s="2" t="s">
        <v>304</v>
      </c>
      <c r="E623" s="2" t="s">
        <v>11</v>
      </c>
      <c r="F623" s="2" t="s">
        <v>11</v>
      </c>
      <c r="G623" s="2">
        <v>854</v>
      </c>
      <c r="H623" s="2">
        <v>4</v>
      </c>
      <c r="I623" s="3"/>
      <c r="J623" s="2" t="s">
        <v>291</v>
      </c>
      <c r="K623" s="2" t="s">
        <v>293</v>
      </c>
      <c r="L623">
        <v>2</v>
      </c>
      <c r="M623">
        <v>2</v>
      </c>
      <c r="N623">
        <f>IF(E623=F623,1,0)</f>
        <v>1</v>
      </c>
      <c r="O623" t="s">
        <v>386</v>
      </c>
      <c r="P623" t="s">
        <v>944</v>
      </c>
      <c r="Q623" t="s">
        <v>960</v>
      </c>
    </row>
    <row r="624" spans="1:17" x14ac:dyDescent="0.2">
      <c r="A624" s="1" t="s">
        <v>289</v>
      </c>
      <c r="B624" s="2" t="s">
        <v>289</v>
      </c>
      <c r="C624" s="2">
        <v>269</v>
      </c>
      <c r="D624" s="2" t="s">
        <v>197</v>
      </c>
      <c r="E624" s="2" t="s">
        <v>12</v>
      </c>
      <c r="F624" s="2" t="s">
        <v>11</v>
      </c>
      <c r="G624" s="2">
        <v>1615</v>
      </c>
      <c r="H624" s="2">
        <v>4</v>
      </c>
      <c r="I624" s="3"/>
      <c r="J624" s="2" t="s">
        <v>291</v>
      </c>
      <c r="K624" s="2" t="s">
        <v>293</v>
      </c>
      <c r="L624">
        <v>2</v>
      </c>
      <c r="M624">
        <v>2</v>
      </c>
      <c r="N624">
        <f>IF(E624=F624,1,0)</f>
        <v>0</v>
      </c>
      <c r="O624" t="s">
        <v>386</v>
      </c>
      <c r="P624" t="s">
        <v>944</v>
      </c>
      <c r="Q624" t="s">
        <v>960</v>
      </c>
    </row>
    <row r="625" spans="1:17" x14ac:dyDescent="0.2">
      <c r="A625" s="1" t="s">
        <v>289</v>
      </c>
      <c r="B625" s="2" t="s">
        <v>289</v>
      </c>
      <c r="C625" s="2">
        <v>11</v>
      </c>
      <c r="D625" s="2" t="s">
        <v>222</v>
      </c>
      <c r="E625" s="2" t="s">
        <v>294</v>
      </c>
      <c r="F625" s="2" t="s">
        <v>11</v>
      </c>
      <c r="G625" s="2">
        <v>2246</v>
      </c>
      <c r="H625" s="2">
        <v>4</v>
      </c>
      <c r="I625" s="3"/>
      <c r="J625" s="2" t="s">
        <v>291</v>
      </c>
      <c r="K625" s="2" t="s">
        <v>293</v>
      </c>
      <c r="L625">
        <v>1</v>
      </c>
      <c r="M625">
        <v>2</v>
      </c>
      <c r="N625">
        <f>IF(E625=F625,1,0)</f>
        <v>0</v>
      </c>
      <c r="O625" t="s">
        <v>386</v>
      </c>
      <c r="P625" t="s">
        <v>944</v>
      </c>
      <c r="Q625" t="s">
        <v>960</v>
      </c>
    </row>
    <row r="626" spans="1:17" x14ac:dyDescent="0.2">
      <c r="A626" s="1" t="s">
        <v>289</v>
      </c>
      <c r="B626" s="2" t="s">
        <v>289</v>
      </c>
      <c r="C626" s="2">
        <v>302</v>
      </c>
      <c r="D626" s="2" t="s">
        <v>40</v>
      </c>
      <c r="E626" s="2" t="s">
        <v>12</v>
      </c>
      <c r="F626" s="2" t="s">
        <v>11</v>
      </c>
      <c r="G626" s="2">
        <v>1453</v>
      </c>
      <c r="H626" s="2">
        <v>4</v>
      </c>
      <c r="I626" s="3"/>
      <c r="J626" s="2" t="s">
        <v>291</v>
      </c>
      <c r="K626" s="2" t="s">
        <v>295</v>
      </c>
      <c r="L626">
        <v>4</v>
      </c>
      <c r="M626">
        <v>2</v>
      </c>
      <c r="N626">
        <f>IF(E626=F626,1,0)</f>
        <v>0</v>
      </c>
      <c r="O626" t="s">
        <v>386</v>
      </c>
      <c r="P626" t="s">
        <v>945</v>
      </c>
      <c r="Q626" t="s">
        <v>961</v>
      </c>
    </row>
    <row r="627" spans="1:17" x14ac:dyDescent="0.2">
      <c r="A627" s="1" t="s">
        <v>289</v>
      </c>
      <c r="B627" s="2" t="s">
        <v>289</v>
      </c>
      <c r="C627" s="2">
        <v>124</v>
      </c>
      <c r="D627" s="2" t="s">
        <v>96</v>
      </c>
      <c r="E627" s="2" t="s">
        <v>294</v>
      </c>
      <c r="F627" s="2" t="s">
        <v>11</v>
      </c>
      <c r="G627" s="2">
        <v>1398</v>
      </c>
      <c r="H627" s="2">
        <v>4</v>
      </c>
      <c r="I627" s="3"/>
      <c r="J627" s="2" t="s">
        <v>291</v>
      </c>
      <c r="K627" s="2" t="s">
        <v>295</v>
      </c>
      <c r="L627">
        <v>1</v>
      </c>
      <c r="M627">
        <v>2</v>
      </c>
      <c r="N627">
        <f>IF(E627=F627,1,0)</f>
        <v>0</v>
      </c>
      <c r="O627" t="s">
        <v>386</v>
      </c>
      <c r="P627" t="s">
        <v>945</v>
      </c>
      <c r="Q627" t="s">
        <v>961</v>
      </c>
    </row>
    <row r="628" spans="1:17" x14ac:dyDescent="0.2">
      <c r="A628" s="1" t="s">
        <v>289</v>
      </c>
      <c r="B628" s="2" t="s">
        <v>289</v>
      </c>
      <c r="C628" s="2">
        <v>77</v>
      </c>
      <c r="D628" s="2" t="s">
        <v>437</v>
      </c>
      <c r="E628" s="2" t="s">
        <v>11</v>
      </c>
      <c r="F628" s="2" t="s">
        <v>11</v>
      </c>
      <c r="G628" s="2">
        <v>2230</v>
      </c>
      <c r="H628" s="2">
        <v>4</v>
      </c>
      <c r="I628" s="3"/>
      <c r="J628" s="2" t="s">
        <v>291</v>
      </c>
      <c r="K628" s="2" t="s">
        <v>295</v>
      </c>
      <c r="L628">
        <v>3</v>
      </c>
      <c r="M628">
        <v>2</v>
      </c>
      <c r="N628">
        <f>IF(E628=F628,1,0)</f>
        <v>1</v>
      </c>
      <c r="O628" t="s">
        <v>386</v>
      </c>
      <c r="P628" t="s">
        <v>945</v>
      </c>
      <c r="Q628" t="s">
        <v>961</v>
      </c>
    </row>
    <row r="629" spans="1:17" x14ac:dyDescent="0.2">
      <c r="A629" s="1" t="s">
        <v>289</v>
      </c>
      <c r="B629" s="2" t="s">
        <v>289</v>
      </c>
      <c r="C629" s="2">
        <v>126</v>
      </c>
      <c r="D629" s="2" t="s">
        <v>59</v>
      </c>
      <c r="E629" s="2" t="s">
        <v>12</v>
      </c>
      <c r="F629" s="2" t="s">
        <v>11</v>
      </c>
      <c r="G629" s="2">
        <v>1646</v>
      </c>
      <c r="H629" s="2">
        <v>4</v>
      </c>
      <c r="I629" s="3"/>
      <c r="J629" s="2" t="s">
        <v>291</v>
      </c>
      <c r="K629" s="2" t="s">
        <v>295</v>
      </c>
      <c r="L629">
        <v>3</v>
      </c>
      <c r="M629">
        <v>2</v>
      </c>
      <c r="N629">
        <f>IF(E629=F629,1,0)</f>
        <v>0</v>
      </c>
      <c r="O629" t="s">
        <v>386</v>
      </c>
      <c r="P629" t="s">
        <v>945</v>
      </c>
      <c r="Q629" t="s">
        <v>961</v>
      </c>
    </row>
    <row r="630" spans="1:17" x14ac:dyDescent="0.2">
      <c r="A630" s="1" t="s">
        <v>289</v>
      </c>
      <c r="B630" s="2" t="s">
        <v>289</v>
      </c>
      <c r="C630" s="2">
        <v>181</v>
      </c>
      <c r="D630" s="2" t="s">
        <v>130</v>
      </c>
      <c r="E630" s="2" t="s">
        <v>294</v>
      </c>
      <c r="F630" s="2" t="s">
        <v>11</v>
      </c>
      <c r="G630" s="2">
        <v>934</v>
      </c>
      <c r="H630" s="2">
        <v>4</v>
      </c>
      <c r="I630" s="3"/>
      <c r="J630" s="2" t="s">
        <v>291</v>
      </c>
      <c r="K630" s="2" t="s">
        <v>295</v>
      </c>
      <c r="L630">
        <v>4</v>
      </c>
      <c r="M630">
        <v>2</v>
      </c>
      <c r="N630">
        <f>IF(E630=F630,1,0)</f>
        <v>0</v>
      </c>
      <c r="O630" t="s">
        <v>386</v>
      </c>
      <c r="P630" t="s">
        <v>945</v>
      </c>
      <c r="Q630" t="s">
        <v>961</v>
      </c>
    </row>
    <row r="631" spans="1:17" x14ac:dyDescent="0.2">
      <c r="A631" s="1" t="s">
        <v>289</v>
      </c>
      <c r="B631" s="2" t="s">
        <v>289</v>
      </c>
      <c r="C631" s="2">
        <v>112</v>
      </c>
      <c r="D631" s="2" t="s">
        <v>271</v>
      </c>
      <c r="E631" s="2" t="s">
        <v>11</v>
      </c>
      <c r="F631" s="2" t="s">
        <v>11</v>
      </c>
      <c r="G631" s="2">
        <v>1077</v>
      </c>
      <c r="H631" s="2">
        <v>4</v>
      </c>
      <c r="I631" s="3"/>
      <c r="J631" s="2" t="s">
        <v>291</v>
      </c>
      <c r="K631" s="2" t="s">
        <v>295</v>
      </c>
      <c r="L631">
        <v>4</v>
      </c>
      <c r="M631">
        <v>2</v>
      </c>
      <c r="N631">
        <f>IF(E631=F631,1,0)</f>
        <v>1</v>
      </c>
      <c r="O631" t="s">
        <v>386</v>
      </c>
      <c r="P631" t="s">
        <v>945</v>
      </c>
      <c r="Q631" t="s">
        <v>961</v>
      </c>
    </row>
    <row r="632" spans="1:17" x14ac:dyDescent="0.2">
      <c r="A632" s="1" t="s">
        <v>289</v>
      </c>
      <c r="B632" s="2" t="s">
        <v>289</v>
      </c>
      <c r="C632" s="2">
        <v>93</v>
      </c>
      <c r="D632" s="2" t="s">
        <v>415</v>
      </c>
      <c r="E632" s="2" t="s">
        <v>294</v>
      </c>
      <c r="F632" s="2" t="s">
        <v>11</v>
      </c>
      <c r="G632" s="2">
        <v>2014</v>
      </c>
      <c r="H632" s="2">
        <v>4</v>
      </c>
      <c r="I632" s="3"/>
      <c r="J632" s="2" t="s">
        <v>291</v>
      </c>
      <c r="K632" s="2" t="s">
        <v>295</v>
      </c>
      <c r="L632">
        <v>2</v>
      </c>
      <c r="M632">
        <v>2</v>
      </c>
      <c r="N632">
        <f>IF(E632=F632,1,0)</f>
        <v>0</v>
      </c>
      <c r="O632" t="s">
        <v>386</v>
      </c>
      <c r="P632" t="s">
        <v>945</v>
      </c>
      <c r="Q632" t="s">
        <v>961</v>
      </c>
    </row>
    <row r="633" spans="1:17" x14ac:dyDescent="0.2">
      <c r="A633" s="1" t="s">
        <v>289</v>
      </c>
      <c r="B633" s="2" t="s">
        <v>289</v>
      </c>
      <c r="C633" s="2">
        <v>160</v>
      </c>
      <c r="D633" s="2" t="s">
        <v>408</v>
      </c>
      <c r="E633" s="2" t="s">
        <v>11</v>
      </c>
      <c r="F633" s="2" t="s">
        <v>11</v>
      </c>
      <c r="G633" s="2">
        <v>1420</v>
      </c>
      <c r="H633" s="2">
        <v>4</v>
      </c>
      <c r="I633" s="3"/>
      <c r="J633" s="2" t="s">
        <v>291</v>
      </c>
      <c r="K633" s="2" t="s">
        <v>295</v>
      </c>
      <c r="L633">
        <v>1</v>
      </c>
      <c r="M633">
        <v>2</v>
      </c>
      <c r="N633">
        <f>IF(E633=F633,1,0)</f>
        <v>1</v>
      </c>
      <c r="O633" t="s">
        <v>386</v>
      </c>
      <c r="P633" t="s">
        <v>945</v>
      </c>
      <c r="Q633" t="s">
        <v>961</v>
      </c>
    </row>
    <row r="634" spans="1:17" x14ac:dyDescent="0.2">
      <c r="A634" s="1" t="s">
        <v>289</v>
      </c>
      <c r="B634" s="2" t="s">
        <v>289</v>
      </c>
      <c r="C634" s="2">
        <v>59</v>
      </c>
      <c r="D634" s="2" t="s">
        <v>471</v>
      </c>
      <c r="E634" s="2" t="s">
        <v>11</v>
      </c>
      <c r="F634" s="2" t="s">
        <v>11</v>
      </c>
      <c r="G634" s="2">
        <v>1966</v>
      </c>
      <c r="H634" s="2">
        <v>4</v>
      </c>
      <c r="I634" s="3"/>
      <c r="J634" s="2" t="s">
        <v>291</v>
      </c>
      <c r="K634" s="2" t="s">
        <v>295</v>
      </c>
      <c r="L634">
        <v>4</v>
      </c>
      <c r="M634">
        <v>2</v>
      </c>
      <c r="N634">
        <f>IF(E634=F634,1,0)</f>
        <v>1</v>
      </c>
      <c r="O634" t="s">
        <v>386</v>
      </c>
      <c r="P634" t="s">
        <v>945</v>
      </c>
      <c r="Q634" t="s">
        <v>961</v>
      </c>
    </row>
    <row r="635" spans="1:17" x14ac:dyDescent="0.2">
      <c r="A635" s="1" t="s">
        <v>289</v>
      </c>
      <c r="B635" s="2" t="s">
        <v>289</v>
      </c>
      <c r="C635" s="2">
        <v>173</v>
      </c>
      <c r="D635" s="2" t="s">
        <v>356</v>
      </c>
      <c r="E635" s="2" t="s">
        <v>294</v>
      </c>
      <c r="F635" s="2" t="s">
        <v>11</v>
      </c>
      <c r="G635" s="2">
        <v>1534</v>
      </c>
      <c r="H635" s="2">
        <v>4</v>
      </c>
      <c r="I635" s="3"/>
      <c r="J635" s="2" t="s">
        <v>291</v>
      </c>
      <c r="K635" s="2" t="s">
        <v>295</v>
      </c>
      <c r="L635">
        <v>3</v>
      </c>
      <c r="M635">
        <v>2</v>
      </c>
      <c r="N635">
        <f>IF(E635=F635,1,0)</f>
        <v>0</v>
      </c>
      <c r="O635" t="s">
        <v>386</v>
      </c>
      <c r="P635" t="s">
        <v>945</v>
      </c>
      <c r="Q635" t="s">
        <v>961</v>
      </c>
    </row>
    <row r="636" spans="1:17" x14ac:dyDescent="0.2">
      <c r="A636" s="1" t="s">
        <v>289</v>
      </c>
      <c r="B636" s="2" t="s">
        <v>289</v>
      </c>
      <c r="C636" s="2">
        <v>187</v>
      </c>
      <c r="D636" s="2" t="s">
        <v>110</v>
      </c>
      <c r="E636" s="2" t="s">
        <v>12</v>
      </c>
      <c r="F636" s="2" t="s">
        <v>11</v>
      </c>
      <c r="G636" s="2">
        <v>1374</v>
      </c>
      <c r="H636" s="2">
        <v>4</v>
      </c>
      <c r="I636" s="3"/>
      <c r="J636" s="2" t="s">
        <v>291</v>
      </c>
      <c r="K636" s="2" t="s">
        <v>295</v>
      </c>
      <c r="L636">
        <v>2</v>
      </c>
      <c r="M636">
        <v>2</v>
      </c>
      <c r="N636">
        <f>IF(E636=F636,1,0)</f>
        <v>0</v>
      </c>
      <c r="O636" t="s">
        <v>386</v>
      </c>
      <c r="P636" t="s">
        <v>945</v>
      </c>
      <c r="Q636" t="s">
        <v>961</v>
      </c>
    </row>
    <row r="637" spans="1:17" x14ac:dyDescent="0.2">
      <c r="A637" s="1" t="s">
        <v>289</v>
      </c>
      <c r="B637" s="2" t="s">
        <v>289</v>
      </c>
      <c r="C637" s="2">
        <v>27</v>
      </c>
      <c r="D637" s="2" t="s">
        <v>438</v>
      </c>
      <c r="E637" s="2" t="s">
        <v>11</v>
      </c>
      <c r="F637" s="2" t="s">
        <v>11</v>
      </c>
      <c r="G637" s="2">
        <v>854</v>
      </c>
      <c r="H637" s="2">
        <v>4</v>
      </c>
      <c r="I637" s="3"/>
      <c r="J637" s="2" t="s">
        <v>291</v>
      </c>
      <c r="K637" s="2" t="s">
        <v>295</v>
      </c>
      <c r="L637">
        <v>3</v>
      </c>
      <c r="M637">
        <v>2</v>
      </c>
      <c r="N637">
        <f>IF(E637=F637,1,0)</f>
        <v>1</v>
      </c>
      <c r="O637" t="s">
        <v>386</v>
      </c>
      <c r="P637" t="s">
        <v>945</v>
      </c>
      <c r="Q637" t="s">
        <v>961</v>
      </c>
    </row>
    <row r="638" spans="1:17" x14ac:dyDescent="0.2">
      <c r="A638" s="1" t="s">
        <v>289</v>
      </c>
      <c r="B638" s="2" t="s">
        <v>289</v>
      </c>
      <c r="C638" s="2">
        <v>83</v>
      </c>
      <c r="D638" s="2" t="s">
        <v>392</v>
      </c>
      <c r="E638" s="2" t="s">
        <v>11</v>
      </c>
      <c r="F638" s="2" t="s">
        <v>11</v>
      </c>
      <c r="G638" s="2">
        <v>1277</v>
      </c>
      <c r="H638" s="2">
        <v>4</v>
      </c>
      <c r="I638" s="3"/>
      <c r="J638" s="2" t="s">
        <v>291</v>
      </c>
      <c r="K638" s="2" t="s">
        <v>295</v>
      </c>
      <c r="L638">
        <v>1</v>
      </c>
      <c r="M638">
        <v>2</v>
      </c>
      <c r="N638">
        <f>IF(E638=F638,1,0)</f>
        <v>1</v>
      </c>
      <c r="O638" t="s">
        <v>386</v>
      </c>
      <c r="P638" t="s">
        <v>945</v>
      </c>
      <c r="Q638" t="s">
        <v>961</v>
      </c>
    </row>
    <row r="639" spans="1:17" x14ac:dyDescent="0.2">
      <c r="A639" s="1" t="s">
        <v>289</v>
      </c>
      <c r="B639" s="2" t="s">
        <v>289</v>
      </c>
      <c r="C639" s="2">
        <v>200</v>
      </c>
      <c r="D639" s="2" t="s">
        <v>177</v>
      </c>
      <c r="E639" s="2" t="s">
        <v>12</v>
      </c>
      <c r="F639" s="2" t="s">
        <v>11</v>
      </c>
      <c r="G639" s="2">
        <v>1533</v>
      </c>
      <c r="H639" s="2">
        <v>4</v>
      </c>
      <c r="I639" s="3"/>
      <c r="J639" s="2" t="s">
        <v>291</v>
      </c>
      <c r="K639" s="2" t="s">
        <v>295</v>
      </c>
      <c r="L639">
        <v>2</v>
      </c>
      <c r="M639">
        <v>2</v>
      </c>
      <c r="N639">
        <f>IF(E639=F639,1,0)</f>
        <v>0</v>
      </c>
      <c r="O639" t="s">
        <v>386</v>
      </c>
      <c r="P639" t="s">
        <v>945</v>
      </c>
      <c r="Q639" t="s">
        <v>961</v>
      </c>
    </row>
    <row r="640" spans="1:17" x14ac:dyDescent="0.2">
      <c r="A640" s="1" t="s">
        <v>289</v>
      </c>
      <c r="B640" s="2" t="s">
        <v>289</v>
      </c>
      <c r="C640" s="2">
        <v>153</v>
      </c>
      <c r="D640" s="2" t="s">
        <v>307</v>
      </c>
      <c r="E640" s="2" t="s">
        <v>294</v>
      </c>
      <c r="F640" s="2" t="s">
        <v>11</v>
      </c>
      <c r="G640" s="2">
        <v>1261</v>
      </c>
      <c r="H640" s="2">
        <v>4</v>
      </c>
      <c r="I640" s="3"/>
      <c r="J640" s="2" t="s">
        <v>291</v>
      </c>
      <c r="K640" s="2" t="s">
        <v>295</v>
      </c>
      <c r="L640">
        <v>1</v>
      </c>
      <c r="M640">
        <v>2</v>
      </c>
      <c r="N640">
        <f>IF(E640=F640,1,0)</f>
        <v>0</v>
      </c>
      <c r="O640" t="s">
        <v>386</v>
      </c>
      <c r="P640" t="s">
        <v>945</v>
      </c>
      <c r="Q640" t="s">
        <v>961</v>
      </c>
    </row>
    <row r="641" spans="1:17" x14ac:dyDescent="0.2">
      <c r="A641" s="1" t="s">
        <v>289</v>
      </c>
      <c r="B641" s="2" t="s">
        <v>289</v>
      </c>
      <c r="C641" s="2">
        <v>118</v>
      </c>
      <c r="D641" s="2" t="s">
        <v>424</v>
      </c>
      <c r="E641" s="2" t="s">
        <v>294</v>
      </c>
      <c r="F641" s="2" t="s">
        <v>11</v>
      </c>
      <c r="G641" s="2">
        <v>1710</v>
      </c>
      <c r="H641" s="2">
        <v>4</v>
      </c>
      <c r="I641" s="3"/>
      <c r="J641" s="2" t="s">
        <v>291</v>
      </c>
      <c r="K641" s="2" t="s">
        <v>295</v>
      </c>
      <c r="L641">
        <v>2</v>
      </c>
      <c r="M641">
        <v>2</v>
      </c>
      <c r="N641">
        <f>IF(E641=F641,1,0)</f>
        <v>0</v>
      </c>
      <c r="O641" t="s">
        <v>386</v>
      </c>
      <c r="P641" t="s">
        <v>945</v>
      </c>
      <c r="Q641" t="s">
        <v>961</v>
      </c>
    </row>
    <row r="642" spans="1:17" x14ac:dyDescent="0.2">
      <c r="A642" s="1" t="s">
        <v>289</v>
      </c>
      <c r="B642" s="2" t="s">
        <v>289</v>
      </c>
      <c r="C642" s="2">
        <v>51</v>
      </c>
      <c r="D642" s="2" t="s">
        <v>39</v>
      </c>
      <c r="E642" s="2" t="s">
        <v>12</v>
      </c>
      <c r="F642" s="2" t="s">
        <v>11</v>
      </c>
      <c r="G642" s="2">
        <v>1934</v>
      </c>
      <c r="H642" s="2">
        <v>4</v>
      </c>
      <c r="I642" s="3"/>
      <c r="J642" s="2" t="s">
        <v>291</v>
      </c>
      <c r="K642" s="2" t="s">
        <v>293</v>
      </c>
      <c r="L642">
        <v>1</v>
      </c>
      <c r="M642">
        <v>2</v>
      </c>
      <c r="N642">
        <f>IF(E642=F642,1,0)</f>
        <v>0</v>
      </c>
      <c r="O642" t="s">
        <v>387</v>
      </c>
      <c r="P642" t="s">
        <v>944</v>
      </c>
      <c r="Q642" t="s">
        <v>962</v>
      </c>
    </row>
    <row r="643" spans="1:17" x14ac:dyDescent="0.2">
      <c r="A643" s="1" t="s">
        <v>289</v>
      </c>
      <c r="B643" s="2" t="s">
        <v>289</v>
      </c>
      <c r="C643" s="2">
        <v>190</v>
      </c>
      <c r="D643" s="2" t="s">
        <v>215</v>
      </c>
      <c r="E643" s="2" t="s">
        <v>12</v>
      </c>
      <c r="F643" s="2" t="s">
        <v>11</v>
      </c>
      <c r="G643" s="2">
        <v>2061</v>
      </c>
      <c r="H643" s="2">
        <v>4</v>
      </c>
      <c r="I643" s="3"/>
      <c r="J643" s="2" t="s">
        <v>291</v>
      </c>
      <c r="K643" s="2" t="s">
        <v>293</v>
      </c>
      <c r="L643">
        <v>3</v>
      </c>
      <c r="M643">
        <v>2</v>
      </c>
      <c r="N643">
        <f>IF(E643=F643,1,0)</f>
        <v>0</v>
      </c>
      <c r="O643" t="s">
        <v>387</v>
      </c>
      <c r="P643" t="s">
        <v>944</v>
      </c>
      <c r="Q643" t="s">
        <v>962</v>
      </c>
    </row>
    <row r="644" spans="1:17" x14ac:dyDescent="0.2">
      <c r="A644" s="1" t="s">
        <v>289</v>
      </c>
      <c r="B644" s="2" t="s">
        <v>289</v>
      </c>
      <c r="C644" s="2">
        <v>17</v>
      </c>
      <c r="D644" s="2" t="s">
        <v>411</v>
      </c>
      <c r="E644" s="2" t="s">
        <v>290</v>
      </c>
      <c r="F644" s="2" t="s">
        <v>11</v>
      </c>
      <c r="G644" s="2">
        <v>2230</v>
      </c>
      <c r="H644" s="2">
        <v>4</v>
      </c>
      <c r="I644" s="3"/>
      <c r="J644" s="2" t="s">
        <v>291</v>
      </c>
      <c r="K644" s="2" t="s">
        <v>293</v>
      </c>
      <c r="L644">
        <v>2</v>
      </c>
      <c r="M644">
        <v>2</v>
      </c>
      <c r="N644">
        <f>IF(E644=F644,1,0)</f>
        <v>0</v>
      </c>
      <c r="O644" t="s">
        <v>387</v>
      </c>
      <c r="P644" t="s">
        <v>944</v>
      </c>
      <c r="Q644" t="s">
        <v>962</v>
      </c>
    </row>
    <row r="645" spans="1:17" x14ac:dyDescent="0.2">
      <c r="A645" s="1" t="s">
        <v>289</v>
      </c>
      <c r="B645" s="2" t="s">
        <v>289</v>
      </c>
      <c r="C645" s="2">
        <v>68</v>
      </c>
      <c r="D645" s="2" t="s">
        <v>466</v>
      </c>
      <c r="E645" s="2" t="s">
        <v>11</v>
      </c>
      <c r="F645" s="2" t="s">
        <v>11</v>
      </c>
      <c r="G645" s="2">
        <v>1934</v>
      </c>
      <c r="H645" s="2">
        <v>4</v>
      </c>
      <c r="I645" s="3"/>
      <c r="J645" s="2" t="s">
        <v>291</v>
      </c>
      <c r="K645" s="2" t="s">
        <v>293</v>
      </c>
      <c r="L645">
        <v>4</v>
      </c>
      <c r="M645">
        <v>2</v>
      </c>
      <c r="N645">
        <f>IF(E645=F645,1,0)</f>
        <v>1</v>
      </c>
      <c r="O645" t="s">
        <v>387</v>
      </c>
      <c r="P645" t="s">
        <v>944</v>
      </c>
      <c r="Q645" t="s">
        <v>962</v>
      </c>
    </row>
    <row r="646" spans="1:17" x14ac:dyDescent="0.2">
      <c r="A646" s="1" t="s">
        <v>289</v>
      </c>
      <c r="B646" s="2" t="s">
        <v>289</v>
      </c>
      <c r="C646" s="2">
        <v>286</v>
      </c>
      <c r="D646" s="2" t="s">
        <v>282</v>
      </c>
      <c r="E646" s="2" t="s">
        <v>294</v>
      </c>
      <c r="F646" s="2" t="s">
        <v>11</v>
      </c>
      <c r="G646" s="2">
        <v>1454</v>
      </c>
      <c r="H646" s="2">
        <v>4</v>
      </c>
      <c r="I646" s="3"/>
      <c r="J646" s="2" t="s">
        <v>291</v>
      </c>
      <c r="K646" s="2" t="s">
        <v>293</v>
      </c>
      <c r="L646">
        <v>4</v>
      </c>
      <c r="M646">
        <v>2</v>
      </c>
      <c r="N646">
        <f>IF(E646=F646,1,0)</f>
        <v>0</v>
      </c>
      <c r="O646" t="s">
        <v>387</v>
      </c>
      <c r="P646" t="s">
        <v>944</v>
      </c>
      <c r="Q646" t="s">
        <v>962</v>
      </c>
    </row>
    <row r="647" spans="1:17" x14ac:dyDescent="0.2">
      <c r="A647" s="1" t="s">
        <v>289</v>
      </c>
      <c r="B647" s="2" t="s">
        <v>289</v>
      </c>
      <c r="C647" s="2">
        <v>5</v>
      </c>
      <c r="D647" s="2" t="s">
        <v>190</v>
      </c>
      <c r="E647" s="2" t="s">
        <v>290</v>
      </c>
      <c r="F647" s="2" t="s">
        <v>11</v>
      </c>
      <c r="G647" s="2">
        <v>1206</v>
      </c>
      <c r="H647" s="2">
        <v>4</v>
      </c>
      <c r="I647" s="3"/>
      <c r="J647" s="2" t="s">
        <v>291</v>
      </c>
      <c r="K647" s="2" t="s">
        <v>293</v>
      </c>
      <c r="L647">
        <v>3</v>
      </c>
      <c r="M647">
        <v>2</v>
      </c>
      <c r="N647">
        <f>IF(E647=F647,1,0)</f>
        <v>0</v>
      </c>
      <c r="O647" t="s">
        <v>387</v>
      </c>
      <c r="P647" t="s">
        <v>944</v>
      </c>
      <c r="Q647" t="s">
        <v>962</v>
      </c>
    </row>
    <row r="648" spans="1:17" x14ac:dyDescent="0.2">
      <c r="A648" s="1" t="s">
        <v>289</v>
      </c>
      <c r="B648" s="2" t="s">
        <v>289</v>
      </c>
      <c r="C648" s="2">
        <v>45</v>
      </c>
      <c r="D648" s="2" t="s">
        <v>231</v>
      </c>
      <c r="E648" s="2" t="s">
        <v>11</v>
      </c>
      <c r="F648" s="2" t="s">
        <v>11</v>
      </c>
      <c r="G648" s="2">
        <v>1758</v>
      </c>
      <c r="H648" s="2">
        <v>4</v>
      </c>
      <c r="I648" s="3"/>
      <c r="J648" s="2" t="s">
        <v>291</v>
      </c>
      <c r="K648" s="2" t="s">
        <v>293</v>
      </c>
      <c r="L648">
        <v>1</v>
      </c>
      <c r="M648">
        <v>2</v>
      </c>
      <c r="N648">
        <f>IF(E648=F648,1,0)</f>
        <v>1</v>
      </c>
      <c r="O648" t="s">
        <v>387</v>
      </c>
      <c r="P648" t="s">
        <v>944</v>
      </c>
      <c r="Q648" t="s">
        <v>962</v>
      </c>
    </row>
    <row r="649" spans="1:17" x14ac:dyDescent="0.2">
      <c r="A649" s="1" t="s">
        <v>289</v>
      </c>
      <c r="B649" s="2" t="s">
        <v>289</v>
      </c>
      <c r="C649" s="2">
        <v>280</v>
      </c>
      <c r="D649" s="2" t="s">
        <v>460</v>
      </c>
      <c r="E649" s="2" t="s">
        <v>294</v>
      </c>
      <c r="F649" s="2" t="s">
        <v>11</v>
      </c>
      <c r="G649" s="2">
        <v>1430</v>
      </c>
      <c r="H649" s="2">
        <v>4</v>
      </c>
      <c r="I649" s="3"/>
      <c r="J649" s="2" t="s">
        <v>291</v>
      </c>
      <c r="K649" s="2" t="s">
        <v>293</v>
      </c>
      <c r="L649">
        <v>4</v>
      </c>
      <c r="M649">
        <v>2</v>
      </c>
      <c r="N649">
        <f>IF(E649=F649,1,0)</f>
        <v>0</v>
      </c>
      <c r="O649" t="s">
        <v>387</v>
      </c>
      <c r="P649" t="s">
        <v>944</v>
      </c>
      <c r="Q649" t="s">
        <v>962</v>
      </c>
    </row>
    <row r="650" spans="1:17" x14ac:dyDescent="0.2">
      <c r="A650" s="1" t="s">
        <v>289</v>
      </c>
      <c r="B650" s="2" t="s">
        <v>289</v>
      </c>
      <c r="C650" s="2">
        <v>214</v>
      </c>
      <c r="D650" s="2" t="s">
        <v>270</v>
      </c>
      <c r="E650" s="2" t="s">
        <v>11</v>
      </c>
      <c r="F650" s="2" t="s">
        <v>11</v>
      </c>
      <c r="G650" s="2">
        <v>1438</v>
      </c>
      <c r="H650" s="2">
        <v>4</v>
      </c>
      <c r="I650" s="3"/>
      <c r="J650" s="2" t="s">
        <v>291</v>
      </c>
      <c r="K650" s="2" t="s">
        <v>293</v>
      </c>
      <c r="L650">
        <v>2</v>
      </c>
      <c r="M650">
        <v>2</v>
      </c>
      <c r="N650">
        <f>IF(E650=F650,1,0)</f>
        <v>1</v>
      </c>
      <c r="O650" t="s">
        <v>387</v>
      </c>
      <c r="P650" t="s">
        <v>944</v>
      </c>
      <c r="Q650" t="s">
        <v>962</v>
      </c>
    </row>
    <row r="651" spans="1:17" x14ac:dyDescent="0.2">
      <c r="A651" s="1" t="s">
        <v>289</v>
      </c>
      <c r="B651" s="2" t="s">
        <v>289</v>
      </c>
      <c r="C651" s="2">
        <v>271</v>
      </c>
      <c r="D651" s="2" t="s">
        <v>462</v>
      </c>
      <c r="E651" s="2" t="s">
        <v>12</v>
      </c>
      <c r="F651" s="2" t="s">
        <v>11</v>
      </c>
      <c r="G651" s="2">
        <v>1213</v>
      </c>
      <c r="H651" s="2">
        <v>4</v>
      </c>
      <c r="I651" s="3"/>
      <c r="J651" s="2" t="s">
        <v>291</v>
      </c>
      <c r="K651" s="2" t="s">
        <v>293</v>
      </c>
      <c r="L651">
        <v>4</v>
      </c>
      <c r="M651">
        <v>2</v>
      </c>
      <c r="N651">
        <f>IF(E651=F651,1,0)</f>
        <v>0</v>
      </c>
      <c r="O651" t="s">
        <v>387</v>
      </c>
      <c r="P651" t="s">
        <v>944</v>
      </c>
      <c r="Q651" t="s">
        <v>962</v>
      </c>
    </row>
    <row r="652" spans="1:17" x14ac:dyDescent="0.2">
      <c r="A652" s="1" t="s">
        <v>289</v>
      </c>
      <c r="B652" s="2" t="s">
        <v>289</v>
      </c>
      <c r="C652" s="2">
        <v>67</v>
      </c>
      <c r="D652" s="2" t="s">
        <v>206</v>
      </c>
      <c r="E652" s="2" t="s">
        <v>11</v>
      </c>
      <c r="F652" s="2" t="s">
        <v>11</v>
      </c>
      <c r="G652" s="2">
        <v>1526</v>
      </c>
      <c r="H652" s="2">
        <v>4</v>
      </c>
      <c r="I652" s="3"/>
      <c r="J652" s="2" t="s">
        <v>291</v>
      </c>
      <c r="K652" s="2" t="s">
        <v>293</v>
      </c>
      <c r="L652">
        <v>2</v>
      </c>
      <c r="M652">
        <v>2</v>
      </c>
      <c r="N652">
        <f>IF(E652=F652,1,0)</f>
        <v>1</v>
      </c>
      <c r="O652" t="s">
        <v>387</v>
      </c>
      <c r="P652" t="s">
        <v>944</v>
      </c>
      <c r="Q652" t="s">
        <v>962</v>
      </c>
    </row>
    <row r="653" spans="1:17" x14ac:dyDescent="0.2">
      <c r="A653" s="1" t="s">
        <v>289</v>
      </c>
      <c r="B653" s="2" t="s">
        <v>289</v>
      </c>
      <c r="C653" s="2">
        <v>69</v>
      </c>
      <c r="D653" s="2" t="s">
        <v>95</v>
      </c>
      <c r="E653" s="2" t="s">
        <v>11</v>
      </c>
      <c r="F653" s="2" t="s">
        <v>11</v>
      </c>
      <c r="G653" s="2">
        <v>1174</v>
      </c>
      <c r="H653" s="2">
        <v>4</v>
      </c>
      <c r="I653" s="3"/>
      <c r="J653" s="2" t="s">
        <v>291</v>
      </c>
      <c r="K653" s="2" t="s">
        <v>293</v>
      </c>
      <c r="L653">
        <v>3</v>
      </c>
      <c r="M653">
        <v>2</v>
      </c>
      <c r="N653">
        <f>IF(E653=F653,1,0)</f>
        <v>1</v>
      </c>
      <c r="O653" t="s">
        <v>387</v>
      </c>
      <c r="P653" t="s">
        <v>944</v>
      </c>
      <c r="Q653" t="s">
        <v>962</v>
      </c>
    </row>
    <row r="654" spans="1:17" x14ac:dyDescent="0.2">
      <c r="A654" s="1" t="s">
        <v>289</v>
      </c>
      <c r="B654" s="2" t="s">
        <v>289</v>
      </c>
      <c r="C654" s="2">
        <v>289</v>
      </c>
      <c r="D654" s="2" t="s">
        <v>420</v>
      </c>
      <c r="E654" s="2" t="s">
        <v>11</v>
      </c>
      <c r="F654" s="2" t="s">
        <v>11</v>
      </c>
      <c r="G654" s="2">
        <v>1647</v>
      </c>
      <c r="H654" s="2">
        <v>4</v>
      </c>
      <c r="I654" s="3"/>
      <c r="J654" s="2" t="s">
        <v>291</v>
      </c>
      <c r="K654" s="2" t="s">
        <v>293</v>
      </c>
      <c r="L654">
        <v>2</v>
      </c>
      <c r="M654">
        <v>2</v>
      </c>
      <c r="N654">
        <f>IF(E654=F654,1,0)</f>
        <v>1</v>
      </c>
      <c r="O654" t="s">
        <v>387</v>
      </c>
      <c r="P654" t="s">
        <v>944</v>
      </c>
      <c r="Q654" t="s">
        <v>962</v>
      </c>
    </row>
    <row r="655" spans="1:17" x14ac:dyDescent="0.2">
      <c r="A655" s="1" t="s">
        <v>289</v>
      </c>
      <c r="B655" s="2" t="s">
        <v>289</v>
      </c>
      <c r="C655" s="2">
        <v>307</v>
      </c>
      <c r="D655" s="2" t="s">
        <v>238</v>
      </c>
      <c r="E655" s="2" t="s">
        <v>294</v>
      </c>
      <c r="F655" s="2" t="s">
        <v>11</v>
      </c>
      <c r="G655" s="2">
        <v>1061</v>
      </c>
      <c r="H655" s="2">
        <v>4</v>
      </c>
      <c r="I655" s="3"/>
      <c r="J655" s="2" t="s">
        <v>291</v>
      </c>
      <c r="K655" s="2" t="s">
        <v>293</v>
      </c>
      <c r="L655">
        <v>1</v>
      </c>
      <c r="M655">
        <v>2</v>
      </c>
      <c r="N655">
        <f>IF(E655=F655,1,0)</f>
        <v>0</v>
      </c>
      <c r="O655" t="s">
        <v>387</v>
      </c>
      <c r="P655" t="s">
        <v>944</v>
      </c>
      <c r="Q655" t="s">
        <v>962</v>
      </c>
    </row>
    <row r="656" spans="1:17" x14ac:dyDescent="0.2">
      <c r="A656" s="1" t="s">
        <v>289</v>
      </c>
      <c r="B656" s="2" t="s">
        <v>289</v>
      </c>
      <c r="C656" s="2">
        <v>26</v>
      </c>
      <c r="D656" s="2" t="s">
        <v>305</v>
      </c>
      <c r="E656" s="2" t="s">
        <v>11</v>
      </c>
      <c r="F656" s="2" t="s">
        <v>11</v>
      </c>
      <c r="G656" s="2">
        <v>1781</v>
      </c>
      <c r="H656" s="2">
        <v>4</v>
      </c>
      <c r="I656" s="3"/>
      <c r="J656" s="2" t="s">
        <v>291</v>
      </c>
      <c r="K656" s="2" t="s">
        <v>293</v>
      </c>
      <c r="L656">
        <v>3</v>
      </c>
      <c r="M656">
        <v>2</v>
      </c>
      <c r="N656">
        <f>IF(E656=F656,1,0)</f>
        <v>1</v>
      </c>
      <c r="O656" t="s">
        <v>387</v>
      </c>
      <c r="P656" t="s">
        <v>944</v>
      </c>
      <c r="Q656" t="s">
        <v>962</v>
      </c>
    </row>
    <row r="657" spans="1:17" x14ac:dyDescent="0.2">
      <c r="A657" s="1" t="s">
        <v>289</v>
      </c>
      <c r="B657" s="2" t="s">
        <v>289</v>
      </c>
      <c r="C657" s="2">
        <v>192</v>
      </c>
      <c r="D657" s="2" t="s">
        <v>129</v>
      </c>
      <c r="E657" s="2" t="s">
        <v>12</v>
      </c>
      <c r="F657" s="2" t="s">
        <v>11</v>
      </c>
      <c r="G657" s="2">
        <v>1358</v>
      </c>
      <c r="H657" s="2">
        <v>4</v>
      </c>
      <c r="I657" s="3"/>
      <c r="J657" s="2" t="s">
        <v>291</v>
      </c>
      <c r="K657" s="2" t="s">
        <v>293</v>
      </c>
      <c r="L657">
        <v>1</v>
      </c>
      <c r="M657">
        <v>2</v>
      </c>
      <c r="N657">
        <f>IF(E657=F657,1,0)</f>
        <v>0</v>
      </c>
      <c r="O657" t="s">
        <v>387</v>
      </c>
      <c r="P657" t="s">
        <v>944</v>
      </c>
      <c r="Q657" t="s">
        <v>962</v>
      </c>
    </row>
    <row r="658" spans="1:17" x14ac:dyDescent="0.2">
      <c r="A658" s="1" t="s">
        <v>361</v>
      </c>
      <c r="B658" s="2" t="s">
        <v>361</v>
      </c>
      <c r="C658" s="2">
        <v>13</v>
      </c>
      <c r="D658" s="2" t="s">
        <v>563</v>
      </c>
      <c r="E658" s="2">
        <v>1</v>
      </c>
      <c r="F658" s="2">
        <v>1</v>
      </c>
      <c r="G658" s="2">
        <v>310</v>
      </c>
      <c r="H658" s="2">
        <v>3</v>
      </c>
      <c r="I658" s="3"/>
      <c r="J658" s="3"/>
      <c r="K658" s="3"/>
      <c r="M658">
        <v>2</v>
      </c>
      <c r="N658">
        <f>IF(E658=F658,1,0)</f>
        <v>1</v>
      </c>
      <c r="O658" t="s">
        <v>387</v>
      </c>
    </row>
    <row r="659" spans="1:17" x14ac:dyDescent="0.2">
      <c r="A659" s="1" t="s">
        <v>361</v>
      </c>
      <c r="B659" s="2" t="s">
        <v>361</v>
      </c>
      <c r="C659" s="2">
        <v>14</v>
      </c>
      <c r="D659" s="2" t="s">
        <v>564</v>
      </c>
      <c r="E659" s="2">
        <v>2</v>
      </c>
      <c r="F659" s="2">
        <v>2</v>
      </c>
      <c r="G659" s="2">
        <v>299</v>
      </c>
      <c r="H659" s="2">
        <v>3</v>
      </c>
      <c r="I659" s="3"/>
      <c r="J659" s="3"/>
      <c r="K659" s="3"/>
      <c r="M659">
        <v>2</v>
      </c>
      <c r="N659">
        <f>IF(E659=F659,1,0)</f>
        <v>1</v>
      </c>
      <c r="O659" t="s">
        <v>387</v>
      </c>
    </row>
    <row r="660" spans="1:17" x14ac:dyDescent="0.2">
      <c r="A660" s="1" t="s">
        <v>361</v>
      </c>
      <c r="B660" s="2" t="s">
        <v>361</v>
      </c>
      <c r="C660" s="2">
        <v>2</v>
      </c>
      <c r="D660" s="2" t="s">
        <v>552</v>
      </c>
      <c r="E660" s="2">
        <v>1</v>
      </c>
      <c r="F660" s="2">
        <v>2</v>
      </c>
      <c r="G660" s="2">
        <v>326</v>
      </c>
      <c r="H660" s="2">
        <v>3</v>
      </c>
      <c r="I660" s="3"/>
      <c r="J660" s="3"/>
      <c r="K660" s="3"/>
      <c r="M660">
        <v>2</v>
      </c>
      <c r="N660">
        <f>IF(E660=F660,1,0)</f>
        <v>0</v>
      </c>
      <c r="O660" t="s">
        <v>386</v>
      </c>
    </row>
    <row r="661" spans="1:17" x14ac:dyDescent="0.2">
      <c r="A661" s="1" t="s">
        <v>361</v>
      </c>
      <c r="B661" s="2" t="s">
        <v>361</v>
      </c>
      <c r="C661" s="2">
        <v>12</v>
      </c>
      <c r="D661" s="2" t="s">
        <v>562</v>
      </c>
      <c r="E661" s="2">
        <v>2</v>
      </c>
      <c r="F661" s="2">
        <v>1</v>
      </c>
      <c r="G661" s="2">
        <v>332</v>
      </c>
      <c r="H661" s="2">
        <v>3</v>
      </c>
      <c r="I661" s="3"/>
      <c r="J661" s="3"/>
      <c r="K661" s="3"/>
      <c r="M661">
        <v>2</v>
      </c>
      <c r="N661">
        <f>IF(E661=F661,1,0)</f>
        <v>0</v>
      </c>
      <c r="O661" t="s">
        <v>386</v>
      </c>
    </row>
    <row r="662" spans="1:17" x14ac:dyDescent="0.2">
      <c r="A662" s="1" t="s">
        <v>361</v>
      </c>
      <c r="B662" s="2" t="s">
        <v>361</v>
      </c>
      <c r="C662" s="2">
        <v>4</v>
      </c>
      <c r="D662" s="2" t="s">
        <v>554</v>
      </c>
      <c r="E662" s="2">
        <v>2</v>
      </c>
      <c r="F662" s="2">
        <v>2</v>
      </c>
      <c r="G662" s="2">
        <v>1001</v>
      </c>
      <c r="H662" s="2">
        <v>3</v>
      </c>
      <c r="I662" s="3"/>
      <c r="J662" s="3"/>
      <c r="K662" s="3"/>
      <c r="M662">
        <v>2</v>
      </c>
      <c r="N662">
        <f>IF(E662=F662,1,0)</f>
        <v>1</v>
      </c>
      <c r="O662" t="s">
        <v>386</v>
      </c>
    </row>
    <row r="663" spans="1:17" x14ac:dyDescent="0.2">
      <c r="A663" s="1" t="s">
        <v>361</v>
      </c>
      <c r="B663" s="2" t="s">
        <v>361</v>
      </c>
      <c r="C663" s="2">
        <v>9</v>
      </c>
      <c r="D663" s="2" t="s">
        <v>559</v>
      </c>
      <c r="E663" s="2">
        <v>1</v>
      </c>
      <c r="F663" s="2" t="s">
        <v>363</v>
      </c>
      <c r="G663" s="2">
        <v>178</v>
      </c>
      <c r="H663" s="2">
        <v>3</v>
      </c>
      <c r="I663" s="3"/>
      <c r="J663" s="3"/>
      <c r="K663" s="3"/>
      <c r="M663">
        <v>2</v>
      </c>
      <c r="N663">
        <f>IF(E663=F663,1,0)</f>
        <v>0</v>
      </c>
    </row>
    <row r="664" spans="1:17" x14ac:dyDescent="0.2">
      <c r="A664" s="1" t="s">
        <v>361</v>
      </c>
      <c r="B664" s="2" t="s">
        <v>361</v>
      </c>
      <c r="C664" s="2">
        <v>7</v>
      </c>
      <c r="D664" s="2" t="s">
        <v>557</v>
      </c>
      <c r="E664" s="2">
        <v>1</v>
      </c>
      <c r="F664" s="2" t="s">
        <v>363</v>
      </c>
      <c r="G664" s="2">
        <v>301</v>
      </c>
      <c r="H664" s="2">
        <v>3</v>
      </c>
      <c r="I664" s="3"/>
      <c r="J664" s="3"/>
      <c r="K664" s="3"/>
      <c r="M664">
        <v>2</v>
      </c>
      <c r="N664">
        <f>IF(E664=F664,1,0)</f>
        <v>0</v>
      </c>
    </row>
    <row r="665" spans="1:17" x14ac:dyDescent="0.2">
      <c r="A665" s="1" t="s">
        <v>361</v>
      </c>
      <c r="B665" s="2" t="s">
        <v>361</v>
      </c>
      <c r="C665" s="2">
        <v>6</v>
      </c>
      <c r="D665" s="2" t="s">
        <v>556</v>
      </c>
      <c r="E665" s="2">
        <v>2</v>
      </c>
      <c r="F665" s="2" t="s">
        <v>363</v>
      </c>
      <c r="G665" s="2">
        <v>278</v>
      </c>
      <c r="H665" s="2">
        <v>3</v>
      </c>
      <c r="I665" s="3"/>
      <c r="J665" s="3"/>
      <c r="K665" s="3"/>
      <c r="M665">
        <v>2</v>
      </c>
      <c r="N665">
        <f>IF(E665=F665,1,0)</f>
        <v>0</v>
      </c>
    </row>
    <row r="666" spans="1:17" x14ac:dyDescent="0.2">
      <c r="A666" s="1" t="s">
        <v>361</v>
      </c>
      <c r="B666" s="2" t="s">
        <v>361</v>
      </c>
      <c r="C666" s="2">
        <v>8</v>
      </c>
      <c r="D666" s="2" t="s">
        <v>558</v>
      </c>
      <c r="E666" s="2">
        <v>1</v>
      </c>
      <c r="F666" s="2" t="s">
        <v>363</v>
      </c>
      <c r="G666" s="2">
        <v>566</v>
      </c>
      <c r="H666" s="2">
        <v>3</v>
      </c>
      <c r="I666" s="3"/>
      <c r="J666" s="3"/>
      <c r="K666" s="3"/>
      <c r="M666">
        <v>2</v>
      </c>
      <c r="N666">
        <f>IF(E666=F666,1,0)</f>
        <v>0</v>
      </c>
    </row>
    <row r="667" spans="1:17" x14ac:dyDescent="0.2">
      <c r="A667" s="1" t="s">
        <v>361</v>
      </c>
      <c r="B667" s="2" t="s">
        <v>361</v>
      </c>
      <c r="C667" s="2">
        <v>1</v>
      </c>
      <c r="D667" s="2" t="s">
        <v>551</v>
      </c>
      <c r="E667" s="2">
        <v>2</v>
      </c>
      <c r="F667" s="2" t="s">
        <v>363</v>
      </c>
      <c r="G667" s="2">
        <v>205</v>
      </c>
      <c r="H667" s="2">
        <v>3</v>
      </c>
      <c r="I667" s="3"/>
      <c r="J667" s="3"/>
      <c r="K667" s="3"/>
      <c r="M667">
        <v>2</v>
      </c>
      <c r="N667">
        <f>IF(E667=F667,1,0)</f>
        <v>0</v>
      </c>
    </row>
    <row r="668" spans="1:17" x14ac:dyDescent="0.2">
      <c r="A668" s="1" t="s">
        <v>361</v>
      </c>
      <c r="B668" s="2" t="s">
        <v>361</v>
      </c>
      <c r="C668" s="2">
        <v>15</v>
      </c>
      <c r="D668" s="2" t="s">
        <v>565</v>
      </c>
      <c r="E668" s="2">
        <v>1</v>
      </c>
      <c r="F668" s="2" t="s">
        <v>363</v>
      </c>
      <c r="G668" s="2">
        <v>270</v>
      </c>
      <c r="H668" s="2">
        <v>3</v>
      </c>
      <c r="I668" s="3"/>
      <c r="J668" s="3"/>
      <c r="K668" s="3"/>
      <c r="M668">
        <v>2</v>
      </c>
      <c r="N668">
        <f>IF(E668=F668,1,0)</f>
        <v>0</v>
      </c>
    </row>
    <row r="669" spans="1:17" x14ac:dyDescent="0.2">
      <c r="A669" s="1" t="s">
        <v>361</v>
      </c>
      <c r="B669" s="2" t="s">
        <v>361</v>
      </c>
      <c r="C669" s="2">
        <v>5</v>
      </c>
      <c r="D669" s="2" t="s">
        <v>555</v>
      </c>
      <c r="E669" s="2">
        <v>2</v>
      </c>
      <c r="F669" s="2" t="s">
        <v>363</v>
      </c>
      <c r="G669" s="2">
        <v>356</v>
      </c>
      <c r="H669" s="2">
        <v>3</v>
      </c>
      <c r="I669" s="3"/>
      <c r="J669" s="3"/>
      <c r="K669" s="3"/>
      <c r="M669">
        <v>2</v>
      </c>
      <c r="N669">
        <f>IF(E669=F669,1,0)</f>
        <v>0</v>
      </c>
    </row>
    <row r="670" spans="1:17" x14ac:dyDescent="0.2">
      <c r="A670" s="1" t="s">
        <v>361</v>
      </c>
      <c r="B670" s="2" t="s">
        <v>361</v>
      </c>
      <c r="C670" s="2">
        <v>0</v>
      </c>
      <c r="D670" s="2" t="s">
        <v>550</v>
      </c>
      <c r="E670" s="2">
        <v>1</v>
      </c>
      <c r="F670" s="2" t="s">
        <v>363</v>
      </c>
      <c r="G670" s="2">
        <v>227</v>
      </c>
      <c r="H670" s="2">
        <v>3</v>
      </c>
      <c r="I670" s="3"/>
      <c r="J670" s="3"/>
      <c r="K670" s="3"/>
      <c r="M670">
        <v>2</v>
      </c>
      <c r="N670">
        <f>IF(E670=F670,1,0)</f>
        <v>0</v>
      </c>
    </row>
    <row r="671" spans="1:17" x14ac:dyDescent="0.2">
      <c r="A671" s="1" t="s">
        <v>361</v>
      </c>
      <c r="B671" s="2" t="s">
        <v>361</v>
      </c>
      <c r="C671" s="2">
        <v>10</v>
      </c>
      <c r="D671" s="2" t="s">
        <v>560</v>
      </c>
      <c r="E671" s="2">
        <v>1</v>
      </c>
      <c r="F671" s="2">
        <v>2</v>
      </c>
      <c r="G671" s="2">
        <v>414</v>
      </c>
      <c r="H671" s="2">
        <v>3</v>
      </c>
      <c r="I671" s="3"/>
      <c r="J671" s="3"/>
      <c r="K671" s="3"/>
      <c r="M671">
        <v>2</v>
      </c>
      <c r="N671">
        <f>IF(E671=F671,1,0)</f>
        <v>0</v>
      </c>
      <c r="O671" t="s">
        <v>387</v>
      </c>
    </row>
    <row r="672" spans="1:17" x14ac:dyDescent="0.2">
      <c r="A672" s="1" t="s">
        <v>361</v>
      </c>
      <c r="B672" s="2" t="s">
        <v>361</v>
      </c>
      <c r="C672" s="2">
        <v>11</v>
      </c>
      <c r="D672" s="2" t="s">
        <v>561</v>
      </c>
      <c r="E672" s="2">
        <v>1</v>
      </c>
      <c r="F672" s="2">
        <v>1</v>
      </c>
      <c r="G672" s="2">
        <v>374</v>
      </c>
      <c r="H672" s="2">
        <v>3</v>
      </c>
      <c r="I672" s="3"/>
      <c r="J672" s="3"/>
      <c r="K672" s="3"/>
      <c r="M672">
        <v>2</v>
      </c>
      <c r="N672">
        <f>IF(E672=F672,1,0)</f>
        <v>1</v>
      </c>
      <c r="O672" t="s">
        <v>387</v>
      </c>
    </row>
    <row r="673" spans="1:15" x14ac:dyDescent="0.2">
      <c r="A673" s="1" t="s">
        <v>361</v>
      </c>
      <c r="B673" s="2" t="s">
        <v>361</v>
      </c>
      <c r="C673" s="2">
        <v>3</v>
      </c>
      <c r="D673" s="2" t="s">
        <v>553</v>
      </c>
      <c r="E673" s="2">
        <v>1</v>
      </c>
      <c r="F673" s="2">
        <v>1</v>
      </c>
      <c r="G673" s="2">
        <v>637</v>
      </c>
      <c r="H673" s="2">
        <v>3</v>
      </c>
      <c r="I673" s="3"/>
      <c r="J673" s="3"/>
      <c r="K673" s="3"/>
      <c r="M673">
        <v>2</v>
      </c>
      <c r="N673">
        <f>IF(E673=F673,1,0)</f>
        <v>1</v>
      </c>
      <c r="O673" t="s">
        <v>386</v>
      </c>
    </row>
  </sheetData>
  <sortState xmlns:xlrd2="http://schemas.microsoft.com/office/spreadsheetml/2017/richdata2" ref="A2:O673">
    <sortCondition ref="A2:A673"/>
    <sortCondition ref="B2:B673"/>
    <sortCondition ref="J2:J673"/>
    <sortCondition ref="D2:D6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D4B1-0A73-1B43-8106-E6EDA96C4CE8}">
  <dimension ref="A1:Q893"/>
  <sheetViews>
    <sheetView topLeftCell="A869" workbookViewId="0">
      <selection activeCell="Q622" sqref="Q622:Q87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49</v>
      </c>
      <c r="D2" s="2" t="s">
        <v>112</v>
      </c>
      <c r="E2" s="2" t="s">
        <v>11</v>
      </c>
      <c r="F2" s="2" t="s">
        <v>12</v>
      </c>
      <c r="G2" s="2">
        <v>186</v>
      </c>
      <c r="H2" s="2">
        <v>1</v>
      </c>
      <c r="I2" s="3"/>
      <c r="J2" s="3"/>
      <c r="K2" s="2" t="s">
        <v>292</v>
      </c>
      <c r="L2">
        <v>1</v>
      </c>
      <c r="M2">
        <v>3</v>
      </c>
      <c r="N2">
        <f>IF(F2=E2,1,0)</f>
        <v>0</v>
      </c>
      <c r="Q2" t="s">
        <v>947</v>
      </c>
    </row>
    <row r="3" spans="1:17" x14ac:dyDescent="0.2">
      <c r="A3" s="1" t="s">
        <v>8</v>
      </c>
      <c r="B3" s="2" t="s">
        <v>8</v>
      </c>
      <c r="C3" s="2">
        <v>89</v>
      </c>
      <c r="D3" s="2" t="s">
        <v>334</v>
      </c>
      <c r="E3" s="2" t="s">
        <v>12</v>
      </c>
      <c r="F3" s="2" t="s">
        <v>12</v>
      </c>
      <c r="G3" s="2">
        <v>914</v>
      </c>
      <c r="H3" s="2">
        <v>1</v>
      </c>
      <c r="I3" s="3"/>
      <c r="J3" s="3"/>
      <c r="K3" s="2" t="s">
        <v>292</v>
      </c>
      <c r="L3">
        <v>2</v>
      </c>
      <c r="M3">
        <v>3</v>
      </c>
      <c r="N3">
        <f>IF(F3=E3,1,0)</f>
        <v>1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248</v>
      </c>
      <c r="D4" s="2" t="s">
        <v>351</v>
      </c>
      <c r="E4" s="2" t="s">
        <v>12</v>
      </c>
      <c r="F4" s="2" t="s">
        <v>12</v>
      </c>
      <c r="G4" s="2">
        <v>608</v>
      </c>
      <c r="H4" s="2">
        <v>1</v>
      </c>
      <c r="I4" s="3"/>
      <c r="J4" s="3"/>
      <c r="K4" s="2" t="s">
        <v>292</v>
      </c>
      <c r="L4">
        <v>4</v>
      </c>
      <c r="M4">
        <v>3</v>
      </c>
      <c r="N4">
        <f>IF(F4=E4,1,0)</f>
        <v>1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100</v>
      </c>
      <c r="D5" s="2" t="s">
        <v>233</v>
      </c>
      <c r="E5" s="2" t="s">
        <v>12</v>
      </c>
      <c r="F5" s="2" t="s">
        <v>12</v>
      </c>
      <c r="G5" s="2">
        <v>962</v>
      </c>
      <c r="H5" s="2">
        <v>1</v>
      </c>
      <c r="I5" s="3"/>
      <c r="J5" s="3"/>
      <c r="K5" s="2" t="s">
        <v>292</v>
      </c>
      <c r="L5">
        <v>2</v>
      </c>
      <c r="M5">
        <v>3</v>
      </c>
      <c r="N5">
        <f>IF(F5=E5,1,0)</f>
        <v>1</v>
      </c>
      <c r="Q5" t="s">
        <v>947</v>
      </c>
    </row>
    <row r="6" spans="1:17" x14ac:dyDescent="0.2">
      <c r="A6" s="1" t="s">
        <v>8</v>
      </c>
      <c r="B6" s="2" t="s">
        <v>8</v>
      </c>
      <c r="C6" s="2">
        <v>251</v>
      </c>
      <c r="D6" s="2" t="s">
        <v>76</v>
      </c>
      <c r="E6" s="2" t="s">
        <v>12</v>
      </c>
      <c r="F6" s="2" t="s">
        <v>12</v>
      </c>
      <c r="G6" s="2">
        <v>798</v>
      </c>
      <c r="H6" s="2">
        <v>1</v>
      </c>
      <c r="I6" s="3"/>
      <c r="J6" s="3"/>
      <c r="K6" s="2" t="s">
        <v>292</v>
      </c>
      <c r="L6">
        <v>4</v>
      </c>
      <c r="M6">
        <v>3</v>
      </c>
      <c r="N6">
        <f>IF(F6=E6,1,0)</f>
        <v>1</v>
      </c>
      <c r="Q6" t="s">
        <v>947</v>
      </c>
    </row>
    <row r="7" spans="1:17" x14ac:dyDescent="0.2">
      <c r="A7" s="1" t="s">
        <v>8</v>
      </c>
      <c r="B7" s="2" t="s">
        <v>8</v>
      </c>
      <c r="C7" s="2">
        <v>58</v>
      </c>
      <c r="D7" s="2" t="s">
        <v>349</v>
      </c>
      <c r="E7" s="2" t="s">
        <v>12</v>
      </c>
      <c r="F7" s="2" t="s">
        <v>12</v>
      </c>
      <c r="G7" s="2">
        <v>364</v>
      </c>
      <c r="H7" s="2">
        <v>1</v>
      </c>
      <c r="I7" s="3"/>
      <c r="J7" s="3"/>
      <c r="K7" s="2" t="s">
        <v>292</v>
      </c>
      <c r="L7">
        <v>1</v>
      </c>
      <c r="M7">
        <v>3</v>
      </c>
      <c r="N7">
        <f>IF(F7=E7,1,0)</f>
        <v>1</v>
      </c>
      <c r="Q7" t="s">
        <v>947</v>
      </c>
    </row>
    <row r="8" spans="1:17" x14ac:dyDescent="0.2">
      <c r="A8" s="1" t="s">
        <v>8</v>
      </c>
      <c r="B8" s="2" t="s">
        <v>8</v>
      </c>
      <c r="C8" s="2">
        <v>140</v>
      </c>
      <c r="D8" s="2" t="s">
        <v>48</v>
      </c>
      <c r="E8" s="2" t="s">
        <v>25</v>
      </c>
      <c r="F8" s="2" t="s">
        <v>12</v>
      </c>
      <c r="G8" s="2">
        <v>0</v>
      </c>
      <c r="H8" s="2">
        <v>1</v>
      </c>
      <c r="I8" s="3"/>
      <c r="J8" s="3"/>
      <c r="K8" s="2" t="s">
        <v>292</v>
      </c>
      <c r="L8">
        <v>3</v>
      </c>
      <c r="M8">
        <v>3</v>
      </c>
      <c r="N8">
        <f>IF(F8=E8,1,0)</f>
        <v>0</v>
      </c>
      <c r="Q8" t="s">
        <v>947</v>
      </c>
    </row>
    <row r="9" spans="1:17" x14ac:dyDescent="0.2">
      <c r="A9" s="1" t="s">
        <v>8</v>
      </c>
      <c r="B9" s="2" t="s">
        <v>8</v>
      </c>
      <c r="C9" s="2">
        <v>148</v>
      </c>
      <c r="D9" s="2" t="s">
        <v>167</v>
      </c>
      <c r="E9" s="2" t="s">
        <v>25</v>
      </c>
      <c r="F9" s="2" t="s">
        <v>12</v>
      </c>
      <c r="G9" s="2">
        <v>0</v>
      </c>
      <c r="H9" s="2">
        <v>1</v>
      </c>
      <c r="I9" s="3"/>
      <c r="J9" s="3"/>
      <c r="K9" s="2" t="s">
        <v>292</v>
      </c>
      <c r="L9">
        <v>3</v>
      </c>
      <c r="M9">
        <v>3</v>
      </c>
      <c r="N9">
        <f>IF(F9=E9,1,0)</f>
        <v>0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158</v>
      </c>
      <c r="D10" s="2" t="s">
        <v>422</v>
      </c>
      <c r="E10" s="2" t="s">
        <v>25</v>
      </c>
      <c r="F10" s="2" t="s">
        <v>12</v>
      </c>
      <c r="G10" s="2">
        <v>0</v>
      </c>
      <c r="H10" s="2">
        <v>1</v>
      </c>
      <c r="I10" s="3"/>
      <c r="J10" s="3"/>
      <c r="K10" s="2" t="s">
        <v>292</v>
      </c>
      <c r="L10">
        <v>3</v>
      </c>
      <c r="M10">
        <v>3</v>
      </c>
      <c r="N10">
        <f>IF(F10=E10,1,0)</f>
        <v>0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15</v>
      </c>
      <c r="D11" s="2" t="s">
        <v>395</v>
      </c>
      <c r="E11" s="2" t="s">
        <v>11</v>
      </c>
      <c r="F11" s="2" t="s">
        <v>12</v>
      </c>
      <c r="G11" s="2">
        <v>789</v>
      </c>
      <c r="H11" s="2">
        <v>1</v>
      </c>
      <c r="I11" s="3"/>
      <c r="J11" s="3"/>
      <c r="K11" s="2" t="s">
        <v>292</v>
      </c>
      <c r="L11">
        <v>1</v>
      </c>
      <c r="M11">
        <v>3</v>
      </c>
      <c r="N11">
        <f>IF(F11=E11,1,0)</f>
        <v>0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192</v>
      </c>
      <c r="D12" s="2" t="s">
        <v>442</v>
      </c>
      <c r="E12" s="2" t="s">
        <v>11</v>
      </c>
      <c r="F12" s="2" t="s">
        <v>12</v>
      </c>
      <c r="G12" s="2">
        <v>778</v>
      </c>
      <c r="H12" s="2">
        <v>1</v>
      </c>
      <c r="I12" s="3"/>
      <c r="J12" s="3"/>
      <c r="K12" s="2" t="s">
        <v>292</v>
      </c>
      <c r="L12">
        <v>4</v>
      </c>
      <c r="M12">
        <v>3</v>
      </c>
      <c r="N12">
        <f>IF(F12=E12,1,0)</f>
        <v>0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111</v>
      </c>
      <c r="D13" s="2" t="s">
        <v>581</v>
      </c>
      <c r="E13" s="2" t="s">
        <v>25</v>
      </c>
      <c r="F13" s="2" t="s">
        <v>12</v>
      </c>
      <c r="G13" s="2">
        <v>0</v>
      </c>
      <c r="H13" s="2">
        <v>1</v>
      </c>
      <c r="I13" s="3"/>
      <c r="J13" s="3"/>
      <c r="K13" s="2" t="s">
        <v>292</v>
      </c>
      <c r="L13">
        <v>2</v>
      </c>
      <c r="M13">
        <v>3</v>
      </c>
      <c r="N13">
        <f>IF(F13=E13,1,0)</f>
        <v>0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136</v>
      </c>
      <c r="D14" s="2" t="s">
        <v>266</v>
      </c>
      <c r="E14" s="2" t="s">
        <v>12</v>
      </c>
      <c r="F14" s="2" t="s">
        <v>12</v>
      </c>
      <c r="G14" s="2">
        <v>936</v>
      </c>
      <c r="H14" s="2">
        <v>1</v>
      </c>
      <c r="I14" s="3"/>
      <c r="J14" s="3"/>
      <c r="K14" s="2" t="s">
        <v>292</v>
      </c>
      <c r="L14">
        <v>3</v>
      </c>
      <c r="M14">
        <v>3</v>
      </c>
      <c r="N14">
        <f>IF(F14=E14,1,0)</f>
        <v>1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83</v>
      </c>
      <c r="D15" s="2" t="s">
        <v>578</v>
      </c>
      <c r="E15" s="2" t="s">
        <v>12</v>
      </c>
      <c r="F15" s="2" t="s">
        <v>12</v>
      </c>
      <c r="G15" s="2">
        <v>835</v>
      </c>
      <c r="H15" s="2">
        <v>1</v>
      </c>
      <c r="I15" s="3"/>
      <c r="J15" s="3"/>
      <c r="K15" s="2" t="s">
        <v>292</v>
      </c>
      <c r="L15">
        <v>2</v>
      </c>
      <c r="M15">
        <v>3</v>
      </c>
      <c r="N15">
        <f>IF(F15=E15,1,0)</f>
        <v>1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230</v>
      </c>
      <c r="D16" s="2" t="s">
        <v>591</v>
      </c>
      <c r="E16" s="2" t="s">
        <v>11</v>
      </c>
      <c r="F16" s="2" t="s">
        <v>12</v>
      </c>
      <c r="G16" s="2">
        <v>845</v>
      </c>
      <c r="H16" s="2">
        <v>1</v>
      </c>
      <c r="I16" s="3"/>
      <c r="J16" s="3"/>
      <c r="K16" s="2" t="s">
        <v>292</v>
      </c>
      <c r="L16">
        <v>4</v>
      </c>
      <c r="M16">
        <v>3</v>
      </c>
      <c r="N16">
        <f>IF(F16=E16,1,0)</f>
        <v>0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53</v>
      </c>
      <c r="D17" s="2" t="s">
        <v>123</v>
      </c>
      <c r="E17" s="2" t="s">
        <v>25</v>
      </c>
      <c r="F17" s="2" t="s">
        <v>12</v>
      </c>
      <c r="G17" s="2">
        <v>0</v>
      </c>
      <c r="H17" s="2">
        <v>1</v>
      </c>
      <c r="I17" s="3"/>
      <c r="J17" s="3"/>
      <c r="K17" s="2" t="s">
        <v>292</v>
      </c>
      <c r="L17">
        <v>1</v>
      </c>
      <c r="M17">
        <v>3</v>
      </c>
      <c r="N17">
        <f>IF(F17=E17,1,0)</f>
        <v>0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133</v>
      </c>
      <c r="D18" s="2" t="s">
        <v>287</v>
      </c>
      <c r="E18" s="2" t="s">
        <v>25</v>
      </c>
      <c r="F18" s="2" t="s">
        <v>12</v>
      </c>
      <c r="G18" s="2">
        <v>0</v>
      </c>
      <c r="H18" s="2">
        <v>1</v>
      </c>
      <c r="I18" s="3"/>
      <c r="J18" s="3"/>
      <c r="K18" s="2" t="s">
        <v>292</v>
      </c>
      <c r="L18">
        <v>3</v>
      </c>
      <c r="M18">
        <v>3</v>
      </c>
      <c r="N18">
        <f>IF(F18=E18,1,0)</f>
        <v>0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106</v>
      </c>
      <c r="D19" s="2" t="s">
        <v>308</v>
      </c>
      <c r="E19" s="2" t="s">
        <v>12</v>
      </c>
      <c r="F19" s="2" t="s">
        <v>12</v>
      </c>
      <c r="G19" s="2">
        <v>910</v>
      </c>
      <c r="H19" s="2">
        <v>1</v>
      </c>
      <c r="I19" s="3"/>
      <c r="J19" s="3"/>
      <c r="K19" s="2" t="s">
        <v>292</v>
      </c>
      <c r="L19">
        <v>2</v>
      </c>
      <c r="M19">
        <v>3</v>
      </c>
      <c r="N19">
        <f>IF(F19=E19,1,0)</f>
        <v>1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164</v>
      </c>
      <c r="D20" s="2" t="s">
        <v>107</v>
      </c>
      <c r="E20" s="2" t="s">
        <v>25</v>
      </c>
      <c r="F20" s="2" t="s">
        <v>12</v>
      </c>
      <c r="G20" s="2">
        <v>0</v>
      </c>
      <c r="H20" s="2">
        <v>1</v>
      </c>
      <c r="I20" s="3"/>
      <c r="J20" s="3"/>
      <c r="K20" s="2" t="s">
        <v>292</v>
      </c>
      <c r="L20">
        <v>3</v>
      </c>
      <c r="M20">
        <v>3</v>
      </c>
      <c r="N20">
        <f>IF(F20=E20,1,0)</f>
        <v>0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63</v>
      </c>
      <c r="D21" s="2" t="s">
        <v>286</v>
      </c>
      <c r="E21" s="2" t="s">
        <v>25</v>
      </c>
      <c r="F21" s="2" t="s">
        <v>12</v>
      </c>
      <c r="G21" s="2">
        <v>0</v>
      </c>
      <c r="H21" s="2">
        <v>1</v>
      </c>
      <c r="I21" s="3"/>
      <c r="J21" s="3"/>
      <c r="K21" s="2" t="s">
        <v>292</v>
      </c>
      <c r="L21">
        <v>1</v>
      </c>
      <c r="M21">
        <v>3</v>
      </c>
      <c r="N21">
        <f>IF(F21=E21,1,0)</f>
        <v>0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64</v>
      </c>
      <c r="D22" s="2" t="s">
        <v>465</v>
      </c>
      <c r="E22" s="2" t="s">
        <v>12</v>
      </c>
      <c r="F22" s="2" t="s">
        <v>12</v>
      </c>
      <c r="G22" s="2">
        <v>31</v>
      </c>
      <c r="H22" s="2">
        <v>1</v>
      </c>
      <c r="I22" s="3"/>
      <c r="J22" s="3"/>
      <c r="K22" s="2" t="s">
        <v>292</v>
      </c>
      <c r="L22">
        <v>2</v>
      </c>
      <c r="M22">
        <v>3</v>
      </c>
      <c r="N22">
        <f>IF(F22=E22,1,0)</f>
        <v>1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138</v>
      </c>
      <c r="D23" s="2" t="s">
        <v>33</v>
      </c>
      <c r="E23" s="2" t="s">
        <v>12</v>
      </c>
      <c r="F23" s="2" t="s">
        <v>12</v>
      </c>
      <c r="G23" s="2">
        <v>839</v>
      </c>
      <c r="H23" s="2">
        <v>1</v>
      </c>
      <c r="I23" s="3"/>
      <c r="J23" s="3"/>
      <c r="K23" s="2" t="s">
        <v>292</v>
      </c>
      <c r="L23">
        <v>3</v>
      </c>
      <c r="M23">
        <v>3</v>
      </c>
      <c r="N23">
        <f>IF(F23=E23,1,0)</f>
        <v>1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45</v>
      </c>
      <c r="D24" s="2" t="s">
        <v>53</v>
      </c>
      <c r="E24" s="2" t="s">
        <v>25</v>
      </c>
      <c r="F24" s="2" t="s">
        <v>12</v>
      </c>
      <c r="G24" s="2">
        <v>0</v>
      </c>
      <c r="H24" s="2">
        <v>1</v>
      </c>
      <c r="I24" s="3"/>
      <c r="J24" s="3"/>
      <c r="K24" s="2" t="s">
        <v>292</v>
      </c>
      <c r="L24">
        <v>1</v>
      </c>
      <c r="M24">
        <v>3</v>
      </c>
      <c r="N24">
        <f>IF(F24=E24,1,0)</f>
        <v>0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247</v>
      </c>
      <c r="D25" s="2" t="s">
        <v>45</v>
      </c>
      <c r="E25" s="2" t="s">
        <v>12</v>
      </c>
      <c r="F25" s="2" t="s">
        <v>12</v>
      </c>
      <c r="G25" s="2">
        <v>908</v>
      </c>
      <c r="H25" s="2">
        <v>1</v>
      </c>
      <c r="I25" s="3"/>
      <c r="J25" s="3"/>
      <c r="K25" s="2" t="s">
        <v>292</v>
      </c>
      <c r="L25">
        <v>4</v>
      </c>
      <c r="M25">
        <v>3</v>
      </c>
      <c r="N25">
        <f>IF(F25=E25,1,0)</f>
        <v>1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167</v>
      </c>
      <c r="D26" s="2" t="s">
        <v>586</v>
      </c>
      <c r="E26" s="2" t="s">
        <v>25</v>
      </c>
      <c r="F26" s="2" t="s">
        <v>12</v>
      </c>
      <c r="G26" s="2">
        <v>0</v>
      </c>
      <c r="H26" s="2">
        <v>1</v>
      </c>
      <c r="I26" s="3"/>
      <c r="J26" s="3"/>
      <c r="K26" s="2" t="s">
        <v>292</v>
      </c>
      <c r="L26">
        <v>3</v>
      </c>
      <c r="M26">
        <v>3</v>
      </c>
      <c r="N26">
        <f>IF(F26=E26,1,0)</f>
        <v>0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196</v>
      </c>
      <c r="D27" s="2" t="s">
        <v>198</v>
      </c>
      <c r="E27" s="2" t="s">
        <v>12</v>
      </c>
      <c r="F27" s="2" t="s">
        <v>12</v>
      </c>
      <c r="G27" s="2">
        <v>732</v>
      </c>
      <c r="H27" s="2">
        <v>1</v>
      </c>
      <c r="I27" s="3"/>
      <c r="J27" s="3"/>
      <c r="K27" s="2" t="s">
        <v>292</v>
      </c>
      <c r="L27">
        <v>4</v>
      </c>
      <c r="M27">
        <v>3</v>
      </c>
      <c r="N27">
        <f>IF(F27=E27,1,0)</f>
        <v>1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112</v>
      </c>
      <c r="D28" s="2" t="s">
        <v>468</v>
      </c>
      <c r="E28" s="2" t="s">
        <v>25</v>
      </c>
      <c r="F28" s="2" t="s">
        <v>12</v>
      </c>
      <c r="G28" s="2">
        <v>0</v>
      </c>
      <c r="H28" s="2">
        <v>1</v>
      </c>
      <c r="I28" s="3"/>
      <c r="J28" s="3"/>
      <c r="K28" s="2" t="s">
        <v>292</v>
      </c>
      <c r="L28">
        <v>2</v>
      </c>
      <c r="M28">
        <v>3</v>
      </c>
      <c r="N28">
        <f>IF(F28=E28,1,0)</f>
        <v>0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246</v>
      </c>
      <c r="D29" s="2" t="s">
        <v>472</v>
      </c>
      <c r="E29" s="2" t="s">
        <v>12</v>
      </c>
      <c r="F29" s="2" t="s">
        <v>12</v>
      </c>
      <c r="G29" s="2">
        <v>961</v>
      </c>
      <c r="H29" s="2">
        <v>1</v>
      </c>
      <c r="I29" s="3"/>
      <c r="J29" s="3"/>
      <c r="K29" s="2" t="s">
        <v>292</v>
      </c>
      <c r="L29">
        <v>4</v>
      </c>
      <c r="M29">
        <v>3</v>
      </c>
      <c r="N29">
        <f>IF(F29=E29,1,0)</f>
        <v>1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118</v>
      </c>
      <c r="D30" s="2" t="s">
        <v>396</v>
      </c>
      <c r="E30" s="2" t="s">
        <v>25</v>
      </c>
      <c r="F30" s="2" t="s">
        <v>12</v>
      </c>
      <c r="G30" s="2">
        <v>0</v>
      </c>
      <c r="H30" s="2">
        <v>1</v>
      </c>
      <c r="I30" s="3"/>
      <c r="J30" s="3"/>
      <c r="K30" s="2" t="s">
        <v>292</v>
      </c>
      <c r="L30">
        <v>2</v>
      </c>
      <c r="M30">
        <v>3</v>
      </c>
      <c r="N30">
        <f>IF(F30=E30,1,0)</f>
        <v>0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198</v>
      </c>
      <c r="D31" s="2" t="s">
        <v>315</v>
      </c>
      <c r="E31" s="2" t="s">
        <v>25</v>
      </c>
      <c r="F31" s="2" t="s">
        <v>12</v>
      </c>
      <c r="G31" s="2">
        <v>0</v>
      </c>
      <c r="H31" s="2">
        <v>1</v>
      </c>
      <c r="I31" s="3"/>
      <c r="J31" s="3"/>
      <c r="K31" s="2" t="s">
        <v>292</v>
      </c>
      <c r="L31">
        <v>4</v>
      </c>
      <c r="M31">
        <v>3</v>
      </c>
      <c r="N31">
        <f>IF(F31=E31,1,0)</f>
        <v>0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30</v>
      </c>
      <c r="D32" s="2" t="s">
        <v>526</v>
      </c>
      <c r="E32" s="2" t="s">
        <v>12</v>
      </c>
      <c r="F32" s="2" t="s">
        <v>12</v>
      </c>
      <c r="G32" s="2">
        <v>1075</v>
      </c>
      <c r="H32" s="2">
        <v>1</v>
      </c>
      <c r="I32" s="3"/>
      <c r="J32" s="3"/>
      <c r="K32" s="2" t="s">
        <v>292</v>
      </c>
      <c r="L32">
        <v>1</v>
      </c>
      <c r="M32">
        <v>3</v>
      </c>
      <c r="N32">
        <f>IF(F32=E32,1,0)</f>
        <v>1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62</v>
      </c>
      <c r="D33" s="2" t="s">
        <v>225</v>
      </c>
      <c r="E33" s="2" t="s">
        <v>25</v>
      </c>
      <c r="F33" s="2" t="s">
        <v>12</v>
      </c>
      <c r="G33" s="2">
        <v>0</v>
      </c>
      <c r="H33" s="2">
        <v>1</v>
      </c>
      <c r="I33" s="3"/>
      <c r="J33" s="3"/>
      <c r="K33" s="2" t="s">
        <v>292</v>
      </c>
      <c r="L33">
        <v>1</v>
      </c>
      <c r="M33">
        <v>3</v>
      </c>
      <c r="N33">
        <f>IF(F33=E33,1,0)</f>
        <v>0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147</v>
      </c>
      <c r="D34" s="2" t="s">
        <v>148</v>
      </c>
      <c r="E34" s="2" t="s">
        <v>11</v>
      </c>
      <c r="F34" s="2" t="s">
        <v>11</v>
      </c>
      <c r="G34" s="2">
        <v>880</v>
      </c>
      <c r="H34" s="2">
        <v>1</v>
      </c>
      <c r="I34" s="3"/>
      <c r="J34" s="3"/>
      <c r="K34" s="2" t="s">
        <v>292</v>
      </c>
      <c r="L34">
        <v>3</v>
      </c>
      <c r="M34">
        <v>3</v>
      </c>
      <c r="N34">
        <f>IF(F34=E34,1,0)</f>
        <v>1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42</v>
      </c>
      <c r="D35" s="2" t="s">
        <v>572</v>
      </c>
      <c r="E35" s="2" t="s">
        <v>11</v>
      </c>
      <c r="F35" s="2" t="s">
        <v>11</v>
      </c>
      <c r="G35" s="2">
        <v>703</v>
      </c>
      <c r="H35" s="2">
        <v>1</v>
      </c>
      <c r="I35" s="3"/>
      <c r="J35" s="3"/>
      <c r="K35" s="2" t="s">
        <v>292</v>
      </c>
      <c r="L35">
        <v>1</v>
      </c>
      <c r="M35">
        <v>3</v>
      </c>
      <c r="N35">
        <f>IF(F35=E35,1,0)</f>
        <v>1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73</v>
      </c>
      <c r="D36" s="2" t="s">
        <v>577</v>
      </c>
      <c r="E36" s="2" t="s">
        <v>25</v>
      </c>
      <c r="F36" s="2" t="s">
        <v>11</v>
      </c>
      <c r="G36" s="2">
        <v>0</v>
      </c>
      <c r="H36" s="2">
        <v>1</v>
      </c>
      <c r="I36" s="3"/>
      <c r="J36" s="3"/>
      <c r="K36" s="2" t="s">
        <v>292</v>
      </c>
      <c r="L36">
        <v>2</v>
      </c>
      <c r="M36">
        <v>3</v>
      </c>
      <c r="N36">
        <f>IF(F36=E36,1,0)</f>
        <v>0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16</v>
      </c>
      <c r="D37" s="2" t="s">
        <v>117</v>
      </c>
      <c r="E37" s="2" t="s">
        <v>25</v>
      </c>
      <c r="F37" s="2" t="s">
        <v>11</v>
      </c>
      <c r="G37" s="2">
        <v>0</v>
      </c>
      <c r="H37" s="2">
        <v>1</v>
      </c>
      <c r="I37" s="3"/>
      <c r="J37" s="3"/>
      <c r="K37" s="2" t="s">
        <v>292</v>
      </c>
      <c r="L37">
        <v>1</v>
      </c>
      <c r="M37">
        <v>3</v>
      </c>
      <c r="N37">
        <f>IF(F37=E37,1,0)</f>
        <v>0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128</v>
      </c>
      <c r="D38" s="2" t="s">
        <v>121</v>
      </c>
      <c r="E38" s="2" t="s">
        <v>25</v>
      </c>
      <c r="F38" s="2" t="s">
        <v>11</v>
      </c>
      <c r="G38" s="2">
        <v>0</v>
      </c>
      <c r="H38" s="2">
        <v>1</v>
      </c>
      <c r="I38" s="3"/>
      <c r="J38" s="3"/>
      <c r="K38" s="2" t="s">
        <v>292</v>
      </c>
      <c r="L38">
        <v>3</v>
      </c>
      <c r="M38">
        <v>3</v>
      </c>
      <c r="N38">
        <f>IF(F38=E38,1,0)</f>
        <v>0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224</v>
      </c>
      <c r="D39" s="2" t="s">
        <v>193</v>
      </c>
      <c r="E39" s="2" t="s">
        <v>12</v>
      </c>
      <c r="F39" s="2" t="s">
        <v>11</v>
      </c>
      <c r="G39" s="2">
        <v>946</v>
      </c>
      <c r="H39" s="2">
        <v>1</v>
      </c>
      <c r="I39" s="3"/>
      <c r="J39" s="3"/>
      <c r="K39" s="2" t="s">
        <v>292</v>
      </c>
      <c r="L39">
        <v>4</v>
      </c>
      <c r="M39">
        <v>3</v>
      </c>
      <c r="N39">
        <f>IF(F39=E39,1,0)</f>
        <v>0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245</v>
      </c>
      <c r="D40" s="2" t="s">
        <v>594</v>
      </c>
      <c r="E40" s="2" t="s">
        <v>25</v>
      </c>
      <c r="F40" s="2" t="s">
        <v>11</v>
      </c>
      <c r="G40" s="2">
        <v>0</v>
      </c>
      <c r="H40" s="2">
        <v>1</v>
      </c>
      <c r="I40" s="3"/>
      <c r="J40" s="3"/>
      <c r="K40" s="2" t="s">
        <v>292</v>
      </c>
      <c r="L40">
        <v>4</v>
      </c>
      <c r="M40">
        <v>3</v>
      </c>
      <c r="N40">
        <f>IF(F40=E40,1,0)</f>
        <v>0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76</v>
      </c>
      <c r="D41" s="2" t="s">
        <v>332</v>
      </c>
      <c r="E41" s="2" t="s">
        <v>25</v>
      </c>
      <c r="F41" s="2" t="s">
        <v>11</v>
      </c>
      <c r="G41" s="2">
        <v>0</v>
      </c>
      <c r="H41" s="2">
        <v>1</v>
      </c>
      <c r="I41" s="3"/>
      <c r="J41" s="3"/>
      <c r="K41" s="2" t="s">
        <v>292</v>
      </c>
      <c r="L41">
        <v>2</v>
      </c>
      <c r="M41">
        <v>3</v>
      </c>
      <c r="N41">
        <f>IF(F41=E41,1,0)</f>
        <v>0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40</v>
      </c>
      <c r="D42" s="2" t="s">
        <v>229</v>
      </c>
      <c r="E42" s="2" t="s">
        <v>25</v>
      </c>
      <c r="F42" s="2" t="s">
        <v>11</v>
      </c>
      <c r="G42" s="2">
        <v>0</v>
      </c>
      <c r="H42" s="2">
        <v>1</v>
      </c>
      <c r="I42" s="3"/>
      <c r="J42" s="3"/>
      <c r="K42" s="2" t="s">
        <v>292</v>
      </c>
      <c r="L42">
        <v>1</v>
      </c>
      <c r="M42">
        <v>3</v>
      </c>
      <c r="N42">
        <f>IF(F42=E42,1,0)</f>
        <v>0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213</v>
      </c>
      <c r="D43" s="2" t="s">
        <v>166</v>
      </c>
      <c r="E43" s="2" t="s">
        <v>25</v>
      </c>
      <c r="F43" s="2" t="s">
        <v>11</v>
      </c>
      <c r="G43" s="2">
        <v>0</v>
      </c>
      <c r="H43" s="2">
        <v>1</v>
      </c>
      <c r="I43" s="3"/>
      <c r="J43" s="3"/>
      <c r="K43" s="2" t="s">
        <v>292</v>
      </c>
      <c r="L43">
        <v>4</v>
      </c>
      <c r="M43">
        <v>3</v>
      </c>
      <c r="N43">
        <f>IF(F43=E43,1,0)</f>
        <v>0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127</v>
      </c>
      <c r="D44" s="2" t="s">
        <v>35</v>
      </c>
      <c r="E44" s="2" t="s">
        <v>25</v>
      </c>
      <c r="F44" s="2" t="s">
        <v>11</v>
      </c>
      <c r="G44" s="2">
        <v>0</v>
      </c>
      <c r="H44" s="2">
        <v>1</v>
      </c>
      <c r="I44" s="3"/>
      <c r="J44" s="3"/>
      <c r="K44" s="2" t="s">
        <v>292</v>
      </c>
      <c r="L44">
        <v>2</v>
      </c>
      <c r="M44">
        <v>3</v>
      </c>
      <c r="N44">
        <f>IF(F44=E44,1,0)</f>
        <v>0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193</v>
      </c>
      <c r="D45" s="2" t="s">
        <v>588</v>
      </c>
      <c r="E45" s="2" t="s">
        <v>25</v>
      </c>
      <c r="F45" s="2" t="s">
        <v>11</v>
      </c>
      <c r="G45" s="2">
        <v>0</v>
      </c>
      <c r="H45" s="2">
        <v>1</v>
      </c>
      <c r="I45" s="3"/>
      <c r="J45" s="3"/>
      <c r="K45" s="2" t="s">
        <v>292</v>
      </c>
      <c r="L45">
        <v>4</v>
      </c>
      <c r="M45">
        <v>3</v>
      </c>
      <c r="N45">
        <f>IF(F45=E45,1,0)</f>
        <v>0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173</v>
      </c>
      <c r="D46" s="2" t="s">
        <v>249</v>
      </c>
      <c r="E46" s="2" t="s">
        <v>11</v>
      </c>
      <c r="F46" s="2" t="s">
        <v>11</v>
      </c>
      <c r="G46" s="2">
        <v>956</v>
      </c>
      <c r="H46" s="2">
        <v>1</v>
      </c>
      <c r="I46" s="3"/>
      <c r="J46" s="3"/>
      <c r="K46" s="2" t="s">
        <v>292</v>
      </c>
      <c r="L46">
        <v>3</v>
      </c>
      <c r="M46">
        <v>3</v>
      </c>
      <c r="N46">
        <f>IF(F46=E46,1,0)</f>
        <v>1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182</v>
      </c>
      <c r="D47" s="2" t="s">
        <v>36</v>
      </c>
      <c r="E47" s="2" t="s">
        <v>25</v>
      </c>
      <c r="F47" s="2" t="s">
        <v>11</v>
      </c>
      <c r="G47" s="2">
        <v>0</v>
      </c>
      <c r="H47" s="2">
        <v>1</v>
      </c>
      <c r="I47" s="3"/>
      <c r="J47" s="3"/>
      <c r="K47" s="2" t="s">
        <v>292</v>
      </c>
      <c r="L47">
        <v>3</v>
      </c>
      <c r="M47">
        <v>3</v>
      </c>
      <c r="N47">
        <f>IF(F47=E47,1,0)</f>
        <v>0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26</v>
      </c>
      <c r="D48" s="2" t="s">
        <v>541</v>
      </c>
      <c r="E48" s="2" t="s">
        <v>25</v>
      </c>
      <c r="F48" s="2" t="s">
        <v>11</v>
      </c>
      <c r="G48" s="2">
        <v>0</v>
      </c>
      <c r="H48" s="2">
        <v>1</v>
      </c>
      <c r="I48" s="3"/>
      <c r="J48" s="3"/>
      <c r="K48" s="2" t="s">
        <v>292</v>
      </c>
      <c r="L48">
        <v>1</v>
      </c>
      <c r="M48">
        <v>3</v>
      </c>
      <c r="N48">
        <f>IF(F48=E48,1,0)</f>
        <v>0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72</v>
      </c>
      <c r="D49" s="2" t="s">
        <v>439</v>
      </c>
      <c r="E49" s="2" t="s">
        <v>25</v>
      </c>
      <c r="F49" s="2" t="s">
        <v>11</v>
      </c>
      <c r="G49" s="2">
        <v>0</v>
      </c>
      <c r="H49" s="2">
        <v>1</v>
      </c>
      <c r="I49" s="3"/>
      <c r="J49" s="3"/>
      <c r="K49" s="2" t="s">
        <v>292</v>
      </c>
      <c r="L49">
        <v>2</v>
      </c>
      <c r="M49">
        <v>3</v>
      </c>
      <c r="N49">
        <f>IF(F49=E49,1,0)</f>
        <v>0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5</v>
      </c>
      <c r="D50" s="2" t="s">
        <v>274</v>
      </c>
      <c r="E50" s="2" t="s">
        <v>25</v>
      </c>
      <c r="F50" s="2" t="s">
        <v>11</v>
      </c>
      <c r="G50" s="2">
        <v>0</v>
      </c>
      <c r="H50" s="2">
        <v>1</v>
      </c>
      <c r="I50" s="3"/>
      <c r="J50" s="3"/>
      <c r="K50" s="2" t="s">
        <v>292</v>
      </c>
      <c r="L50">
        <v>1</v>
      </c>
      <c r="M50">
        <v>3</v>
      </c>
      <c r="N50">
        <f>IF(F50=E50,1,0)</f>
        <v>0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75</v>
      </c>
      <c r="D51" s="2" t="s">
        <v>156</v>
      </c>
      <c r="E51" s="2" t="s">
        <v>25</v>
      </c>
      <c r="F51" s="2" t="s">
        <v>11</v>
      </c>
      <c r="G51" s="2">
        <v>0</v>
      </c>
      <c r="H51" s="2">
        <v>1</v>
      </c>
      <c r="I51" s="3"/>
      <c r="J51" s="3"/>
      <c r="K51" s="2" t="s">
        <v>292</v>
      </c>
      <c r="L51">
        <v>2</v>
      </c>
      <c r="M51">
        <v>3</v>
      </c>
      <c r="N51">
        <f>IF(F51=E51,1,0)</f>
        <v>0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48</v>
      </c>
      <c r="D52" s="2" t="s">
        <v>97</v>
      </c>
      <c r="E52" s="2" t="s">
        <v>25</v>
      </c>
      <c r="F52" s="2" t="s">
        <v>11</v>
      </c>
      <c r="G52" s="2">
        <v>0</v>
      </c>
      <c r="H52" s="2">
        <v>1</v>
      </c>
      <c r="I52" s="3"/>
      <c r="J52" s="3"/>
      <c r="K52" s="2" t="s">
        <v>292</v>
      </c>
      <c r="L52">
        <v>1</v>
      </c>
      <c r="M52">
        <v>3</v>
      </c>
      <c r="N52">
        <f>IF(F52=E52,1,0)</f>
        <v>0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84</v>
      </c>
      <c r="D53" s="2" t="s">
        <v>128</v>
      </c>
      <c r="E53" s="2" t="s">
        <v>11</v>
      </c>
      <c r="F53" s="2" t="s">
        <v>11</v>
      </c>
      <c r="G53" s="2">
        <v>853</v>
      </c>
      <c r="H53" s="2">
        <v>1</v>
      </c>
      <c r="I53" s="3"/>
      <c r="J53" s="3"/>
      <c r="K53" s="2" t="s">
        <v>292</v>
      </c>
      <c r="L53">
        <v>2</v>
      </c>
      <c r="M53">
        <v>3</v>
      </c>
      <c r="N53">
        <f>IF(F53=E53,1,0)</f>
        <v>1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221</v>
      </c>
      <c r="D54" s="2" t="s">
        <v>310</v>
      </c>
      <c r="E54" s="2" t="s">
        <v>25</v>
      </c>
      <c r="F54" s="2" t="s">
        <v>11</v>
      </c>
      <c r="G54" s="2">
        <v>0</v>
      </c>
      <c r="H54" s="2">
        <v>1</v>
      </c>
      <c r="I54" s="3"/>
      <c r="J54" s="3"/>
      <c r="K54" s="2" t="s">
        <v>292</v>
      </c>
      <c r="L54">
        <v>4</v>
      </c>
      <c r="M54">
        <v>3</v>
      </c>
      <c r="N54">
        <f>IF(F54=E54,1,0)</f>
        <v>0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220</v>
      </c>
      <c r="D55" s="2" t="s">
        <v>314</v>
      </c>
      <c r="E55" s="2" t="s">
        <v>11</v>
      </c>
      <c r="F55" s="2" t="s">
        <v>11</v>
      </c>
      <c r="G55" s="2">
        <v>907</v>
      </c>
      <c r="H55" s="2">
        <v>1</v>
      </c>
      <c r="I55" s="3"/>
      <c r="J55" s="3"/>
      <c r="K55" s="2" t="s">
        <v>292</v>
      </c>
      <c r="L55">
        <v>4</v>
      </c>
      <c r="M55">
        <v>3</v>
      </c>
      <c r="N55">
        <f>IF(F55=E55,1,0)</f>
        <v>1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39</v>
      </c>
      <c r="D56" s="2" t="s">
        <v>285</v>
      </c>
      <c r="E56" s="2" t="s">
        <v>25</v>
      </c>
      <c r="F56" s="2" t="s">
        <v>11</v>
      </c>
      <c r="G56" s="2">
        <v>0</v>
      </c>
      <c r="H56" s="2">
        <v>1</v>
      </c>
      <c r="I56" s="3"/>
      <c r="J56" s="3"/>
      <c r="K56" s="2" t="s">
        <v>292</v>
      </c>
      <c r="L56">
        <v>1</v>
      </c>
      <c r="M56">
        <v>3</v>
      </c>
      <c r="N56">
        <f>IF(F56=E56,1,0)</f>
        <v>0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149</v>
      </c>
      <c r="D57" s="2" t="s">
        <v>416</v>
      </c>
      <c r="E57" s="2" t="s">
        <v>25</v>
      </c>
      <c r="F57" s="2" t="s">
        <v>11</v>
      </c>
      <c r="G57" s="2">
        <v>1</v>
      </c>
      <c r="H57" s="2">
        <v>1</v>
      </c>
      <c r="I57" s="3"/>
      <c r="J57" s="3"/>
      <c r="K57" s="2" t="s">
        <v>292</v>
      </c>
      <c r="L57">
        <v>3</v>
      </c>
      <c r="M57">
        <v>3</v>
      </c>
      <c r="N57">
        <f>IF(F57=E57,1,0)</f>
        <v>0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90</v>
      </c>
      <c r="D58" s="2" t="s">
        <v>359</v>
      </c>
      <c r="E58" s="2" t="s">
        <v>11</v>
      </c>
      <c r="F58" s="2" t="s">
        <v>11</v>
      </c>
      <c r="G58" s="2">
        <v>984</v>
      </c>
      <c r="H58" s="2">
        <v>1</v>
      </c>
      <c r="I58" s="3"/>
      <c r="J58" s="3"/>
      <c r="K58" s="2" t="s">
        <v>292</v>
      </c>
      <c r="L58">
        <v>2</v>
      </c>
      <c r="M58">
        <v>3</v>
      </c>
      <c r="N58">
        <f>IF(F58=E58,1,0)</f>
        <v>1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238</v>
      </c>
      <c r="D59" s="2" t="s">
        <v>409</v>
      </c>
      <c r="E59" s="2" t="s">
        <v>25</v>
      </c>
      <c r="F59" s="2" t="s">
        <v>11</v>
      </c>
      <c r="G59" s="2">
        <v>0</v>
      </c>
      <c r="H59" s="2">
        <v>1</v>
      </c>
      <c r="I59" s="3"/>
      <c r="J59" s="3"/>
      <c r="K59" s="2" t="s">
        <v>292</v>
      </c>
      <c r="L59">
        <v>4</v>
      </c>
      <c r="M59">
        <v>3</v>
      </c>
      <c r="N59">
        <f>IF(F59=E59,1,0)</f>
        <v>0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254</v>
      </c>
      <c r="D60" s="2" t="s">
        <v>453</v>
      </c>
      <c r="E60" s="2" t="s">
        <v>25</v>
      </c>
      <c r="F60" s="2" t="s">
        <v>11</v>
      </c>
      <c r="G60" s="2">
        <v>0</v>
      </c>
      <c r="H60" s="2">
        <v>1</v>
      </c>
      <c r="I60" s="3"/>
      <c r="J60" s="3"/>
      <c r="K60" s="2" t="s">
        <v>292</v>
      </c>
      <c r="L60">
        <v>4</v>
      </c>
      <c r="M60">
        <v>3</v>
      </c>
      <c r="N60">
        <f>IF(F60=E60,1,0)</f>
        <v>0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179</v>
      </c>
      <c r="D61" s="2" t="s">
        <v>87</v>
      </c>
      <c r="E61" s="2" t="s">
        <v>25</v>
      </c>
      <c r="F61" s="2" t="s">
        <v>11</v>
      </c>
      <c r="G61" s="2">
        <v>0</v>
      </c>
      <c r="H61" s="2">
        <v>1</v>
      </c>
      <c r="I61" s="3"/>
      <c r="J61" s="3"/>
      <c r="K61" s="2" t="s">
        <v>292</v>
      </c>
      <c r="L61">
        <v>3</v>
      </c>
      <c r="M61">
        <v>3</v>
      </c>
      <c r="N61">
        <f>IF(F61=E61,1,0)</f>
        <v>0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41</v>
      </c>
      <c r="D62" s="2" t="s">
        <v>90</v>
      </c>
      <c r="E62" s="2" t="s">
        <v>12</v>
      </c>
      <c r="F62" s="2" t="s">
        <v>11</v>
      </c>
      <c r="G62" s="2">
        <v>273</v>
      </c>
      <c r="H62" s="2">
        <v>1</v>
      </c>
      <c r="I62" s="3"/>
      <c r="J62" s="3"/>
      <c r="K62" s="2" t="s">
        <v>292</v>
      </c>
      <c r="L62">
        <v>1</v>
      </c>
      <c r="M62">
        <v>3</v>
      </c>
      <c r="N62">
        <f>IF(F62=E62,1,0)</f>
        <v>0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129</v>
      </c>
      <c r="D63" s="2" t="s">
        <v>72</v>
      </c>
      <c r="E63" s="2" t="s">
        <v>25</v>
      </c>
      <c r="F63" s="2" t="s">
        <v>11</v>
      </c>
      <c r="G63" s="2">
        <v>0</v>
      </c>
      <c r="H63" s="2">
        <v>1</v>
      </c>
      <c r="I63" s="3"/>
      <c r="J63" s="3"/>
      <c r="K63" s="2" t="s">
        <v>292</v>
      </c>
      <c r="L63">
        <v>3</v>
      </c>
      <c r="M63">
        <v>3</v>
      </c>
      <c r="N63">
        <f>IF(F63=E63,1,0)</f>
        <v>0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154</v>
      </c>
      <c r="D64" s="2" t="s">
        <v>585</v>
      </c>
      <c r="E64" s="2" t="s">
        <v>25</v>
      </c>
      <c r="F64" s="2" t="s">
        <v>11</v>
      </c>
      <c r="G64" s="2">
        <v>0</v>
      </c>
      <c r="H64" s="2">
        <v>1</v>
      </c>
      <c r="I64" s="3"/>
      <c r="J64" s="3"/>
      <c r="K64" s="2" t="s">
        <v>292</v>
      </c>
      <c r="L64">
        <v>3</v>
      </c>
      <c r="M64">
        <v>3</v>
      </c>
      <c r="N64">
        <f>IF(F64=E64,1,0)</f>
        <v>0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97</v>
      </c>
      <c r="D65" s="2" t="s">
        <v>242</v>
      </c>
      <c r="E65" s="2" t="s">
        <v>25</v>
      </c>
      <c r="F65" s="2" t="s">
        <v>11</v>
      </c>
      <c r="G65" s="2">
        <v>0</v>
      </c>
      <c r="H65" s="2">
        <v>1</v>
      </c>
      <c r="I65" s="3"/>
      <c r="J65" s="3"/>
      <c r="K65" s="2" t="s">
        <v>292</v>
      </c>
      <c r="L65">
        <v>2</v>
      </c>
      <c r="M65">
        <v>3</v>
      </c>
      <c r="N65">
        <f>IF(F65=E65,1,0)</f>
        <v>0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66</v>
      </c>
      <c r="D66" s="2" t="s">
        <v>204</v>
      </c>
      <c r="E66" s="2" t="s">
        <v>25</v>
      </c>
      <c r="F66" s="2" t="s">
        <v>12</v>
      </c>
      <c r="G66" s="2">
        <v>0</v>
      </c>
      <c r="H66" s="2">
        <v>1</v>
      </c>
      <c r="I66" s="3"/>
      <c r="J66" s="3"/>
      <c r="K66" s="2" t="s">
        <v>295</v>
      </c>
      <c r="L66">
        <v>2</v>
      </c>
      <c r="M66">
        <v>3</v>
      </c>
      <c r="N66">
        <f>IF(F66=E66,1,0)</f>
        <v>0</v>
      </c>
      <c r="O66" t="s">
        <v>386</v>
      </c>
      <c r="P66" t="s">
        <v>945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208</v>
      </c>
      <c r="D67" s="2" t="s">
        <v>318</v>
      </c>
      <c r="E67" s="2" t="s">
        <v>11</v>
      </c>
      <c r="F67" s="2" t="s">
        <v>12</v>
      </c>
      <c r="G67" s="2">
        <v>802</v>
      </c>
      <c r="H67" s="2">
        <v>1</v>
      </c>
      <c r="I67" s="3"/>
      <c r="J67" s="3"/>
      <c r="K67" s="2" t="s">
        <v>295</v>
      </c>
      <c r="L67">
        <v>4</v>
      </c>
      <c r="M67">
        <v>3</v>
      </c>
      <c r="N67">
        <f>IF(F67=E67,1,0)</f>
        <v>0</v>
      </c>
      <c r="O67" t="s">
        <v>386</v>
      </c>
      <c r="P67" t="s">
        <v>945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145</v>
      </c>
      <c r="D68" s="2" t="s">
        <v>113</v>
      </c>
      <c r="E68" s="2" t="s">
        <v>11</v>
      </c>
      <c r="F68" s="2" t="s">
        <v>12</v>
      </c>
      <c r="G68" s="2">
        <v>883</v>
      </c>
      <c r="H68" s="2">
        <v>1</v>
      </c>
      <c r="I68" s="3"/>
      <c r="J68" s="3"/>
      <c r="K68" s="2" t="s">
        <v>295</v>
      </c>
      <c r="L68">
        <v>3</v>
      </c>
      <c r="M68">
        <v>3</v>
      </c>
      <c r="N68">
        <f>IF(F68=E68,1,0)</f>
        <v>0</v>
      </c>
      <c r="O68" t="s">
        <v>386</v>
      </c>
      <c r="P68" t="s">
        <v>945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190</v>
      </c>
      <c r="D69" s="2" t="s">
        <v>463</v>
      </c>
      <c r="E69" s="2" t="s">
        <v>25</v>
      </c>
      <c r="F69" s="2" t="s">
        <v>12</v>
      </c>
      <c r="G69" s="2">
        <v>0</v>
      </c>
      <c r="H69" s="2">
        <v>1</v>
      </c>
      <c r="I69" s="3"/>
      <c r="J69" s="3"/>
      <c r="K69" s="2" t="s">
        <v>295</v>
      </c>
      <c r="L69">
        <v>3</v>
      </c>
      <c r="M69">
        <v>3</v>
      </c>
      <c r="N69">
        <f>IF(F69=E69,1,0)</f>
        <v>0</v>
      </c>
      <c r="O69" t="s">
        <v>386</v>
      </c>
      <c r="P69" t="s">
        <v>945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236</v>
      </c>
      <c r="D70" s="2" t="s">
        <v>593</v>
      </c>
      <c r="E70" s="2" t="s">
        <v>25</v>
      </c>
      <c r="F70" s="2" t="s">
        <v>12</v>
      </c>
      <c r="G70" s="2">
        <v>0</v>
      </c>
      <c r="H70" s="2">
        <v>1</v>
      </c>
      <c r="I70" s="3"/>
      <c r="J70" s="3"/>
      <c r="K70" s="2" t="s">
        <v>295</v>
      </c>
      <c r="L70">
        <v>4</v>
      </c>
      <c r="M70">
        <v>3</v>
      </c>
      <c r="N70">
        <f>IF(F70=E70,1,0)</f>
        <v>0</v>
      </c>
      <c r="O70" t="s">
        <v>386</v>
      </c>
      <c r="P70" t="s">
        <v>945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241</v>
      </c>
      <c r="D71" s="2" t="s">
        <v>405</v>
      </c>
      <c r="E71" s="2" t="s">
        <v>11</v>
      </c>
      <c r="F71" s="2" t="s">
        <v>12</v>
      </c>
      <c r="G71" s="2">
        <v>870</v>
      </c>
      <c r="H71" s="2">
        <v>1</v>
      </c>
      <c r="I71" s="3"/>
      <c r="J71" s="3"/>
      <c r="K71" s="2" t="s">
        <v>295</v>
      </c>
      <c r="L71">
        <v>4</v>
      </c>
      <c r="M71">
        <v>3</v>
      </c>
      <c r="N71">
        <f>IF(F71=E71,1,0)</f>
        <v>0</v>
      </c>
      <c r="O71" t="s">
        <v>386</v>
      </c>
      <c r="P71" t="s">
        <v>945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23</v>
      </c>
      <c r="D72" s="2" t="s">
        <v>106</v>
      </c>
      <c r="E72" s="2" t="s">
        <v>11</v>
      </c>
      <c r="F72" s="2" t="s">
        <v>12</v>
      </c>
      <c r="G72" s="2">
        <v>755</v>
      </c>
      <c r="H72" s="2">
        <v>1</v>
      </c>
      <c r="I72" s="3"/>
      <c r="J72" s="3"/>
      <c r="K72" s="2" t="s">
        <v>295</v>
      </c>
      <c r="L72">
        <v>1</v>
      </c>
      <c r="M72">
        <v>3</v>
      </c>
      <c r="N72">
        <f>IF(F72=E72,1,0)</f>
        <v>0</v>
      </c>
      <c r="O72" t="s">
        <v>386</v>
      </c>
      <c r="P72" t="s">
        <v>945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79</v>
      </c>
      <c r="D73" s="2" t="s">
        <v>428</v>
      </c>
      <c r="E73" s="2" t="s">
        <v>11</v>
      </c>
      <c r="F73" s="2" t="s">
        <v>12</v>
      </c>
      <c r="G73" s="2">
        <v>886</v>
      </c>
      <c r="H73" s="2">
        <v>1</v>
      </c>
      <c r="I73" s="3"/>
      <c r="J73" s="3"/>
      <c r="K73" s="2" t="s">
        <v>295</v>
      </c>
      <c r="L73">
        <v>2</v>
      </c>
      <c r="M73">
        <v>3</v>
      </c>
      <c r="N73">
        <f>IF(F73=E73,1,0)</f>
        <v>0</v>
      </c>
      <c r="O73" t="s">
        <v>386</v>
      </c>
      <c r="P73" t="s">
        <v>945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35</v>
      </c>
      <c r="D74" s="2" t="s">
        <v>149</v>
      </c>
      <c r="E74" s="2" t="s">
        <v>11</v>
      </c>
      <c r="F74" s="2" t="s">
        <v>12</v>
      </c>
      <c r="G74" s="2">
        <v>935</v>
      </c>
      <c r="H74" s="2">
        <v>1</v>
      </c>
      <c r="I74" s="3"/>
      <c r="J74" s="3"/>
      <c r="K74" s="2" t="s">
        <v>295</v>
      </c>
      <c r="L74">
        <v>1</v>
      </c>
      <c r="M74">
        <v>3</v>
      </c>
      <c r="N74">
        <f>IF(F74=E74,1,0)</f>
        <v>0</v>
      </c>
      <c r="O74" t="s">
        <v>386</v>
      </c>
      <c r="P74" t="s">
        <v>945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107</v>
      </c>
      <c r="D75" s="2" t="s">
        <v>393</v>
      </c>
      <c r="E75" s="2" t="s">
        <v>25</v>
      </c>
      <c r="F75" s="2" t="s">
        <v>12</v>
      </c>
      <c r="G75" s="2">
        <v>0</v>
      </c>
      <c r="H75" s="2">
        <v>1</v>
      </c>
      <c r="I75" s="3"/>
      <c r="J75" s="3"/>
      <c r="K75" s="2" t="s">
        <v>295</v>
      </c>
      <c r="L75">
        <v>2</v>
      </c>
      <c r="M75">
        <v>3</v>
      </c>
      <c r="N75">
        <f>IF(F75=E75,1,0)</f>
        <v>0</v>
      </c>
      <c r="O75" t="s">
        <v>386</v>
      </c>
      <c r="P75" t="s">
        <v>945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95</v>
      </c>
      <c r="D76" s="2" t="s">
        <v>187</v>
      </c>
      <c r="E76" s="2" t="s">
        <v>11</v>
      </c>
      <c r="F76" s="2" t="s">
        <v>12</v>
      </c>
      <c r="G76" s="2">
        <v>988</v>
      </c>
      <c r="H76" s="2">
        <v>1</v>
      </c>
      <c r="I76" s="3"/>
      <c r="J76" s="3"/>
      <c r="K76" s="2" t="s">
        <v>295</v>
      </c>
      <c r="L76">
        <v>2</v>
      </c>
      <c r="M76">
        <v>3</v>
      </c>
      <c r="N76">
        <f>IF(F76=E76,1,0)</f>
        <v>0</v>
      </c>
      <c r="O76" t="s">
        <v>386</v>
      </c>
      <c r="P76" t="s">
        <v>945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9</v>
      </c>
      <c r="D77" s="2" t="s">
        <v>344</v>
      </c>
      <c r="E77" s="2" t="s">
        <v>25</v>
      </c>
      <c r="F77" s="2" t="s">
        <v>12</v>
      </c>
      <c r="G77" s="2">
        <v>0</v>
      </c>
      <c r="H77" s="2">
        <v>1</v>
      </c>
      <c r="I77" s="3"/>
      <c r="J77" s="3"/>
      <c r="K77" s="2" t="s">
        <v>295</v>
      </c>
      <c r="L77">
        <v>1</v>
      </c>
      <c r="M77">
        <v>3</v>
      </c>
      <c r="N77">
        <f>IF(F77=E77,1,0)</f>
        <v>0</v>
      </c>
      <c r="O77" t="s">
        <v>386</v>
      </c>
      <c r="P77" t="s">
        <v>945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55</v>
      </c>
      <c r="D78" s="2" t="s">
        <v>79</v>
      </c>
      <c r="E78" s="2" t="s">
        <v>11</v>
      </c>
      <c r="F78" s="2" t="s">
        <v>12</v>
      </c>
      <c r="G78" s="2">
        <v>751</v>
      </c>
      <c r="H78" s="2">
        <v>1</v>
      </c>
      <c r="I78" s="3"/>
      <c r="J78" s="3"/>
      <c r="K78" s="2" t="s">
        <v>295</v>
      </c>
      <c r="L78">
        <v>1</v>
      </c>
      <c r="M78">
        <v>3</v>
      </c>
      <c r="N78">
        <f>IF(F78=E78,1,0)</f>
        <v>0</v>
      </c>
      <c r="O78" t="s">
        <v>386</v>
      </c>
      <c r="P78" t="s">
        <v>945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134</v>
      </c>
      <c r="D79" s="2" t="s">
        <v>147</v>
      </c>
      <c r="E79" s="2" t="s">
        <v>25</v>
      </c>
      <c r="F79" s="2" t="s">
        <v>12</v>
      </c>
      <c r="G79" s="2">
        <v>0</v>
      </c>
      <c r="H79" s="2">
        <v>1</v>
      </c>
      <c r="I79" s="3"/>
      <c r="J79" s="3"/>
      <c r="K79" s="2" t="s">
        <v>295</v>
      </c>
      <c r="L79">
        <v>3</v>
      </c>
      <c r="M79">
        <v>3</v>
      </c>
      <c r="N79">
        <f>IF(F79=E79,1,0)</f>
        <v>0</v>
      </c>
      <c r="O79" t="s">
        <v>386</v>
      </c>
      <c r="P79" t="s">
        <v>945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141</v>
      </c>
      <c r="D80" s="2" t="s">
        <v>245</v>
      </c>
      <c r="E80" s="2" t="s">
        <v>25</v>
      </c>
      <c r="F80" s="2" t="s">
        <v>12</v>
      </c>
      <c r="G80" s="2">
        <v>0</v>
      </c>
      <c r="H80" s="2">
        <v>1</v>
      </c>
      <c r="I80" s="3"/>
      <c r="J80" s="3"/>
      <c r="K80" s="2" t="s">
        <v>295</v>
      </c>
      <c r="L80">
        <v>3</v>
      </c>
      <c r="M80">
        <v>3</v>
      </c>
      <c r="N80">
        <f>IF(F80=E80,1,0)</f>
        <v>0</v>
      </c>
      <c r="O80" t="s">
        <v>386</v>
      </c>
      <c r="P80" t="s">
        <v>945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214</v>
      </c>
      <c r="D81" s="2" t="s">
        <v>164</v>
      </c>
      <c r="E81" s="2" t="s">
        <v>11</v>
      </c>
      <c r="F81" s="2" t="s">
        <v>12</v>
      </c>
      <c r="G81" s="2">
        <v>862</v>
      </c>
      <c r="H81" s="2">
        <v>1</v>
      </c>
      <c r="I81" s="3"/>
      <c r="J81" s="3"/>
      <c r="K81" s="2" t="s">
        <v>295</v>
      </c>
      <c r="L81">
        <v>4</v>
      </c>
      <c r="M81">
        <v>3</v>
      </c>
      <c r="N81">
        <f>IF(F81=E81,1,0)</f>
        <v>0</v>
      </c>
      <c r="O81" t="s">
        <v>386</v>
      </c>
      <c r="P81" t="s">
        <v>945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244</v>
      </c>
      <c r="D82" s="2" t="s">
        <v>75</v>
      </c>
      <c r="E82" s="2" t="s">
        <v>25</v>
      </c>
      <c r="F82" s="2" t="s">
        <v>12</v>
      </c>
      <c r="G82" s="2">
        <v>0</v>
      </c>
      <c r="H82" s="2">
        <v>1</v>
      </c>
      <c r="I82" s="3"/>
      <c r="J82" s="3"/>
      <c r="K82" s="2" t="s">
        <v>293</v>
      </c>
      <c r="L82">
        <v>4</v>
      </c>
      <c r="M82">
        <v>3</v>
      </c>
      <c r="N82">
        <f>IF(F82=E82,1,0)</f>
        <v>0</v>
      </c>
      <c r="O82" t="s">
        <v>386</v>
      </c>
      <c r="P82" t="s">
        <v>944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18</v>
      </c>
      <c r="D83" s="2" t="s">
        <v>400</v>
      </c>
      <c r="E83" s="2" t="s">
        <v>25</v>
      </c>
      <c r="F83" s="2" t="s">
        <v>12</v>
      </c>
      <c r="G83" s="2">
        <v>0</v>
      </c>
      <c r="H83" s="2">
        <v>1</v>
      </c>
      <c r="I83" s="3"/>
      <c r="J83" s="3"/>
      <c r="K83" s="2" t="s">
        <v>293</v>
      </c>
      <c r="L83">
        <v>1</v>
      </c>
      <c r="M83">
        <v>3</v>
      </c>
      <c r="N83">
        <f>IF(F83=E83,1,0)</f>
        <v>0</v>
      </c>
      <c r="O83" t="s">
        <v>386</v>
      </c>
      <c r="P83" t="s">
        <v>944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61</v>
      </c>
      <c r="D84" s="2" t="s">
        <v>330</v>
      </c>
      <c r="E84" s="2" t="s">
        <v>11</v>
      </c>
      <c r="F84" s="2" t="s">
        <v>12</v>
      </c>
      <c r="G84" s="2">
        <v>873</v>
      </c>
      <c r="H84" s="2">
        <v>1</v>
      </c>
      <c r="I84" s="3"/>
      <c r="J84" s="3"/>
      <c r="K84" s="2" t="s">
        <v>293</v>
      </c>
      <c r="L84">
        <v>1</v>
      </c>
      <c r="M84">
        <v>3</v>
      </c>
      <c r="N84">
        <f>IF(F84=E84,1,0)</f>
        <v>0</v>
      </c>
      <c r="O84" t="s">
        <v>386</v>
      </c>
      <c r="P84" t="s">
        <v>944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102</v>
      </c>
      <c r="D85" s="2" t="s">
        <v>425</v>
      </c>
      <c r="E85" s="2" t="s">
        <v>25</v>
      </c>
      <c r="F85" s="2" t="s">
        <v>12</v>
      </c>
      <c r="G85" s="2">
        <v>0</v>
      </c>
      <c r="H85" s="2">
        <v>1</v>
      </c>
      <c r="I85" s="3"/>
      <c r="J85" s="3"/>
      <c r="K85" s="2" t="s">
        <v>293</v>
      </c>
      <c r="L85">
        <v>2</v>
      </c>
      <c r="M85">
        <v>3</v>
      </c>
      <c r="N85">
        <f>IF(F85=E85,1,0)</f>
        <v>0</v>
      </c>
      <c r="O85" t="s">
        <v>386</v>
      </c>
      <c r="P85" t="s">
        <v>944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189</v>
      </c>
      <c r="D86" s="2" t="s">
        <v>536</v>
      </c>
      <c r="E86" s="2" t="s">
        <v>25</v>
      </c>
      <c r="F86" s="2" t="s">
        <v>12</v>
      </c>
      <c r="G86" s="2">
        <v>0</v>
      </c>
      <c r="H86" s="2">
        <v>1</v>
      </c>
      <c r="I86" s="3"/>
      <c r="J86" s="3"/>
      <c r="K86" s="2" t="s">
        <v>293</v>
      </c>
      <c r="L86">
        <v>3</v>
      </c>
      <c r="M86">
        <v>3</v>
      </c>
      <c r="N86">
        <f>IF(F86=E86,1,0)</f>
        <v>0</v>
      </c>
      <c r="O86" t="s">
        <v>386</v>
      </c>
      <c r="P86" t="s">
        <v>944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151</v>
      </c>
      <c r="D87" s="2" t="s">
        <v>201</v>
      </c>
      <c r="E87" s="2" t="s">
        <v>11</v>
      </c>
      <c r="F87" s="2" t="s">
        <v>12</v>
      </c>
      <c r="G87" s="2">
        <v>810</v>
      </c>
      <c r="H87" s="2">
        <v>1</v>
      </c>
      <c r="I87" s="3"/>
      <c r="J87" s="3"/>
      <c r="K87" s="2" t="s">
        <v>293</v>
      </c>
      <c r="L87">
        <v>3</v>
      </c>
      <c r="M87">
        <v>3</v>
      </c>
      <c r="N87">
        <f>IF(F87=E87,1,0)</f>
        <v>0</v>
      </c>
      <c r="O87" t="s">
        <v>386</v>
      </c>
      <c r="P87" t="s">
        <v>944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8</v>
      </c>
      <c r="D88" s="2" t="s">
        <v>136</v>
      </c>
      <c r="E88" s="2" t="s">
        <v>11</v>
      </c>
      <c r="F88" s="2" t="s">
        <v>12</v>
      </c>
      <c r="G88" s="2">
        <v>683</v>
      </c>
      <c r="H88" s="2">
        <v>1</v>
      </c>
      <c r="I88" s="3"/>
      <c r="J88" s="3"/>
      <c r="K88" s="2" t="s">
        <v>293</v>
      </c>
      <c r="L88">
        <v>1</v>
      </c>
      <c r="M88">
        <v>3</v>
      </c>
      <c r="N88">
        <f>IF(F88=E88,1,0)</f>
        <v>0</v>
      </c>
      <c r="O88" t="s">
        <v>386</v>
      </c>
      <c r="P88" t="s">
        <v>944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13</v>
      </c>
      <c r="D89" s="2" t="s">
        <v>345</v>
      </c>
      <c r="E89" s="2" t="s">
        <v>25</v>
      </c>
      <c r="F89" s="2" t="s">
        <v>12</v>
      </c>
      <c r="G89" s="2">
        <v>0</v>
      </c>
      <c r="H89" s="2">
        <v>1</v>
      </c>
      <c r="I89" s="3"/>
      <c r="J89" s="3"/>
      <c r="K89" s="2" t="s">
        <v>293</v>
      </c>
      <c r="L89">
        <v>1</v>
      </c>
      <c r="M89">
        <v>3</v>
      </c>
      <c r="N89">
        <f>IF(F89=E89,1,0)</f>
        <v>0</v>
      </c>
      <c r="O89" t="s">
        <v>386</v>
      </c>
      <c r="P89" t="s">
        <v>944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110</v>
      </c>
      <c r="D90" s="2" t="s">
        <v>80</v>
      </c>
      <c r="E90" s="2" t="s">
        <v>25</v>
      </c>
      <c r="F90" s="2" t="s">
        <v>12</v>
      </c>
      <c r="G90" s="2">
        <v>0</v>
      </c>
      <c r="H90" s="2">
        <v>1</v>
      </c>
      <c r="I90" s="3"/>
      <c r="J90" s="3"/>
      <c r="K90" s="2" t="s">
        <v>293</v>
      </c>
      <c r="L90">
        <v>2</v>
      </c>
      <c r="M90">
        <v>3</v>
      </c>
      <c r="N90">
        <f>IF(F90=E90,1,0)</f>
        <v>0</v>
      </c>
      <c r="O90" t="s">
        <v>386</v>
      </c>
      <c r="P90" t="s">
        <v>944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94</v>
      </c>
      <c r="D91" s="2" t="s">
        <v>264</v>
      </c>
      <c r="E91" s="2" t="s">
        <v>11</v>
      </c>
      <c r="F91" s="2" t="s">
        <v>12</v>
      </c>
      <c r="G91" s="2">
        <v>790</v>
      </c>
      <c r="H91" s="2">
        <v>1</v>
      </c>
      <c r="I91" s="3"/>
      <c r="J91" s="3"/>
      <c r="K91" s="2" t="s">
        <v>293</v>
      </c>
      <c r="L91">
        <v>2</v>
      </c>
      <c r="M91">
        <v>3</v>
      </c>
      <c r="N91">
        <f>IF(F91=E91,1,0)</f>
        <v>0</v>
      </c>
      <c r="O91" t="s">
        <v>386</v>
      </c>
      <c r="P91" t="s">
        <v>944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71</v>
      </c>
      <c r="D92" s="2" t="s">
        <v>404</v>
      </c>
      <c r="E92" s="2" t="s">
        <v>11</v>
      </c>
      <c r="F92" s="2" t="s">
        <v>12</v>
      </c>
      <c r="G92" s="2">
        <v>796</v>
      </c>
      <c r="H92" s="2">
        <v>1</v>
      </c>
      <c r="I92" s="3"/>
      <c r="J92" s="3"/>
      <c r="K92" s="2" t="s">
        <v>293</v>
      </c>
      <c r="L92">
        <v>2</v>
      </c>
      <c r="M92">
        <v>3</v>
      </c>
      <c r="N92">
        <f>IF(F92=E92,1,0)</f>
        <v>0</v>
      </c>
      <c r="O92" t="s">
        <v>386</v>
      </c>
      <c r="P92" t="s">
        <v>944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176</v>
      </c>
      <c r="D93" s="2" t="s">
        <v>83</v>
      </c>
      <c r="E93" s="2" t="s">
        <v>25</v>
      </c>
      <c r="F93" s="2" t="s">
        <v>12</v>
      </c>
      <c r="G93" s="2">
        <v>0</v>
      </c>
      <c r="H93" s="2">
        <v>1</v>
      </c>
      <c r="I93" s="3"/>
      <c r="J93" s="3"/>
      <c r="K93" s="2" t="s">
        <v>293</v>
      </c>
      <c r="L93">
        <v>3</v>
      </c>
      <c r="M93">
        <v>3</v>
      </c>
      <c r="N93">
        <f>IF(F93=E93,1,0)</f>
        <v>0</v>
      </c>
      <c r="O93" t="s">
        <v>386</v>
      </c>
      <c r="P93" t="s">
        <v>944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181</v>
      </c>
      <c r="D94" s="2" t="s">
        <v>457</v>
      </c>
      <c r="E94" s="2" t="s">
        <v>11</v>
      </c>
      <c r="F94" s="2" t="s">
        <v>12</v>
      </c>
      <c r="G94" s="2">
        <v>748</v>
      </c>
      <c r="H94" s="2">
        <v>1</v>
      </c>
      <c r="I94" s="3"/>
      <c r="J94" s="3"/>
      <c r="K94" s="2" t="s">
        <v>293</v>
      </c>
      <c r="L94">
        <v>3</v>
      </c>
      <c r="M94">
        <v>3</v>
      </c>
      <c r="N94">
        <f>IF(F94=E94,1,0)</f>
        <v>0</v>
      </c>
      <c r="O94" t="s">
        <v>386</v>
      </c>
      <c r="P94" t="s">
        <v>944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202</v>
      </c>
      <c r="D95" s="2" t="s">
        <v>444</v>
      </c>
      <c r="E95" s="2" t="s">
        <v>25</v>
      </c>
      <c r="F95" s="2" t="s">
        <v>12</v>
      </c>
      <c r="G95" s="2">
        <v>0</v>
      </c>
      <c r="H95" s="2">
        <v>1</v>
      </c>
      <c r="I95" s="3"/>
      <c r="J95" s="3"/>
      <c r="K95" s="2" t="s">
        <v>293</v>
      </c>
      <c r="L95">
        <v>4</v>
      </c>
      <c r="M95">
        <v>3</v>
      </c>
      <c r="N95">
        <f>IF(F95=E95,1,0)</f>
        <v>0</v>
      </c>
      <c r="O95" t="s">
        <v>386</v>
      </c>
      <c r="P95" t="s">
        <v>944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234</v>
      </c>
      <c r="D96" s="2" t="s">
        <v>234</v>
      </c>
      <c r="E96" s="2" t="s">
        <v>25</v>
      </c>
      <c r="F96" s="2" t="s">
        <v>12</v>
      </c>
      <c r="G96" s="2">
        <v>0</v>
      </c>
      <c r="H96" s="2">
        <v>1</v>
      </c>
      <c r="I96" s="3"/>
      <c r="J96" s="3"/>
      <c r="K96" s="2" t="s">
        <v>293</v>
      </c>
      <c r="L96">
        <v>4</v>
      </c>
      <c r="M96">
        <v>3</v>
      </c>
      <c r="N96">
        <f>IF(F96=E96,1,0)</f>
        <v>0</v>
      </c>
      <c r="O96" t="s">
        <v>386</v>
      </c>
      <c r="P96" t="s">
        <v>944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226</v>
      </c>
      <c r="D97" s="2" t="s">
        <v>155</v>
      </c>
      <c r="E97" s="2" t="s">
        <v>25</v>
      </c>
      <c r="F97" s="2" t="s">
        <v>12</v>
      </c>
      <c r="G97" s="2">
        <v>0</v>
      </c>
      <c r="H97" s="2">
        <v>1</v>
      </c>
      <c r="I97" s="3"/>
      <c r="J97" s="3"/>
      <c r="K97" s="2" t="s">
        <v>293</v>
      </c>
      <c r="L97">
        <v>4</v>
      </c>
      <c r="M97">
        <v>3</v>
      </c>
      <c r="N97">
        <f>IF(F97=E97,1,0)</f>
        <v>0</v>
      </c>
      <c r="O97" t="s">
        <v>386</v>
      </c>
      <c r="P97" t="s">
        <v>944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249</v>
      </c>
      <c r="D98" s="2" t="s">
        <v>419</v>
      </c>
      <c r="E98" s="2" t="s">
        <v>12</v>
      </c>
      <c r="F98" s="2" t="s">
        <v>11</v>
      </c>
      <c r="G98" s="2">
        <v>635</v>
      </c>
      <c r="H98" s="2">
        <v>1</v>
      </c>
      <c r="I98" s="3"/>
      <c r="J98" s="3"/>
      <c r="K98" s="2" t="s">
        <v>295</v>
      </c>
      <c r="L98">
        <v>4</v>
      </c>
      <c r="M98">
        <v>3</v>
      </c>
      <c r="N98">
        <f>IF(F98=E98,1,0)</f>
        <v>0</v>
      </c>
      <c r="O98" t="s">
        <v>387</v>
      </c>
      <c r="P98" t="s">
        <v>945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37</v>
      </c>
      <c r="D99" s="2" t="s">
        <v>94</v>
      </c>
      <c r="E99" s="2" t="s">
        <v>25</v>
      </c>
      <c r="F99" s="2" t="s">
        <v>11</v>
      </c>
      <c r="G99" s="2">
        <v>0</v>
      </c>
      <c r="H99" s="2">
        <v>1</v>
      </c>
      <c r="I99" s="3"/>
      <c r="J99" s="3"/>
      <c r="K99" s="2" t="s">
        <v>295</v>
      </c>
      <c r="L99">
        <v>1</v>
      </c>
      <c r="M99">
        <v>3</v>
      </c>
      <c r="N99">
        <f>IF(F99=E99,1,0)</f>
        <v>0</v>
      </c>
      <c r="O99" t="s">
        <v>387</v>
      </c>
      <c r="P99" t="s">
        <v>945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177</v>
      </c>
      <c r="D100" s="2" t="s">
        <v>441</v>
      </c>
      <c r="E100" s="2" t="s">
        <v>25</v>
      </c>
      <c r="F100" s="2" t="s">
        <v>11</v>
      </c>
      <c r="G100" s="2">
        <v>0</v>
      </c>
      <c r="H100" s="2">
        <v>1</v>
      </c>
      <c r="I100" s="3"/>
      <c r="J100" s="3"/>
      <c r="K100" s="2" t="s">
        <v>295</v>
      </c>
      <c r="L100">
        <v>3</v>
      </c>
      <c r="M100">
        <v>3</v>
      </c>
      <c r="N100">
        <f>IF(F100=E100,1,0)</f>
        <v>0</v>
      </c>
      <c r="O100" t="s">
        <v>387</v>
      </c>
      <c r="P100" t="s">
        <v>945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168</v>
      </c>
      <c r="D101" s="2" t="s">
        <v>348</v>
      </c>
      <c r="E101" s="2" t="s">
        <v>11</v>
      </c>
      <c r="F101" s="2" t="s">
        <v>11</v>
      </c>
      <c r="G101" s="2">
        <v>1046</v>
      </c>
      <c r="H101" s="2">
        <v>1</v>
      </c>
      <c r="I101" s="3"/>
      <c r="J101" s="3"/>
      <c r="K101" s="2" t="s">
        <v>295</v>
      </c>
      <c r="L101">
        <v>3</v>
      </c>
      <c r="M101">
        <v>3</v>
      </c>
      <c r="N101">
        <f>IF(F101=E101,1,0)</f>
        <v>1</v>
      </c>
      <c r="O101" t="s">
        <v>387</v>
      </c>
      <c r="P101" t="s">
        <v>945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28</v>
      </c>
      <c r="D102" s="2" t="s">
        <v>63</v>
      </c>
      <c r="E102" s="2" t="s">
        <v>11</v>
      </c>
      <c r="F102" s="2" t="s">
        <v>11</v>
      </c>
      <c r="G102" s="2">
        <v>996</v>
      </c>
      <c r="H102" s="2">
        <v>1</v>
      </c>
      <c r="I102" s="3"/>
      <c r="J102" s="3"/>
      <c r="K102" s="2" t="s">
        <v>295</v>
      </c>
      <c r="L102">
        <v>1</v>
      </c>
      <c r="M102">
        <v>3</v>
      </c>
      <c r="N102">
        <f>IF(F102=E102,1,0)</f>
        <v>1</v>
      </c>
      <c r="O102" t="s">
        <v>387</v>
      </c>
      <c r="P102" t="s">
        <v>945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121</v>
      </c>
      <c r="D103" s="2" t="s">
        <v>347</v>
      </c>
      <c r="E103" s="2" t="s">
        <v>11</v>
      </c>
      <c r="F103" s="2" t="s">
        <v>11</v>
      </c>
      <c r="G103" s="2">
        <v>817</v>
      </c>
      <c r="H103" s="2">
        <v>1</v>
      </c>
      <c r="I103" s="3"/>
      <c r="J103" s="3"/>
      <c r="K103" s="2" t="s">
        <v>295</v>
      </c>
      <c r="L103">
        <v>2</v>
      </c>
      <c r="M103">
        <v>3</v>
      </c>
      <c r="N103">
        <f>IF(F103=E103,1,0)</f>
        <v>1</v>
      </c>
      <c r="O103" t="s">
        <v>387</v>
      </c>
      <c r="P103" t="s">
        <v>945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143</v>
      </c>
      <c r="D104" s="2" t="s">
        <v>141</v>
      </c>
      <c r="E104" s="2" t="s">
        <v>25</v>
      </c>
      <c r="F104" s="2" t="s">
        <v>11</v>
      </c>
      <c r="G104" s="2">
        <v>0</v>
      </c>
      <c r="H104" s="2">
        <v>1</v>
      </c>
      <c r="I104" s="3"/>
      <c r="J104" s="3"/>
      <c r="K104" s="2" t="s">
        <v>295</v>
      </c>
      <c r="L104">
        <v>3</v>
      </c>
      <c r="M104">
        <v>3</v>
      </c>
      <c r="N104">
        <f>IF(F104=E104,1,0)</f>
        <v>0</v>
      </c>
      <c r="O104" t="s">
        <v>387</v>
      </c>
      <c r="P104" t="s">
        <v>945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0</v>
      </c>
      <c r="D105" s="2" t="s">
        <v>280</v>
      </c>
      <c r="E105" s="2" t="s">
        <v>25</v>
      </c>
      <c r="F105" s="2" t="s">
        <v>11</v>
      </c>
      <c r="G105" s="2">
        <v>0</v>
      </c>
      <c r="H105" s="2">
        <v>1</v>
      </c>
      <c r="I105" s="3"/>
      <c r="J105" s="3"/>
      <c r="K105" s="2" t="s">
        <v>295</v>
      </c>
      <c r="L105">
        <v>1</v>
      </c>
      <c r="M105">
        <v>3</v>
      </c>
      <c r="N105">
        <f>IF(F105=E105,1,0)</f>
        <v>0</v>
      </c>
      <c r="O105" t="s">
        <v>387</v>
      </c>
      <c r="P105" t="s">
        <v>945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98</v>
      </c>
      <c r="D106" s="2" t="s">
        <v>260</v>
      </c>
      <c r="E106" s="2" t="s">
        <v>25</v>
      </c>
      <c r="F106" s="2" t="s">
        <v>11</v>
      </c>
      <c r="G106" s="2">
        <v>0</v>
      </c>
      <c r="H106" s="2">
        <v>1</v>
      </c>
      <c r="I106" s="3"/>
      <c r="J106" s="3"/>
      <c r="K106" s="2" t="s">
        <v>295</v>
      </c>
      <c r="L106">
        <v>2</v>
      </c>
      <c r="M106">
        <v>3</v>
      </c>
      <c r="N106">
        <f>IF(F106=E106,1,0)</f>
        <v>0</v>
      </c>
      <c r="O106" t="s">
        <v>387</v>
      </c>
      <c r="P106" t="s">
        <v>945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206</v>
      </c>
      <c r="D107" s="2" t="s">
        <v>590</v>
      </c>
      <c r="E107" s="2" t="s">
        <v>25</v>
      </c>
      <c r="F107" s="2" t="s">
        <v>11</v>
      </c>
      <c r="G107" s="2">
        <v>0</v>
      </c>
      <c r="H107" s="2">
        <v>1</v>
      </c>
      <c r="I107" s="3"/>
      <c r="J107" s="3"/>
      <c r="K107" s="2" t="s">
        <v>295</v>
      </c>
      <c r="L107">
        <v>4</v>
      </c>
      <c r="M107">
        <v>3</v>
      </c>
      <c r="N107">
        <f>IF(F107=E107,1,0)</f>
        <v>0</v>
      </c>
      <c r="O107" t="s">
        <v>387</v>
      </c>
      <c r="P107" t="s">
        <v>945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227</v>
      </c>
      <c r="D108" s="2" t="s">
        <v>281</v>
      </c>
      <c r="E108" s="2" t="s">
        <v>11</v>
      </c>
      <c r="F108" s="2" t="s">
        <v>11</v>
      </c>
      <c r="G108" s="2">
        <v>661</v>
      </c>
      <c r="H108" s="2">
        <v>1</v>
      </c>
      <c r="I108" s="3"/>
      <c r="J108" s="3"/>
      <c r="K108" s="2" t="s">
        <v>295</v>
      </c>
      <c r="L108">
        <v>4</v>
      </c>
      <c r="M108">
        <v>3</v>
      </c>
      <c r="N108">
        <f>IF(F108=E108,1,0)</f>
        <v>1</v>
      </c>
      <c r="O108" t="s">
        <v>387</v>
      </c>
      <c r="P108" t="s">
        <v>945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171</v>
      </c>
      <c r="D109" s="2" t="s">
        <v>452</v>
      </c>
      <c r="E109" s="2" t="s">
        <v>11</v>
      </c>
      <c r="F109" s="2" t="s">
        <v>11</v>
      </c>
      <c r="G109" s="2">
        <v>773</v>
      </c>
      <c r="H109" s="2">
        <v>1</v>
      </c>
      <c r="I109" s="3"/>
      <c r="J109" s="3"/>
      <c r="K109" s="2" t="s">
        <v>295</v>
      </c>
      <c r="L109">
        <v>3</v>
      </c>
      <c r="M109">
        <v>3</v>
      </c>
      <c r="N109">
        <f>IF(F109=E109,1,0)</f>
        <v>1</v>
      </c>
      <c r="O109" t="s">
        <v>387</v>
      </c>
      <c r="P109" t="s">
        <v>945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124</v>
      </c>
      <c r="D110" s="2" t="s">
        <v>92</v>
      </c>
      <c r="E110" s="2" t="s">
        <v>25</v>
      </c>
      <c r="F110" s="2" t="s">
        <v>11</v>
      </c>
      <c r="G110" s="2">
        <v>0</v>
      </c>
      <c r="H110" s="2">
        <v>1</v>
      </c>
      <c r="I110" s="3"/>
      <c r="J110" s="3"/>
      <c r="K110" s="2" t="s">
        <v>295</v>
      </c>
      <c r="L110">
        <v>2</v>
      </c>
      <c r="M110">
        <v>3</v>
      </c>
      <c r="N110">
        <f>IF(F110=E110,1,0)</f>
        <v>0</v>
      </c>
      <c r="O110" t="s">
        <v>387</v>
      </c>
      <c r="P110" t="s">
        <v>945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85</v>
      </c>
      <c r="D111" s="2" t="s">
        <v>279</v>
      </c>
      <c r="E111" s="2" t="s">
        <v>25</v>
      </c>
      <c r="F111" s="2" t="s">
        <v>11</v>
      </c>
      <c r="G111" s="2">
        <v>0</v>
      </c>
      <c r="H111" s="2">
        <v>1</v>
      </c>
      <c r="I111" s="3"/>
      <c r="J111" s="3"/>
      <c r="K111" s="2" t="s">
        <v>295</v>
      </c>
      <c r="L111">
        <v>2</v>
      </c>
      <c r="M111">
        <v>3</v>
      </c>
      <c r="N111">
        <f>IF(F111=E111,1,0)</f>
        <v>0</v>
      </c>
      <c r="O111" t="s">
        <v>387</v>
      </c>
      <c r="P111" t="s">
        <v>945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31</v>
      </c>
      <c r="D112" s="2" t="s">
        <v>224</v>
      </c>
      <c r="E112" s="2" t="s">
        <v>11</v>
      </c>
      <c r="F112" s="2" t="s">
        <v>11</v>
      </c>
      <c r="G112" s="2">
        <v>928</v>
      </c>
      <c r="H112" s="2">
        <v>1</v>
      </c>
      <c r="I112" s="3"/>
      <c r="J112" s="3"/>
      <c r="K112" s="2" t="s">
        <v>295</v>
      </c>
      <c r="L112">
        <v>1</v>
      </c>
      <c r="M112">
        <v>3</v>
      </c>
      <c r="N112">
        <f>IF(F112=E112,1,0)</f>
        <v>1</v>
      </c>
      <c r="O112" t="s">
        <v>387</v>
      </c>
      <c r="P112" t="s">
        <v>945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199</v>
      </c>
      <c r="D113" s="2" t="s">
        <v>317</v>
      </c>
      <c r="E113" s="2" t="s">
        <v>11</v>
      </c>
      <c r="F113" s="2" t="s">
        <v>11</v>
      </c>
      <c r="G113" s="2">
        <v>779</v>
      </c>
      <c r="H113" s="2">
        <v>1</v>
      </c>
      <c r="I113" s="3"/>
      <c r="J113" s="3"/>
      <c r="K113" s="2" t="s">
        <v>295</v>
      </c>
      <c r="L113">
        <v>4</v>
      </c>
      <c r="M113">
        <v>3</v>
      </c>
      <c r="N113">
        <f>IF(F113=E113,1,0)</f>
        <v>1</v>
      </c>
      <c r="O113" t="s">
        <v>387</v>
      </c>
      <c r="P113" t="s">
        <v>945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178</v>
      </c>
      <c r="D114" s="2" t="s">
        <v>431</v>
      </c>
      <c r="E114" s="2" t="s">
        <v>25</v>
      </c>
      <c r="F114" s="2" t="s">
        <v>11</v>
      </c>
      <c r="G114" s="2">
        <v>0</v>
      </c>
      <c r="H114" s="2">
        <v>1</v>
      </c>
      <c r="I114" s="3"/>
      <c r="J114" s="3"/>
      <c r="K114" s="2" t="s">
        <v>293</v>
      </c>
      <c r="L114">
        <v>3</v>
      </c>
      <c r="M114">
        <v>3</v>
      </c>
      <c r="N114">
        <f>IF(F114=E114,1,0)</f>
        <v>0</v>
      </c>
      <c r="O114" t="s">
        <v>387</v>
      </c>
      <c r="P114" t="s">
        <v>945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200</v>
      </c>
      <c r="D115" s="2" t="s">
        <v>473</v>
      </c>
      <c r="E115" s="2" t="s">
        <v>11</v>
      </c>
      <c r="F115" s="2" t="s">
        <v>11</v>
      </c>
      <c r="G115" s="2">
        <v>996</v>
      </c>
      <c r="H115" s="2">
        <v>1</v>
      </c>
      <c r="I115" s="3"/>
      <c r="J115" s="3"/>
      <c r="K115" s="2" t="s">
        <v>293</v>
      </c>
      <c r="L115">
        <v>4</v>
      </c>
      <c r="M115">
        <v>3</v>
      </c>
      <c r="N115">
        <f>IF(F115=E115,1,0)</f>
        <v>1</v>
      </c>
      <c r="O115" t="s">
        <v>387</v>
      </c>
      <c r="P115" t="s">
        <v>945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86</v>
      </c>
      <c r="D116" s="2" t="s">
        <v>284</v>
      </c>
      <c r="E116" s="2" t="s">
        <v>25</v>
      </c>
      <c r="F116" s="2" t="s">
        <v>11</v>
      </c>
      <c r="G116" s="2">
        <v>0</v>
      </c>
      <c r="H116" s="2">
        <v>1</v>
      </c>
      <c r="I116" s="3"/>
      <c r="J116" s="3"/>
      <c r="K116" s="2" t="s">
        <v>293</v>
      </c>
      <c r="L116">
        <v>2</v>
      </c>
      <c r="M116">
        <v>3</v>
      </c>
      <c r="N116">
        <f>IF(F116=E116,1,0)</f>
        <v>0</v>
      </c>
      <c r="O116" t="s">
        <v>387</v>
      </c>
      <c r="P116" t="s">
        <v>945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32</v>
      </c>
      <c r="D117" s="2" t="s">
        <v>300</v>
      </c>
      <c r="E117" s="2" t="s">
        <v>25</v>
      </c>
      <c r="F117" s="2" t="s">
        <v>11</v>
      </c>
      <c r="G117" s="2">
        <v>0</v>
      </c>
      <c r="H117" s="2">
        <v>1</v>
      </c>
      <c r="I117" s="3"/>
      <c r="J117" s="3"/>
      <c r="K117" s="2" t="s">
        <v>293</v>
      </c>
      <c r="L117">
        <v>1</v>
      </c>
      <c r="M117">
        <v>3</v>
      </c>
      <c r="N117">
        <f>IF(F117=E117,1,0)</f>
        <v>0</v>
      </c>
      <c r="O117" t="s">
        <v>387</v>
      </c>
      <c r="P117" t="s">
        <v>945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38</v>
      </c>
      <c r="D118" s="2" t="s">
        <v>68</v>
      </c>
      <c r="E118" s="2" t="s">
        <v>11</v>
      </c>
      <c r="F118" s="2" t="s">
        <v>11</v>
      </c>
      <c r="G118" s="2">
        <v>844</v>
      </c>
      <c r="H118" s="2">
        <v>1</v>
      </c>
      <c r="I118" s="3"/>
      <c r="J118" s="3"/>
      <c r="K118" s="2" t="s">
        <v>293</v>
      </c>
      <c r="L118">
        <v>1</v>
      </c>
      <c r="M118">
        <v>3</v>
      </c>
      <c r="N118">
        <f>IF(F118=E118,1,0)</f>
        <v>1</v>
      </c>
      <c r="O118" t="s">
        <v>387</v>
      </c>
      <c r="P118" t="s">
        <v>945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250</v>
      </c>
      <c r="D119" s="2" t="s">
        <v>182</v>
      </c>
      <c r="E119" s="2" t="s">
        <v>25</v>
      </c>
      <c r="F119" s="2" t="s">
        <v>11</v>
      </c>
      <c r="G119" s="2">
        <v>0</v>
      </c>
      <c r="H119" s="2">
        <v>1</v>
      </c>
      <c r="I119" s="3"/>
      <c r="J119" s="3"/>
      <c r="K119" s="2" t="s">
        <v>293</v>
      </c>
      <c r="L119">
        <v>4</v>
      </c>
      <c r="M119">
        <v>3</v>
      </c>
      <c r="N119">
        <f>IF(F119=E119,1,0)</f>
        <v>0</v>
      </c>
      <c r="O119" t="s">
        <v>387</v>
      </c>
      <c r="P119" t="s">
        <v>945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172</v>
      </c>
      <c r="D120" s="2" t="s">
        <v>341</v>
      </c>
      <c r="E120" s="2" t="s">
        <v>25</v>
      </c>
      <c r="F120" s="2" t="s">
        <v>11</v>
      </c>
      <c r="G120" s="2">
        <v>0</v>
      </c>
      <c r="H120" s="2">
        <v>1</v>
      </c>
      <c r="I120" s="3"/>
      <c r="J120" s="3"/>
      <c r="K120" s="2" t="s">
        <v>293</v>
      </c>
      <c r="L120">
        <v>3</v>
      </c>
      <c r="M120">
        <v>3</v>
      </c>
      <c r="N120">
        <f>IF(F120=E120,1,0)</f>
        <v>0</v>
      </c>
      <c r="O120" t="s">
        <v>387</v>
      </c>
      <c r="P120" t="s">
        <v>945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125</v>
      </c>
      <c r="D121" s="2" t="s">
        <v>584</v>
      </c>
      <c r="E121" s="2" t="s">
        <v>11</v>
      </c>
      <c r="F121" s="2" t="s">
        <v>11</v>
      </c>
      <c r="G121" s="2">
        <v>866</v>
      </c>
      <c r="H121" s="2">
        <v>1</v>
      </c>
      <c r="I121" s="3"/>
      <c r="J121" s="3"/>
      <c r="K121" s="2" t="s">
        <v>293</v>
      </c>
      <c r="L121">
        <v>2</v>
      </c>
      <c r="M121">
        <v>3</v>
      </c>
      <c r="N121">
        <f>IF(F121=E121,1,0)</f>
        <v>1</v>
      </c>
      <c r="O121" t="s">
        <v>387</v>
      </c>
      <c r="P121" t="s">
        <v>945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122</v>
      </c>
      <c r="D122" s="2" t="s">
        <v>240</v>
      </c>
      <c r="E122" s="2" t="s">
        <v>25</v>
      </c>
      <c r="F122" s="2" t="s">
        <v>11</v>
      </c>
      <c r="G122" s="2">
        <v>0</v>
      </c>
      <c r="H122" s="2">
        <v>1</v>
      </c>
      <c r="I122" s="3"/>
      <c r="J122" s="3"/>
      <c r="K122" s="2" t="s">
        <v>293</v>
      </c>
      <c r="L122">
        <v>2</v>
      </c>
      <c r="M122">
        <v>3</v>
      </c>
      <c r="N122">
        <f>IF(F122=E122,1,0)</f>
        <v>0</v>
      </c>
      <c r="O122" t="s">
        <v>387</v>
      </c>
      <c r="P122" t="s">
        <v>945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1</v>
      </c>
      <c r="D123" s="2" t="s">
        <v>527</v>
      </c>
      <c r="E123" s="2" t="s">
        <v>25</v>
      </c>
      <c r="F123" s="2" t="s">
        <v>11</v>
      </c>
      <c r="G123" s="2">
        <v>0</v>
      </c>
      <c r="H123" s="2">
        <v>1</v>
      </c>
      <c r="I123" s="3"/>
      <c r="J123" s="3"/>
      <c r="K123" s="2" t="s">
        <v>293</v>
      </c>
      <c r="L123">
        <v>1</v>
      </c>
      <c r="M123">
        <v>3</v>
      </c>
      <c r="N123">
        <f>IF(F123=E123,1,0)</f>
        <v>0</v>
      </c>
      <c r="O123" t="s">
        <v>387</v>
      </c>
      <c r="P123" t="s">
        <v>945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169</v>
      </c>
      <c r="D124" s="2" t="s">
        <v>67</v>
      </c>
      <c r="E124" s="2" t="s">
        <v>11</v>
      </c>
      <c r="F124" s="2" t="s">
        <v>11</v>
      </c>
      <c r="G124" s="2">
        <v>630</v>
      </c>
      <c r="H124" s="2">
        <v>1</v>
      </c>
      <c r="I124" s="3"/>
      <c r="J124" s="3"/>
      <c r="K124" s="2" t="s">
        <v>293</v>
      </c>
      <c r="L124">
        <v>3</v>
      </c>
      <c r="M124">
        <v>3</v>
      </c>
      <c r="N124">
        <f>IF(F124=E124,1,0)</f>
        <v>1</v>
      </c>
      <c r="O124" t="s">
        <v>387</v>
      </c>
      <c r="P124" t="s">
        <v>945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207</v>
      </c>
      <c r="D125" s="2" t="s">
        <v>91</v>
      </c>
      <c r="E125" s="2" t="s">
        <v>11</v>
      </c>
      <c r="F125" s="2" t="s">
        <v>11</v>
      </c>
      <c r="G125" s="2">
        <v>806</v>
      </c>
      <c r="H125" s="2">
        <v>1</v>
      </c>
      <c r="I125" s="3"/>
      <c r="J125" s="3"/>
      <c r="K125" s="2" t="s">
        <v>293</v>
      </c>
      <c r="L125">
        <v>4</v>
      </c>
      <c r="M125">
        <v>3</v>
      </c>
      <c r="N125">
        <f>IF(F125=E125,1,0)</f>
        <v>1</v>
      </c>
      <c r="O125" t="s">
        <v>387</v>
      </c>
      <c r="P125" t="s">
        <v>945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99</v>
      </c>
      <c r="D126" s="2" t="s">
        <v>44</v>
      </c>
      <c r="E126" s="2" t="s">
        <v>25</v>
      </c>
      <c r="F126" s="2" t="s">
        <v>11</v>
      </c>
      <c r="G126" s="2">
        <v>0</v>
      </c>
      <c r="H126" s="2">
        <v>1</v>
      </c>
      <c r="I126" s="3"/>
      <c r="J126" s="3"/>
      <c r="K126" s="2" t="s">
        <v>293</v>
      </c>
      <c r="L126">
        <v>2</v>
      </c>
      <c r="M126">
        <v>3</v>
      </c>
      <c r="N126">
        <f>IF(F126=E126,1,0)</f>
        <v>0</v>
      </c>
      <c r="O126" t="s">
        <v>387</v>
      </c>
      <c r="P126" t="s">
        <v>945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228</v>
      </c>
      <c r="D127" s="2" t="s">
        <v>475</v>
      </c>
      <c r="E127" s="2" t="s">
        <v>11</v>
      </c>
      <c r="F127" s="2" t="s">
        <v>11</v>
      </c>
      <c r="G127" s="2">
        <v>885</v>
      </c>
      <c r="H127" s="2">
        <v>1</v>
      </c>
      <c r="I127" s="3"/>
      <c r="J127" s="3"/>
      <c r="K127" s="2" t="s">
        <v>293</v>
      </c>
      <c r="L127">
        <v>4</v>
      </c>
      <c r="M127">
        <v>3</v>
      </c>
      <c r="N127">
        <f>IF(F127=E127,1,0)</f>
        <v>1</v>
      </c>
      <c r="O127" t="s">
        <v>387</v>
      </c>
      <c r="P127" t="s">
        <v>945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144</v>
      </c>
      <c r="D128" s="2" t="s">
        <v>139</v>
      </c>
      <c r="E128" s="2" t="s">
        <v>11</v>
      </c>
      <c r="F128" s="2" t="s">
        <v>11</v>
      </c>
      <c r="G128" s="2">
        <v>787</v>
      </c>
      <c r="H128" s="2">
        <v>1</v>
      </c>
      <c r="I128" s="3"/>
      <c r="J128" s="3"/>
      <c r="K128" s="2" t="s">
        <v>293</v>
      </c>
      <c r="L128">
        <v>3</v>
      </c>
      <c r="M128">
        <v>3</v>
      </c>
      <c r="N128">
        <f>IF(F128=E128,1,0)</f>
        <v>1</v>
      </c>
      <c r="O128" t="s">
        <v>387</v>
      </c>
      <c r="P128" t="s">
        <v>945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29</v>
      </c>
      <c r="D129" s="2" t="s">
        <v>195</v>
      </c>
      <c r="E129" s="2" t="s">
        <v>25</v>
      </c>
      <c r="F129" s="2" t="s">
        <v>11</v>
      </c>
      <c r="G129" s="2">
        <v>0</v>
      </c>
      <c r="H129" s="2">
        <v>1</v>
      </c>
      <c r="I129" s="3"/>
      <c r="J129" s="3"/>
      <c r="K129" s="2" t="s">
        <v>293</v>
      </c>
      <c r="L129">
        <v>1</v>
      </c>
      <c r="M129">
        <v>3</v>
      </c>
      <c r="N129">
        <f>IF(F129=E129,1,0)</f>
        <v>0</v>
      </c>
      <c r="O129" t="s">
        <v>387</v>
      </c>
      <c r="P129" t="s">
        <v>945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159</v>
      </c>
      <c r="D130" s="2" t="s">
        <v>339</v>
      </c>
      <c r="E130" s="2" t="s">
        <v>25</v>
      </c>
      <c r="F130" s="2" t="s">
        <v>12</v>
      </c>
      <c r="G130" s="2">
        <v>0</v>
      </c>
      <c r="H130" s="2">
        <v>1</v>
      </c>
      <c r="I130" s="3"/>
      <c r="J130" s="3"/>
      <c r="K130" s="2" t="s">
        <v>295</v>
      </c>
      <c r="L130">
        <v>3</v>
      </c>
      <c r="M130">
        <v>3</v>
      </c>
      <c r="N130">
        <f>IF(F130=E130,1,0)</f>
        <v>0</v>
      </c>
      <c r="O130" t="s">
        <v>387</v>
      </c>
      <c r="P130" t="s">
        <v>944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77</v>
      </c>
      <c r="D131" s="2" t="s">
        <v>178</v>
      </c>
      <c r="E131" s="2" t="s">
        <v>25</v>
      </c>
      <c r="F131" s="2" t="s">
        <v>12</v>
      </c>
      <c r="G131" s="2">
        <v>0</v>
      </c>
      <c r="H131" s="2">
        <v>1</v>
      </c>
      <c r="I131" s="3"/>
      <c r="J131" s="3"/>
      <c r="K131" s="2" t="s">
        <v>295</v>
      </c>
      <c r="L131">
        <v>2</v>
      </c>
      <c r="M131">
        <v>3</v>
      </c>
      <c r="N131">
        <f>IF(F131=E131,1,0)</f>
        <v>0</v>
      </c>
      <c r="O131" t="s">
        <v>387</v>
      </c>
      <c r="P131" t="s">
        <v>944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21</v>
      </c>
      <c r="D132" s="2" t="s">
        <v>568</v>
      </c>
      <c r="E132" s="2" t="s">
        <v>25</v>
      </c>
      <c r="F132" s="2" t="s">
        <v>12</v>
      </c>
      <c r="G132" s="2">
        <v>0</v>
      </c>
      <c r="H132" s="2">
        <v>1</v>
      </c>
      <c r="I132" s="3"/>
      <c r="J132" s="3"/>
      <c r="K132" s="2" t="s">
        <v>295</v>
      </c>
      <c r="L132">
        <v>1</v>
      </c>
      <c r="M132">
        <v>3</v>
      </c>
      <c r="N132">
        <f>IF(F132=E132,1,0)</f>
        <v>0</v>
      </c>
      <c r="O132" t="s">
        <v>387</v>
      </c>
      <c r="P132" t="s">
        <v>944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165</v>
      </c>
      <c r="D133" s="2" t="s">
        <v>54</v>
      </c>
      <c r="E133" s="2" t="s">
        <v>25</v>
      </c>
      <c r="F133" s="2" t="s">
        <v>12</v>
      </c>
      <c r="G133" s="2">
        <v>0</v>
      </c>
      <c r="H133" s="2">
        <v>1</v>
      </c>
      <c r="I133" s="3"/>
      <c r="J133" s="3"/>
      <c r="K133" s="2" t="s">
        <v>295</v>
      </c>
      <c r="L133">
        <v>3</v>
      </c>
      <c r="M133">
        <v>3</v>
      </c>
      <c r="N133">
        <f>IF(F133=E133,1,0)</f>
        <v>0</v>
      </c>
      <c r="O133" t="s">
        <v>387</v>
      </c>
      <c r="P133" t="s">
        <v>944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131</v>
      </c>
      <c r="D134" s="2" t="s">
        <v>306</v>
      </c>
      <c r="E134" s="2" t="s">
        <v>11</v>
      </c>
      <c r="F134" s="2" t="s">
        <v>12</v>
      </c>
      <c r="G134" s="2">
        <v>271</v>
      </c>
      <c r="H134" s="2">
        <v>1</v>
      </c>
      <c r="I134" s="3"/>
      <c r="J134" s="3"/>
      <c r="K134" s="2" t="s">
        <v>295</v>
      </c>
      <c r="L134">
        <v>3</v>
      </c>
      <c r="M134">
        <v>3</v>
      </c>
      <c r="N134">
        <f>IF(F134=E134,1,0)</f>
        <v>0</v>
      </c>
      <c r="O134" t="s">
        <v>387</v>
      </c>
      <c r="P134" t="s">
        <v>944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87</v>
      </c>
      <c r="D135" s="2" t="s">
        <v>142</v>
      </c>
      <c r="E135" s="2" t="s">
        <v>25</v>
      </c>
      <c r="F135" s="2" t="s">
        <v>12</v>
      </c>
      <c r="G135" s="2">
        <v>0</v>
      </c>
      <c r="H135" s="2">
        <v>1</v>
      </c>
      <c r="I135" s="3"/>
      <c r="J135" s="3"/>
      <c r="K135" s="2" t="s">
        <v>295</v>
      </c>
      <c r="L135">
        <v>2</v>
      </c>
      <c r="M135">
        <v>3</v>
      </c>
      <c r="N135">
        <f>IF(F135=E135,1,0)</f>
        <v>0</v>
      </c>
      <c r="O135" t="s">
        <v>387</v>
      </c>
      <c r="P135" t="s">
        <v>944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33</v>
      </c>
      <c r="D136" s="2" t="s">
        <v>571</v>
      </c>
      <c r="E136" s="2" t="s">
        <v>25</v>
      </c>
      <c r="F136" s="2" t="s">
        <v>12</v>
      </c>
      <c r="G136" s="2">
        <v>0</v>
      </c>
      <c r="H136" s="2">
        <v>1</v>
      </c>
      <c r="I136" s="3"/>
      <c r="J136" s="3"/>
      <c r="K136" s="2" t="s">
        <v>295</v>
      </c>
      <c r="L136">
        <v>1</v>
      </c>
      <c r="M136">
        <v>3</v>
      </c>
      <c r="N136">
        <f>IF(F136=E136,1,0)</f>
        <v>0</v>
      </c>
      <c r="O136" t="s">
        <v>387</v>
      </c>
      <c r="P136" t="s">
        <v>944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113</v>
      </c>
      <c r="D137" s="2" t="s">
        <v>102</v>
      </c>
      <c r="E137" s="2" t="s">
        <v>11</v>
      </c>
      <c r="F137" s="2" t="s">
        <v>12</v>
      </c>
      <c r="G137" s="2">
        <v>943</v>
      </c>
      <c r="H137" s="2">
        <v>1</v>
      </c>
      <c r="I137" s="3"/>
      <c r="J137" s="3"/>
      <c r="K137" s="2" t="s">
        <v>295</v>
      </c>
      <c r="L137">
        <v>2</v>
      </c>
      <c r="M137">
        <v>3</v>
      </c>
      <c r="N137">
        <f>IF(F137=E137,1,0)</f>
        <v>0</v>
      </c>
      <c r="O137" t="s">
        <v>387</v>
      </c>
      <c r="P137" t="s">
        <v>944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216</v>
      </c>
      <c r="D138" s="2" t="s">
        <v>211</v>
      </c>
      <c r="E138" s="2" t="s">
        <v>12</v>
      </c>
      <c r="F138" s="2" t="s">
        <v>12</v>
      </c>
      <c r="G138" s="2">
        <v>877</v>
      </c>
      <c r="H138" s="2">
        <v>1</v>
      </c>
      <c r="I138" s="3"/>
      <c r="J138" s="3"/>
      <c r="K138" s="2" t="s">
        <v>295</v>
      </c>
      <c r="L138">
        <v>4</v>
      </c>
      <c r="M138">
        <v>3</v>
      </c>
      <c r="N138">
        <f>IF(F138=E138,1,0)</f>
        <v>1</v>
      </c>
      <c r="O138" t="s">
        <v>387</v>
      </c>
      <c r="P138" t="s">
        <v>944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203</v>
      </c>
      <c r="D139" s="2" t="s">
        <v>589</v>
      </c>
      <c r="E139" s="2" t="s">
        <v>11</v>
      </c>
      <c r="F139" s="2" t="s">
        <v>12</v>
      </c>
      <c r="G139" s="2">
        <v>702</v>
      </c>
      <c r="H139" s="2">
        <v>1</v>
      </c>
      <c r="I139" s="3"/>
      <c r="J139" s="3"/>
      <c r="K139" s="2" t="s">
        <v>295</v>
      </c>
      <c r="L139">
        <v>4</v>
      </c>
      <c r="M139">
        <v>3</v>
      </c>
      <c r="N139">
        <f>IF(F139=E139,1,0)</f>
        <v>0</v>
      </c>
      <c r="O139" t="s">
        <v>387</v>
      </c>
      <c r="P139" t="s">
        <v>944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104</v>
      </c>
      <c r="D140" s="2" t="s">
        <v>390</v>
      </c>
      <c r="E140" s="2" t="s">
        <v>25</v>
      </c>
      <c r="F140" s="2" t="s">
        <v>12</v>
      </c>
      <c r="G140" s="2">
        <v>0</v>
      </c>
      <c r="H140" s="2">
        <v>1</v>
      </c>
      <c r="I140" s="3"/>
      <c r="J140" s="3"/>
      <c r="K140" s="2" t="s">
        <v>295</v>
      </c>
      <c r="L140">
        <v>2</v>
      </c>
      <c r="M140">
        <v>3</v>
      </c>
      <c r="N140">
        <f>IF(F140=E140,1,0)</f>
        <v>0</v>
      </c>
      <c r="O140" t="s">
        <v>387</v>
      </c>
      <c r="P140" t="s">
        <v>944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162</v>
      </c>
      <c r="D141" s="2" t="s">
        <v>436</v>
      </c>
      <c r="E141" s="2" t="s">
        <v>25</v>
      </c>
      <c r="F141" s="2" t="s">
        <v>12</v>
      </c>
      <c r="G141" s="2">
        <v>0</v>
      </c>
      <c r="H141" s="2">
        <v>1</v>
      </c>
      <c r="I141" s="3"/>
      <c r="J141" s="3"/>
      <c r="K141" s="2" t="s">
        <v>295</v>
      </c>
      <c r="L141">
        <v>3</v>
      </c>
      <c r="M141">
        <v>3</v>
      </c>
      <c r="N141">
        <f>IF(F141=E141,1,0)</f>
        <v>0</v>
      </c>
      <c r="O141" t="s">
        <v>387</v>
      </c>
      <c r="P141" t="s">
        <v>944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252</v>
      </c>
      <c r="D142" s="2" t="s">
        <v>358</v>
      </c>
      <c r="E142" s="2" t="s">
        <v>25</v>
      </c>
      <c r="F142" s="2" t="s">
        <v>12</v>
      </c>
      <c r="G142" s="2">
        <v>0</v>
      </c>
      <c r="H142" s="2">
        <v>1</v>
      </c>
      <c r="I142" s="3"/>
      <c r="J142" s="3"/>
      <c r="K142" s="2" t="s">
        <v>295</v>
      </c>
      <c r="L142">
        <v>4</v>
      </c>
      <c r="M142">
        <v>3</v>
      </c>
      <c r="N142">
        <f>IF(F142=E142,1,0)</f>
        <v>0</v>
      </c>
      <c r="O142" t="s">
        <v>387</v>
      </c>
      <c r="P142" t="s">
        <v>944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51</v>
      </c>
      <c r="D143" s="2" t="s">
        <v>456</v>
      </c>
      <c r="E143" s="2" t="s">
        <v>25</v>
      </c>
      <c r="F143" s="2" t="s">
        <v>12</v>
      </c>
      <c r="G143" s="2">
        <v>0</v>
      </c>
      <c r="H143" s="2">
        <v>1</v>
      </c>
      <c r="I143" s="3"/>
      <c r="J143" s="3"/>
      <c r="K143" s="2" t="s">
        <v>295</v>
      </c>
      <c r="L143">
        <v>1</v>
      </c>
      <c r="M143">
        <v>3</v>
      </c>
      <c r="N143">
        <f>IF(F143=E143,1,0)</f>
        <v>0</v>
      </c>
      <c r="O143" t="s">
        <v>387</v>
      </c>
      <c r="P143" t="s">
        <v>944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3</v>
      </c>
      <c r="D144" s="2" t="s">
        <v>256</v>
      </c>
      <c r="E144" s="2" t="s">
        <v>25</v>
      </c>
      <c r="F144" s="2" t="s">
        <v>12</v>
      </c>
      <c r="G144" s="2">
        <v>0</v>
      </c>
      <c r="H144" s="2">
        <v>1</v>
      </c>
      <c r="I144" s="3"/>
      <c r="J144" s="3"/>
      <c r="K144" s="2" t="s">
        <v>295</v>
      </c>
      <c r="L144">
        <v>1</v>
      </c>
      <c r="M144">
        <v>3</v>
      </c>
      <c r="N144">
        <f>IF(F144=E144,1,0)</f>
        <v>0</v>
      </c>
      <c r="O144" t="s">
        <v>387</v>
      </c>
      <c r="P144" t="s">
        <v>944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222</v>
      </c>
      <c r="D145" s="2" t="s">
        <v>77</v>
      </c>
      <c r="E145" s="2" t="s">
        <v>12</v>
      </c>
      <c r="F145" s="2" t="s">
        <v>12</v>
      </c>
      <c r="G145" s="2">
        <v>984</v>
      </c>
      <c r="H145" s="2">
        <v>1</v>
      </c>
      <c r="I145" s="3"/>
      <c r="J145" s="3"/>
      <c r="K145" s="2" t="s">
        <v>295</v>
      </c>
      <c r="L145">
        <v>4</v>
      </c>
      <c r="M145">
        <v>3</v>
      </c>
      <c r="N145">
        <f>IF(F145=E145,1,0)</f>
        <v>1</v>
      </c>
      <c r="O145" t="s">
        <v>387</v>
      </c>
      <c r="P145" t="s">
        <v>944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24</v>
      </c>
      <c r="D146" s="2" t="s">
        <v>569</v>
      </c>
      <c r="E146" s="2" t="s">
        <v>12</v>
      </c>
      <c r="F146" s="2" t="s">
        <v>12</v>
      </c>
      <c r="G146" s="2">
        <v>886</v>
      </c>
      <c r="H146" s="2">
        <v>1</v>
      </c>
      <c r="I146" s="3"/>
      <c r="J146" s="3"/>
      <c r="K146" s="2" t="s">
        <v>293</v>
      </c>
      <c r="L146">
        <v>1</v>
      </c>
      <c r="M146">
        <v>3</v>
      </c>
      <c r="N146">
        <f>IF(F146=E146,1,0)</f>
        <v>1</v>
      </c>
      <c r="O146" t="s">
        <v>386</v>
      </c>
      <c r="P146" t="s">
        <v>945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67</v>
      </c>
      <c r="D147" s="2" t="s">
        <v>52</v>
      </c>
      <c r="E147" s="2" t="s">
        <v>12</v>
      </c>
      <c r="F147" s="2" t="s">
        <v>12</v>
      </c>
      <c r="G147" s="2">
        <v>796</v>
      </c>
      <c r="H147" s="2">
        <v>1</v>
      </c>
      <c r="I147" s="3"/>
      <c r="J147" s="3"/>
      <c r="K147" s="2" t="s">
        <v>293</v>
      </c>
      <c r="L147">
        <v>2</v>
      </c>
      <c r="M147">
        <v>3</v>
      </c>
      <c r="N147">
        <f>IF(F147=E147,1,0)</f>
        <v>1</v>
      </c>
      <c r="O147" t="s">
        <v>386</v>
      </c>
      <c r="P147" t="s">
        <v>945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242</v>
      </c>
      <c r="D148" s="2" t="s">
        <v>74</v>
      </c>
      <c r="E148" s="2" t="s">
        <v>12</v>
      </c>
      <c r="F148" s="2" t="s">
        <v>12</v>
      </c>
      <c r="G148" s="2">
        <v>948</v>
      </c>
      <c r="H148" s="2">
        <v>1</v>
      </c>
      <c r="I148" s="3"/>
      <c r="J148" s="3"/>
      <c r="K148" s="2" t="s">
        <v>293</v>
      </c>
      <c r="L148">
        <v>4</v>
      </c>
      <c r="M148">
        <v>3</v>
      </c>
      <c r="N148">
        <f>IF(F148=E148,1,0)</f>
        <v>1</v>
      </c>
      <c r="O148" t="s">
        <v>386</v>
      </c>
      <c r="P148" t="s">
        <v>945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146</v>
      </c>
      <c r="D149" s="2" t="s">
        <v>263</v>
      </c>
      <c r="E149" s="2" t="s">
        <v>12</v>
      </c>
      <c r="F149" s="2" t="s">
        <v>12</v>
      </c>
      <c r="G149" s="2">
        <v>880</v>
      </c>
      <c r="H149" s="2">
        <v>1</v>
      </c>
      <c r="I149" s="3"/>
      <c r="J149" s="3"/>
      <c r="K149" s="2" t="s">
        <v>293</v>
      </c>
      <c r="L149">
        <v>3</v>
      </c>
      <c r="M149">
        <v>3</v>
      </c>
      <c r="N149">
        <f>IF(F149=E149,1,0)</f>
        <v>1</v>
      </c>
      <c r="O149" t="s">
        <v>386</v>
      </c>
      <c r="P149" t="s">
        <v>945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237</v>
      </c>
      <c r="D150" s="2" t="s">
        <v>146</v>
      </c>
      <c r="E150" s="2" t="s">
        <v>25</v>
      </c>
      <c r="F150" s="2" t="s">
        <v>12</v>
      </c>
      <c r="G150" s="2">
        <v>0</v>
      </c>
      <c r="H150" s="2">
        <v>1</v>
      </c>
      <c r="I150" s="3"/>
      <c r="J150" s="3"/>
      <c r="K150" s="2" t="s">
        <v>293</v>
      </c>
      <c r="L150">
        <v>4</v>
      </c>
      <c r="M150">
        <v>3</v>
      </c>
      <c r="N150">
        <f>IF(F150=E150,1,0)</f>
        <v>0</v>
      </c>
      <c r="O150" t="s">
        <v>386</v>
      </c>
      <c r="P150" t="s">
        <v>945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215</v>
      </c>
      <c r="D151" s="2" t="s">
        <v>331</v>
      </c>
      <c r="E151" s="2" t="s">
        <v>12</v>
      </c>
      <c r="F151" s="2" t="s">
        <v>12</v>
      </c>
      <c r="G151" s="2">
        <v>920</v>
      </c>
      <c r="H151" s="2">
        <v>1</v>
      </c>
      <c r="I151" s="3"/>
      <c r="J151" s="3"/>
      <c r="K151" s="2" t="s">
        <v>293</v>
      </c>
      <c r="L151">
        <v>4</v>
      </c>
      <c r="M151">
        <v>3</v>
      </c>
      <c r="N151">
        <f>IF(F151=E151,1,0)</f>
        <v>1</v>
      </c>
      <c r="O151" t="s">
        <v>386</v>
      </c>
      <c r="P151" t="s">
        <v>945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56</v>
      </c>
      <c r="D152" s="2" t="s">
        <v>125</v>
      </c>
      <c r="E152" s="2" t="s">
        <v>25</v>
      </c>
      <c r="F152" s="2" t="s">
        <v>12</v>
      </c>
      <c r="G152" s="2">
        <v>0</v>
      </c>
      <c r="H152" s="2">
        <v>1</v>
      </c>
      <c r="I152" s="3"/>
      <c r="J152" s="3"/>
      <c r="K152" s="2" t="s">
        <v>293</v>
      </c>
      <c r="L152">
        <v>1</v>
      </c>
      <c r="M152">
        <v>3</v>
      </c>
      <c r="N152">
        <f>IF(F152=E152,1,0)</f>
        <v>0</v>
      </c>
      <c r="O152" t="s">
        <v>386</v>
      </c>
      <c r="P152" t="s">
        <v>945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108</v>
      </c>
      <c r="D153" s="2" t="s">
        <v>580</v>
      </c>
      <c r="E153" s="2" t="s">
        <v>25</v>
      </c>
      <c r="F153" s="2" t="s">
        <v>12</v>
      </c>
      <c r="G153" s="2">
        <v>0</v>
      </c>
      <c r="H153" s="2">
        <v>1</v>
      </c>
      <c r="I153" s="3"/>
      <c r="J153" s="3"/>
      <c r="K153" s="2" t="s">
        <v>293</v>
      </c>
      <c r="L153">
        <v>2</v>
      </c>
      <c r="M153">
        <v>3</v>
      </c>
      <c r="N153">
        <f>IF(F153=E153,1,0)</f>
        <v>0</v>
      </c>
      <c r="O153" t="s">
        <v>386</v>
      </c>
      <c r="P153" t="s">
        <v>945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80</v>
      </c>
      <c r="D154" s="2" t="s">
        <v>119</v>
      </c>
      <c r="E154" s="2" t="s">
        <v>25</v>
      </c>
      <c r="F154" s="2" t="s">
        <v>12</v>
      </c>
      <c r="G154" s="2">
        <v>0</v>
      </c>
      <c r="H154" s="2">
        <v>1</v>
      </c>
      <c r="I154" s="3"/>
      <c r="J154" s="3"/>
      <c r="K154" s="2" t="s">
        <v>293</v>
      </c>
      <c r="L154">
        <v>2</v>
      </c>
      <c r="M154">
        <v>3</v>
      </c>
      <c r="N154">
        <f>IF(F154=E154,1,0)</f>
        <v>0</v>
      </c>
      <c r="O154" t="s">
        <v>386</v>
      </c>
      <c r="P154" t="s">
        <v>945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10</v>
      </c>
      <c r="D155" s="2" t="s">
        <v>214</v>
      </c>
      <c r="E155" s="2" t="s">
        <v>11</v>
      </c>
      <c r="F155" s="2" t="s">
        <v>12</v>
      </c>
      <c r="G155" s="2">
        <v>884</v>
      </c>
      <c r="H155" s="2">
        <v>1</v>
      </c>
      <c r="I155" s="3"/>
      <c r="J155" s="3"/>
      <c r="K155" s="2" t="s">
        <v>293</v>
      </c>
      <c r="L155">
        <v>1</v>
      </c>
      <c r="M155">
        <v>3</v>
      </c>
      <c r="N155">
        <f>IF(F155=E155,1,0)</f>
        <v>0</v>
      </c>
      <c r="O155" t="s">
        <v>386</v>
      </c>
      <c r="P155" t="s">
        <v>945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209</v>
      </c>
      <c r="D156" s="2" t="s">
        <v>209</v>
      </c>
      <c r="E156" s="2" t="s">
        <v>12</v>
      </c>
      <c r="F156" s="2" t="s">
        <v>12</v>
      </c>
      <c r="G156" s="2">
        <v>996</v>
      </c>
      <c r="H156" s="2">
        <v>1</v>
      </c>
      <c r="I156" s="3"/>
      <c r="J156" s="3"/>
      <c r="K156" s="2" t="s">
        <v>293</v>
      </c>
      <c r="L156">
        <v>4</v>
      </c>
      <c r="M156">
        <v>3</v>
      </c>
      <c r="N156">
        <f>IF(F156=E156,1,0)</f>
        <v>1</v>
      </c>
      <c r="O156" t="s">
        <v>386</v>
      </c>
      <c r="P156" t="s">
        <v>945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96</v>
      </c>
      <c r="D157" s="2" t="s">
        <v>403</v>
      </c>
      <c r="E157" s="2" t="s">
        <v>25</v>
      </c>
      <c r="F157" s="2" t="s">
        <v>12</v>
      </c>
      <c r="G157" s="2">
        <v>0</v>
      </c>
      <c r="H157" s="2">
        <v>1</v>
      </c>
      <c r="I157" s="3"/>
      <c r="J157" s="3"/>
      <c r="K157" s="2" t="s">
        <v>293</v>
      </c>
      <c r="L157">
        <v>2</v>
      </c>
      <c r="M157">
        <v>3</v>
      </c>
      <c r="N157">
        <f>IF(F157=E157,1,0)</f>
        <v>0</v>
      </c>
      <c r="O157" t="s">
        <v>386</v>
      </c>
      <c r="P157" t="s">
        <v>945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142</v>
      </c>
      <c r="D158" s="2" t="s">
        <v>172</v>
      </c>
      <c r="E158" s="2" t="s">
        <v>12</v>
      </c>
      <c r="F158" s="2" t="s">
        <v>12</v>
      </c>
      <c r="G158" s="2">
        <v>887</v>
      </c>
      <c r="H158" s="2">
        <v>1</v>
      </c>
      <c r="I158" s="3"/>
      <c r="J158" s="3"/>
      <c r="K158" s="2" t="s">
        <v>293</v>
      </c>
      <c r="L158">
        <v>3</v>
      </c>
      <c r="M158">
        <v>3</v>
      </c>
      <c r="N158">
        <f>IF(F158=E158,1,0)</f>
        <v>1</v>
      </c>
      <c r="O158" t="s">
        <v>386</v>
      </c>
      <c r="P158" t="s">
        <v>945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36</v>
      </c>
      <c r="D159" s="2" t="s">
        <v>259</v>
      </c>
      <c r="E159" s="2" t="s">
        <v>25</v>
      </c>
      <c r="F159" s="2" t="s">
        <v>12</v>
      </c>
      <c r="G159" s="2">
        <v>0</v>
      </c>
      <c r="H159" s="2">
        <v>1</v>
      </c>
      <c r="I159" s="3"/>
      <c r="J159" s="3"/>
      <c r="K159" s="2" t="s">
        <v>293</v>
      </c>
      <c r="L159">
        <v>1</v>
      </c>
      <c r="M159">
        <v>3</v>
      </c>
      <c r="N159">
        <f>IF(F159=E159,1,0)</f>
        <v>0</v>
      </c>
      <c r="O159" t="s">
        <v>386</v>
      </c>
      <c r="P159" t="s">
        <v>945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135</v>
      </c>
      <c r="D160" s="2" t="s">
        <v>319</v>
      </c>
      <c r="E160" s="2" t="s">
        <v>25</v>
      </c>
      <c r="F160" s="2" t="s">
        <v>12</v>
      </c>
      <c r="G160" s="2">
        <v>0</v>
      </c>
      <c r="H160" s="2">
        <v>1</v>
      </c>
      <c r="I160" s="3"/>
      <c r="J160" s="3"/>
      <c r="K160" s="2" t="s">
        <v>293</v>
      </c>
      <c r="L160">
        <v>3</v>
      </c>
      <c r="M160">
        <v>3</v>
      </c>
      <c r="N160">
        <f>IF(F160=E160,1,0)</f>
        <v>0</v>
      </c>
      <c r="O160" t="s">
        <v>386</v>
      </c>
      <c r="P160" t="s">
        <v>945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191</v>
      </c>
      <c r="D161" s="2" t="s">
        <v>414</v>
      </c>
      <c r="E161" s="2" t="s">
        <v>12</v>
      </c>
      <c r="F161" s="2" t="s">
        <v>12</v>
      </c>
      <c r="G161" s="2">
        <v>774</v>
      </c>
      <c r="H161" s="2">
        <v>1</v>
      </c>
      <c r="I161" s="3"/>
      <c r="J161" s="3"/>
      <c r="K161" s="2" t="s">
        <v>293</v>
      </c>
      <c r="L161">
        <v>3</v>
      </c>
      <c r="M161">
        <v>3</v>
      </c>
      <c r="N161">
        <f>IF(F161=E161,1,0)</f>
        <v>1</v>
      </c>
      <c r="O161" t="s">
        <v>386</v>
      </c>
      <c r="P161" t="s">
        <v>945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163</v>
      </c>
      <c r="D162" s="2" t="s">
        <v>394</v>
      </c>
      <c r="E162" s="2" t="s">
        <v>25</v>
      </c>
      <c r="F162" s="2" t="s">
        <v>11</v>
      </c>
      <c r="G162" s="2">
        <v>0</v>
      </c>
      <c r="H162" s="2">
        <v>1</v>
      </c>
      <c r="I162" s="3"/>
      <c r="J162" s="3"/>
      <c r="K162" s="2" t="s">
        <v>293</v>
      </c>
      <c r="L162">
        <v>3</v>
      </c>
      <c r="M162">
        <v>3</v>
      </c>
      <c r="N162">
        <f>IF(F162=E162,1,0)</f>
        <v>0</v>
      </c>
      <c r="O162" t="s">
        <v>387</v>
      </c>
      <c r="P162" t="s">
        <v>944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34</v>
      </c>
      <c r="D163" s="2" t="s">
        <v>427</v>
      </c>
      <c r="E163" s="2" t="s">
        <v>12</v>
      </c>
      <c r="F163" s="2" t="s">
        <v>11</v>
      </c>
      <c r="G163" s="2">
        <v>1064</v>
      </c>
      <c r="H163" s="2">
        <v>1</v>
      </c>
      <c r="I163" s="3"/>
      <c r="J163" s="3"/>
      <c r="K163" s="2" t="s">
        <v>293</v>
      </c>
      <c r="L163">
        <v>1</v>
      </c>
      <c r="M163">
        <v>3</v>
      </c>
      <c r="N163">
        <f>IF(F163=E163,1,0)</f>
        <v>0</v>
      </c>
      <c r="O163" t="s">
        <v>387</v>
      </c>
      <c r="P163" t="s">
        <v>944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204</v>
      </c>
      <c r="D164" s="2" t="s">
        <v>470</v>
      </c>
      <c r="E164" s="2" t="s">
        <v>11</v>
      </c>
      <c r="F164" s="2" t="s">
        <v>11</v>
      </c>
      <c r="G164" s="2">
        <v>957</v>
      </c>
      <c r="H164" s="2">
        <v>1</v>
      </c>
      <c r="I164" s="3"/>
      <c r="J164" s="3"/>
      <c r="K164" s="2" t="s">
        <v>293</v>
      </c>
      <c r="L164">
        <v>4</v>
      </c>
      <c r="M164">
        <v>3</v>
      </c>
      <c r="N164">
        <f>IF(F164=E164,1,0)</f>
        <v>1</v>
      </c>
      <c r="O164" t="s">
        <v>387</v>
      </c>
      <c r="P164" t="s">
        <v>944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217</v>
      </c>
      <c r="D165" s="2" t="s">
        <v>145</v>
      </c>
      <c r="E165" s="2" t="s">
        <v>12</v>
      </c>
      <c r="F165" s="2" t="s">
        <v>11</v>
      </c>
      <c r="G165" s="2">
        <v>689</v>
      </c>
      <c r="H165" s="2">
        <v>1</v>
      </c>
      <c r="I165" s="3"/>
      <c r="J165" s="3"/>
      <c r="K165" s="2" t="s">
        <v>293</v>
      </c>
      <c r="L165">
        <v>4</v>
      </c>
      <c r="M165">
        <v>3</v>
      </c>
      <c r="N165">
        <f>IF(F165=E165,1,0)</f>
        <v>0</v>
      </c>
      <c r="O165" t="s">
        <v>387</v>
      </c>
      <c r="P165" t="s">
        <v>944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166</v>
      </c>
      <c r="D166" s="2" t="s">
        <v>421</v>
      </c>
      <c r="E166" s="2" t="s">
        <v>12</v>
      </c>
      <c r="F166" s="2" t="s">
        <v>11</v>
      </c>
      <c r="G166" s="2">
        <v>1010</v>
      </c>
      <c r="H166" s="2">
        <v>1</v>
      </c>
      <c r="I166" s="3"/>
      <c r="J166" s="3"/>
      <c r="K166" s="2" t="s">
        <v>293</v>
      </c>
      <c r="L166">
        <v>3</v>
      </c>
      <c r="M166">
        <v>3</v>
      </c>
      <c r="N166">
        <f>IF(F166=E166,1,0)</f>
        <v>0</v>
      </c>
      <c r="O166" t="s">
        <v>387</v>
      </c>
      <c r="P166" t="s">
        <v>944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132</v>
      </c>
      <c r="D167" s="2" t="s">
        <v>355</v>
      </c>
      <c r="E167" s="2" t="s">
        <v>11</v>
      </c>
      <c r="F167" s="2" t="s">
        <v>11</v>
      </c>
      <c r="G167" s="2">
        <v>956</v>
      </c>
      <c r="H167" s="2">
        <v>1</v>
      </c>
      <c r="I167" s="3"/>
      <c r="J167" s="3"/>
      <c r="K167" s="2" t="s">
        <v>293</v>
      </c>
      <c r="L167">
        <v>3</v>
      </c>
      <c r="M167">
        <v>3</v>
      </c>
      <c r="N167">
        <f>IF(F167=E167,1,0)</f>
        <v>1</v>
      </c>
      <c r="O167" t="s">
        <v>387</v>
      </c>
      <c r="P167" t="s">
        <v>944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88</v>
      </c>
      <c r="D168" s="2" t="s">
        <v>451</v>
      </c>
      <c r="E168" s="2" t="s">
        <v>12</v>
      </c>
      <c r="F168" s="2" t="s">
        <v>11</v>
      </c>
      <c r="G168" s="2">
        <v>988</v>
      </c>
      <c r="H168" s="2">
        <v>1</v>
      </c>
      <c r="I168" s="3"/>
      <c r="J168" s="3"/>
      <c r="K168" s="2" t="s">
        <v>293</v>
      </c>
      <c r="L168">
        <v>2</v>
      </c>
      <c r="M168">
        <v>3</v>
      </c>
      <c r="N168">
        <f>IF(F168=E168,1,0)</f>
        <v>0</v>
      </c>
      <c r="O168" t="s">
        <v>387</v>
      </c>
      <c r="P168" t="s">
        <v>944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78</v>
      </c>
      <c r="D169" s="2" t="s">
        <v>51</v>
      </c>
      <c r="E169" s="2" t="s">
        <v>12</v>
      </c>
      <c r="F169" s="2" t="s">
        <v>11</v>
      </c>
      <c r="G169" s="2">
        <v>972</v>
      </c>
      <c r="H169" s="2">
        <v>1</v>
      </c>
      <c r="I169" s="3"/>
      <c r="J169" s="3"/>
      <c r="K169" s="2" t="s">
        <v>293</v>
      </c>
      <c r="L169">
        <v>2</v>
      </c>
      <c r="M169">
        <v>3</v>
      </c>
      <c r="N169">
        <f>IF(F169=E169,1,0)</f>
        <v>0</v>
      </c>
      <c r="O169" t="s">
        <v>387</v>
      </c>
      <c r="P169" t="s">
        <v>944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160</v>
      </c>
      <c r="D170" s="2" t="s">
        <v>443</v>
      </c>
      <c r="E170" s="2" t="s">
        <v>25</v>
      </c>
      <c r="F170" s="2" t="s">
        <v>11</v>
      </c>
      <c r="G170" s="2">
        <v>0</v>
      </c>
      <c r="H170" s="2">
        <v>1</v>
      </c>
      <c r="I170" s="3"/>
      <c r="J170" s="3"/>
      <c r="K170" s="2" t="s">
        <v>293</v>
      </c>
      <c r="L170">
        <v>3</v>
      </c>
      <c r="M170">
        <v>3</v>
      </c>
      <c r="N170">
        <f>IF(F170=E170,1,0)</f>
        <v>0</v>
      </c>
      <c r="O170" t="s">
        <v>387</v>
      </c>
      <c r="P170" t="s">
        <v>944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253</v>
      </c>
      <c r="D171" s="2" t="s">
        <v>159</v>
      </c>
      <c r="E171" s="2" t="s">
        <v>25</v>
      </c>
      <c r="F171" s="2" t="s">
        <v>11</v>
      </c>
      <c r="G171" s="2">
        <v>0</v>
      </c>
      <c r="H171" s="2">
        <v>1</v>
      </c>
      <c r="I171" s="3"/>
      <c r="J171" s="3"/>
      <c r="K171" s="2" t="s">
        <v>293</v>
      </c>
      <c r="L171">
        <v>4</v>
      </c>
      <c r="M171">
        <v>3</v>
      </c>
      <c r="N171">
        <f>IF(F171=E171,1,0)</f>
        <v>0</v>
      </c>
      <c r="O171" t="s">
        <v>387</v>
      </c>
      <c r="P171" t="s">
        <v>944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223</v>
      </c>
      <c r="D172" s="2" t="s">
        <v>124</v>
      </c>
      <c r="E172" s="2" t="s">
        <v>12</v>
      </c>
      <c r="F172" s="2" t="s">
        <v>11</v>
      </c>
      <c r="G172" s="2">
        <v>847</v>
      </c>
      <c r="H172" s="2">
        <v>1</v>
      </c>
      <c r="I172" s="3"/>
      <c r="J172" s="3"/>
      <c r="K172" s="2" t="s">
        <v>293</v>
      </c>
      <c r="L172">
        <v>4</v>
      </c>
      <c r="M172">
        <v>3</v>
      </c>
      <c r="N172">
        <f>IF(F172=E172,1,0)</f>
        <v>0</v>
      </c>
      <c r="O172" t="s">
        <v>387</v>
      </c>
      <c r="P172" t="s">
        <v>944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114</v>
      </c>
      <c r="D173" s="2" t="s">
        <v>243</v>
      </c>
      <c r="E173" s="2" t="s">
        <v>12</v>
      </c>
      <c r="F173" s="2" t="s">
        <v>11</v>
      </c>
      <c r="G173" s="2">
        <v>893</v>
      </c>
      <c r="H173" s="2">
        <v>1</v>
      </c>
      <c r="I173" s="3"/>
      <c r="J173" s="3"/>
      <c r="K173" s="2" t="s">
        <v>293</v>
      </c>
      <c r="L173">
        <v>2</v>
      </c>
      <c r="M173">
        <v>3</v>
      </c>
      <c r="N173">
        <f>IF(F173=E173,1,0)</f>
        <v>0</v>
      </c>
      <c r="O173" t="s">
        <v>387</v>
      </c>
      <c r="P173" t="s">
        <v>944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22</v>
      </c>
      <c r="D174" s="2" t="s">
        <v>262</v>
      </c>
      <c r="E174" s="2" t="s">
        <v>12</v>
      </c>
      <c r="F174" s="2" t="s">
        <v>11</v>
      </c>
      <c r="G174" s="2">
        <v>892</v>
      </c>
      <c r="H174" s="2">
        <v>1</v>
      </c>
      <c r="I174" s="3"/>
      <c r="J174" s="3"/>
      <c r="K174" s="2" t="s">
        <v>293</v>
      </c>
      <c r="L174">
        <v>1</v>
      </c>
      <c r="M174">
        <v>3</v>
      </c>
      <c r="N174">
        <f>IF(F174=E174,1,0)</f>
        <v>0</v>
      </c>
      <c r="O174" t="s">
        <v>387</v>
      </c>
      <c r="P174" t="s">
        <v>944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105</v>
      </c>
      <c r="D175" s="2" t="s">
        <v>412</v>
      </c>
      <c r="E175" s="2" t="s">
        <v>12</v>
      </c>
      <c r="F175" s="2" t="s">
        <v>11</v>
      </c>
      <c r="G175" s="2">
        <v>911</v>
      </c>
      <c r="H175" s="2">
        <v>1</v>
      </c>
      <c r="I175" s="3"/>
      <c r="J175" s="3"/>
      <c r="K175" s="2" t="s">
        <v>293</v>
      </c>
      <c r="L175">
        <v>2</v>
      </c>
      <c r="M175">
        <v>3</v>
      </c>
      <c r="N175">
        <f>IF(F175=E175,1,0)</f>
        <v>0</v>
      </c>
      <c r="O175" t="s">
        <v>387</v>
      </c>
      <c r="P175" t="s">
        <v>944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52</v>
      </c>
      <c r="D176" s="2" t="s">
        <v>309</v>
      </c>
      <c r="E176" s="2" t="s">
        <v>25</v>
      </c>
      <c r="F176" s="2" t="s">
        <v>11</v>
      </c>
      <c r="G176" s="2">
        <v>0</v>
      </c>
      <c r="H176" s="2">
        <v>1</v>
      </c>
      <c r="I176" s="3"/>
      <c r="J176" s="3"/>
      <c r="K176" s="2" t="s">
        <v>293</v>
      </c>
      <c r="L176">
        <v>1</v>
      </c>
      <c r="M176">
        <v>3</v>
      </c>
      <c r="N176">
        <f>IF(F176=E176,1,0)</f>
        <v>0</v>
      </c>
      <c r="O176" t="s">
        <v>387</v>
      </c>
      <c r="P176" t="s">
        <v>944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4</v>
      </c>
      <c r="D177" s="2" t="s">
        <v>64</v>
      </c>
      <c r="E177" s="2" t="s">
        <v>25</v>
      </c>
      <c r="F177" s="2" t="s">
        <v>11</v>
      </c>
      <c r="G177" s="2">
        <v>0</v>
      </c>
      <c r="H177" s="2">
        <v>1</v>
      </c>
      <c r="I177" s="3"/>
      <c r="J177" s="3"/>
      <c r="K177" s="2" t="s">
        <v>293</v>
      </c>
      <c r="L177">
        <v>1</v>
      </c>
      <c r="M177">
        <v>3</v>
      </c>
      <c r="N177">
        <f>IF(F177=E177,1,0)</f>
        <v>0</v>
      </c>
      <c r="O177" t="s">
        <v>387</v>
      </c>
      <c r="P177" t="s">
        <v>944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175</v>
      </c>
      <c r="D178" s="2" t="s">
        <v>163</v>
      </c>
      <c r="E178" s="2" t="s">
        <v>25</v>
      </c>
      <c r="F178" s="2" t="s">
        <v>11</v>
      </c>
      <c r="G178" s="2">
        <v>0</v>
      </c>
      <c r="H178" s="2">
        <v>1</v>
      </c>
      <c r="I178" s="3"/>
      <c r="J178" s="3"/>
      <c r="K178" s="2" t="s">
        <v>295</v>
      </c>
      <c r="L178">
        <v>3</v>
      </c>
      <c r="M178">
        <v>3</v>
      </c>
      <c r="N178">
        <f>IF(F178=E178,1,0)</f>
        <v>0</v>
      </c>
      <c r="O178" t="s">
        <v>386</v>
      </c>
      <c r="P178" t="s">
        <v>944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243</v>
      </c>
      <c r="D179" s="2" t="s">
        <v>57</v>
      </c>
      <c r="E179" s="2" t="s">
        <v>11</v>
      </c>
      <c r="F179" s="2" t="s">
        <v>11</v>
      </c>
      <c r="G179" s="2">
        <v>974</v>
      </c>
      <c r="H179" s="2">
        <v>1</v>
      </c>
      <c r="I179" s="3"/>
      <c r="J179" s="3"/>
      <c r="K179" s="2" t="s">
        <v>295</v>
      </c>
      <c r="L179">
        <v>4</v>
      </c>
      <c r="M179">
        <v>3</v>
      </c>
      <c r="N179">
        <f>IF(F179=E179,1,0)</f>
        <v>1</v>
      </c>
      <c r="O179" t="s">
        <v>386</v>
      </c>
      <c r="P179" t="s">
        <v>944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101</v>
      </c>
      <c r="D180" s="2" t="s">
        <v>543</v>
      </c>
      <c r="E180" s="2" t="s">
        <v>25</v>
      </c>
      <c r="F180" s="2" t="s">
        <v>11</v>
      </c>
      <c r="G180" s="2">
        <v>0</v>
      </c>
      <c r="H180" s="2">
        <v>1</v>
      </c>
      <c r="I180" s="3"/>
      <c r="J180" s="3"/>
      <c r="K180" s="2" t="s">
        <v>295</v>
      </c>
      <c r="L180">
        <v>2</v>
      </c>
      <c r="M180">
        <v>3</v>
      </c>
      <c r="N180">
        <f>IF(F180=E180,1,0)</f>
        <v>0</v>
      </c>
      <c r="O180" t="s">
        <v>386</v>
      </c>
      <c r="P180" t="s">
        <v>944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233</v>
      </c>
      <c r="D181" s="2" t="s">
        <v>228</v>
      </c>
      <c r="E181" s="2" t="s">
        <v>25</v>
      </c>
      <c r="F181" s="2" t="s">
        <v>11</v>
      </c>
      <c r="G181" s="2">
        <v>0</v>
      </c>
      <c r="H181" s="2">
        <v>1</v>
      </c>
      <c r="I181" s="3"/>
      <c r="J181" s="3"/>
      <c r="K181" s="2" t="s">
        <v>295</v>
      </c>
      <c r="L181">
        <v>4</v>
      </c>
      <c r="M181">
        <v>3</v>
      </c>
      <c r="N181">
        <f>IF(F181=E181,1,0)</f>
        <v>0</v>
      </c>
      <c r="O181" t="s">
        <v>386</v>
      </c>
      <c r="P181" t="s">
        <v>944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180</v>
      </c>
      <c r="D182" s="2" t="s">
        <v>587</v>
      </c>
      <c r="E182" s="2" t="s">
        <v>25</v>
      </c>
      <c r="F182" s="2" t="s">
        <v>11</v>
      </c>
      <c r="G182" s="2">
        <v>0</v>
      </c>
      <c r="H182" s="2">
        <v>1</v>
      </c>
      <c r="I182" s="3"/>
      <c r="J182" s="3"/>
      <c r="K182" s="2" t="s">
        <v>295</v>
      </c>
      <c r="L182">
        <v>3</v>
      </c>
      <c r="M182">
        <v>3</v>
      </c>
      <c r="N182">
        <f>IF(F182=E182,1,0)</f>
        <v>0</v>
      </c>
      <c r="O182" t="s">
        <v>386</v>
      </c>
      <c r="P182" t="s">
        <v>944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17</v>
      </c>
      <c r="D183" s="2" t="s">
        <v>219</v>
      </c>
      <c r="E183" s="2" t="s">
        <v>11</v>
      </c>
      <c r="F183" s="2" t="s">
        <v>11</v>
      </c>
      <c r="G183" s="2">
        <v>959</v>
      </c>
      <c r="H183" s="2">
        <v>1</v>
      </c>
      <c r="I183" s="3"/>
      <c r="J183" s="3"/>
      <c r="K183" s="2" t="s">
        <v>295</v>
      </c>
      <c r="L183">
        <v>1</v>
      </c>
      <c r="M183">
        <v>3</v>
      </c>
      <c r="N183">
        <f>IF(F183=E183,1,0)</f>
        <v>1</v>
      </c>
      <c r="O183" t="s">
        <v>386</v>
      </c>
      <c r="P183" t="s">
        <v>944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12</v>
      </c>
      <c r="D184" s="2" t="s">
        <v>248</v>
      </c>
      <c r="E184" s="2" t="s">
        <v>25</v>
      </c>
      <c r="F184" s="2" t="s">
        <v>11</v>
      </c>
      <c r="G184" s="2">
        <v>0</v>
      </c>
      <c r="H184" s="2">
        <v>1</v>
      </c>
      <c r="I184" s="3"/>
      <c r="J184" s="3"/>
      <c r="K184" s="2" t="s">
        <v>295</v>
      </c>
      <c r="L184">
        <v>1</v>
      </c>
      <c r="M184">
        <v>3</v>
      </c>
      <c r="N184">
        <f>IF(F184=E184,1,0)</f>
        <v>0</v>
      </c>
      <c r="O184" t="s">
        <v>386</v>
      </c>
      <c r="P184" t="s">
        <v>944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225</v>
      </c>
      <c r="D185" s="2" t="s">
        <v>298</v>
      </c>
      <c r="E185" s="2" t="s">
        <v>11</v>
      </c>
      <c r="F185" s="2" t="s">
        <v>11</v>
      </c>
      <c r="G185" s="2">
        <v>848</v>
      </c>
      <c r="H185" s="2">
        <v>1</v>
      </c>
      <c r="I185" s="3"/>
      <c r="J185" s="3"/>
      <c r="K185" s="2" t="s">
        <v>295</v>
      </c>
      <c r="L185">
        <v>4</v>
      </c>
      <c r="M185">
        <v>3</v>
      </c>
      <c r="N185">
        <f>IF(F185=E185,1,0)</f>
        <v>1</v>
      </c>
      <c r="O185" t="s">
        <v>386</v>
      </c>
      <c r="P185" t="s">
        <v>944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150</v>
      </c>
      <c r="D186" s="2" t="s">
        <v>135</v>
      </c>
      <c r="E186" s="2" t="s">
        <v>11</v>
      </c>
      <c r="F186" s="2" t="s">
        <v>11</v>
      </c>
      <c r="G186" s="2">
        <v>959</v>
      </c>
      <c r="H186" s="2">
        <v>1</v>
      </c>
      <c r="I186" s="3"/>
      <c r="J186" s="3"/>
      <c r="K186" s="2" t="s">
        <v>295</v>
      </c>
      <c r="L186">
        <v>3</v>
      </c>
      <c r="M186">
        <v>3</v>
      </c>
      <c r="N186">
        <f>IF(F186=E186,1,0)</f>
        <v>1</v>
      </c>
      <c r="O186" t="s">
        <v>386</v>
      </c>
      <c r="P186" t="s">
        <v>944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109</v>
      </c>
      <c r="D187" s="2" t="s">
        <v>474</v>
      </c>
      <c r="E187" s="2" t="s">
        <v>25</v>
      </c>
      <c r="F187" s="2" t="s">
        <v>11</v>
      </c>
      <c r="G187" s="2">
        <v>0</v>
      </c>
      <c r="H187" s="2">
        <v>1</v>
      </c>
      <c r="I187" s="3"/>
      <c r="J187" s="3"/>
      <c r="K187" s="2" t="s">
        <v>295</v>
      </c>
      <c r="L187">
        <v>2</v>
      </c>
      <c r="M187">
        <v>3</v>
      </c>
      <c r="N187">
        <f>IF(F187=E187,1,0)</f>
        <v>0</v>
      </c>
      <c r="O187" t="s">
        <v>386</v>
      </c>
      <c r="P187" t="s">
        <v>944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188</v>
      </c>
      <c r="D188" s="2" t="s">
        <v>447</v>
      </c>
      <c r="E188" s="2" t="s">
        <v>11</v>
      </c>
      <c r="F188" s="2" t="s">
        <v>11</v>
      </c>
      <c r="G188" s="2">
        <v>728</v>
      </c>
      <c r="H188" s="2">
        <v>1</v>
      </c>
      <c r="I188" s="3"/>
      <c r="J188" s="3"/>
      <c r="K188" s="2" t="s">
        <v>295</v>
      </c>
      <c r="L188">
        <v>3</v>
      </c>
      <c r="M188">
        <v>3</v>
      </c>
      <c r="N188">
        <f>IF(F188=E188,1,0)</f>
        <v>1</v>
      </c>
      <c r="O188" t="s">
        <v>386</v>
      </c>
      <c r="P188" t="s">
        <v>944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70</v>
      </c>
      <c r="D189" s="2" t="s">
        <v>576</v>
      </c>
      <c r="E189" s="2" t="s">
        <v>11</v>
      </c>
      <c r="F189" s="2" t="s">
        <v>11</v>
      </c>
      <c r="G189" s="2">
        <v>1050</v>
      </c>
      <c r="H189" s="2">
        <v>1</v>
      </c>
      <c r="I189" s="3"/>
      <c r="J189" s="3"/>
      <c r="K189" s="2" t="s">
        <v>295</v>
      </c>
      <c r="L189">
        <v>2</v>
      </c>
      <c r="M189">
        <v>3</v>
      </c>
      <c r="N189">
        <f>IF(F189=E189,1,0)</f>
        <v>1</v>
      </c>
      <c r="O189" t="s">
        <v>386</v>
      </c>
      <c r="P189" t="s">
        <v>944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7</v>
      </c>
      <c r="D190" s="2" t="s">
        <v>343</v>
      </c>
      <c r="E190" s="2" t="s">
        <v>25</v>
      </c>
      <c r="F190" s="2" t="s">
        <v>11</v>
      </c>
      <c r="G190" s="2">
        <v>0</v>
      </c>
      <c r="H190" s="2">
        <v>1</v>
      </c>
      <c r="I190" s="3"/>
      <c r="J190" s="3"/>
      <c r="K190" s="2" t="s">
        <v>295</v>
      </c>
      <c r="L190">
        <v>1</v>
      </c>
      <c r="M190">
        <v>3</v>
      </c>
      <c r="N190">
        <f>IF(F190=E190,1,0)</f>
        <v>0</v>
      </c>
      <c r="O190" t="s">
        <v>386</v>
      </c>
      <c r="P190" t="s">
        <v>944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60</v>
      </c>
      <c r="D191" s="2" t="s">
        <v>540</v>
      </c>
      <c r="E191" s="2" t="s">
        <v>25</v>
      </c>
      <c r="F191" s="2" t="s">
        <v>11</v>
      </c>
      <c r="G191" s="2">
        <v>0</v>
      </c>
      <c r="H191" s="2">
        <v>1</v>
      </c>
      <c r="I191" s="3"/>
      <c r="J191" s="3"/>
      <c r="K191" s="2" t="s">
        <v>295</v>
      </c>
      <c r="L191">
        <v>1</v>
      </c>
      <c r="M191">
        <v>3</v>
      </c>
      <c r="N191">
        <f>IF(F191=E191,1,0)</f>
        <v>0</v>
      </c>
      <c r="O191" t="s">
        <v>386</v>
      </c>
      <c r="P191" t="s">
        <v>944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93</v>
      </c>
      <c r="D192" s="2" t="s">
        <v>301</v>
      </c>
      <c r="E192" s="2" t="s">
        <v>25</v>
      </c>
      <c r="F192" s="2" t="s">
        <v>11</v>
      </c>
      <c r="G192" s="2">
        <v>0</v>
      </c>
      <c r="H192" s="2">
        <v>1</v>
      </c>
      <c r="I192" s="3"/>
      <c r="J192" s="3"/>
      <c r="K192" s="2" t="s">
        <v>295</v>
      </c>
      <c r="L192">
        <v>2</v>
      </c>
      <c r="M192">
        <v>3</v>
      </c>
      <c r="N192">
        <f>IF(F192=E192,1,0)</f>
        <v>0</v>
      </c>
      <c r="O192" t="s">
        <v>386</v>
      </c>
      <c r="P192" t="s">
        <v>944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201</v>
      </c>
      <c r="D193" s="2" t="s">
        <v>181</v>
      </c>
      <c r="E193" s="2" t="s">
        <v>12</v>
      </c>
      <c r="F193" s="2" t="s">
        <v>11</v>
      </c>
      <c r="G193" s="2">
        <v>823</v>
      </c>
      <c r="H193" s="2">
        <v>1</v>
      </c>
      <c r="I193" s="3"/>
      <c r="J193" s="3"/>
      <c r="K193" s="2" t="s">
        <v>295</v>
      </c>
      <c r="L193">
        <v>4</v>
      </c>
      <c r="M193">
        <v>3</v>
      </c>
      <c r="N193">
        <f>IF(F193=E193,1,0)</f>
        <v>0</v>
      </c>
      <c r="O193" t="s">
        <v>386</v>
      </c>
      <c r="P193" t="s">
        <v>944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205</v>
      </c>
      <c r="D194" s="2" t="s">
        <v>49</v>
      </c>
      <c r="E194" s="2" t="s">
        <v>12</v>
      </c>
      <c r="F194" s="2" t="s">
        <v>12</v>
      </c>
      <c r="G194" s="2">
        <v>772</v>
      </c>
      <c r="H194" s="2">
        <v>1</v>
      </c>
      <c r="I194" s="3"/>
      <c r="J194" s="3"/>
      <c r="K194" s="2" t="s">
        <v>292</v>
      </c>
      <c r="L194">
        <v>4</v>
      </c>
      <c r="M194">
        <v>3</v>
      </c>
      <c r="N194">
        <f>IF(F194=E194,1,0)</f>
        <v>1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2</v>
      </c>
      <c r="D195" s="2" t="s">
        <v>275</v>
      </c>
      <c r="E195" s="2" t="s">
        <v>11</v>
      </c>
      <c r="F195" s="2" t="s">
        <v>12</v>
      </c>
      <c r="G195" s="2">
        <v>328</v>
      </c>
      <c r="H195" s="2">
        <v>1</v>
      </c>
      <c r="I195" s="3"/>
      <c r="J195" s="3"/>
      <c r="K195" s="2" t="s">
        <v>292</v>
      </c>
      <c r="L195">
        <v>1</v>
      </c>
      <c r="M195">
        <v>3</v>
      </c>
      <c r="N195">
        <f>IF(F195=E195,1,0)</f>
        <v>0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184</v>
      </c>
      <c r="D196" s="2" t="s">
        <v>251</v>
      </c>
      <c r="E196" s="2" t="s">
        <v>12</v>
      </c>
      <c r="F196" s="2" t="s">
        <v>12</v>
      </c>
      <c r="G196" s="2">
        <v>784</v>
      </c>
      <c r="H196" s="2">
        <v>1</v>
      </c>
      <c r="I196" s="3"/>
      <c r="J196" s="3"/>
      <c r="K196" s="2" t="s">
        <v>292</v>
      </c>
      <c r="L196">
        <v>3</v>
      </c>
      <c r="M196">
        <v>3</v>
      </c>
      <c r="N196">
        <f>IF(F196=E196,1,0)</f>
        <v>1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6</v>
      </c>
      <c r="D197" s="2" t="s">
        <v>350</v>
      </c>
      <c r="E197" s="2" t="s">
        <v>12</v>
      </c>
      <c r="F197" s="2" t="s">
        <v>12</v>
      </c>
      <c r="G197" s="2">
        <v>942</v>
      </c>
      <c r="H197" s="2">
        <v>1</v>
      </c>
      <c r="I197" s="3"/>
      <c r="J197" s="3"/>
      <c r="K197" s="2" t="s">
        <v>292</v>
      </c>
      <c r="L197">
        <v>1</v>
      </c>
      <c r="M197">
        <v>3</v>
      </c>
      <c r="N197">
        <f>IF(F197=E197,1,0)</f>
        <v>1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195</v>
      </c>
      <c r="D198" s="2" t="s">
        <v>247</v>
      </c>
      <c r="E198" s="2" t="s">
        <v>25</v>
      </c>
      <c r="F198" s="2" t="s">
        <v>12</v>
      </c>
      <c r="G198" s="2">
        <v>0</v>
      </c>
      <c r="H198" s="2">
        <v>1</v>
      </c>
      <c r="I198" s="3"/>
      <c r="J198" s="3"/>
      <c r="K198" s="2" t="s">
        <v>292</v>
      </c>
      <c r="L198">
        <v>4</v>
      </c>
      <c r="M198">
        <v>3</v>
      </c>
      <c r="N198">
        <f>IF(F198=E198,1,0)</f>
        <v>0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219</v>
      </c>
      <c r="D199" s="2" t="s">
        <v>134</v>
      </c>
      <c r="E199" s="2" t="s">
        <v>12</v>
      </c>
      <c r="F199" s="2" t="s">
        <v>12</v>
      </c>
      <c r="G199" s="2">
        <v>910</v>
      </c>
      <c r="H199" s="2">
        <v>1</v>
      </c>
      <c r="I199" s="3"/>
      <c r="J199" s="3"/>
      <c r="K199" s="2" t="s">
        <v>292</v>
      </c>
      <c r="L199">
        <v>4</v>
      </c>
      <c r="M199">
        <v>3</v>
      </c>
      <c r="N199">
        <f>IF(F199=E199,1,0)</f>
        <v>1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185</v>
      </c>
      <c r="D200" s="2" t="s">
        <v>534</v>
      </c>
      <c r="E200" s="2" t="s">
        <v>25</v>
      </c>
      <c r="F200" s="2" t="s">
        <v>12</v>
      </c>
      <c r="G200" s="2">
        <v>0</v>
      </c>
      <c r="H200" s="2">
        <v>1</v>
      </c>
      <c r="I200" s="3"/>
      <c r="J200" s="3"/>
      <c r="K200" s="2" t="s">
        <v>292</v>
      </c>
      <c r="L200">
        <v>3</v>
      </c>
      <c r="M200">
        <v>3</v>
      </c>
      <c r="N200">
        <f>IF(F200=E200,1,0)</f>
        <v>0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123</v>
      </c>
      <c r="D201" s="2" t="s">
        <v>218</v>
      </c>
      <c r="E201" s="2" t="s">
        <v>25</v>
      </c>
      <c r="F201" s="2" t="s">
        <v>12</v>
      </c>
      <c r="G201" s="2">
        <v>0</v>
      </c>
      <c r="H201" s="2">
        <v>1</v>
      </c>
      <c r="I201" s="3"/>
      <c r="J201" s="3"/>
      <c r="K201" s="2" t="s">
        <v>292</v>
      </c>
      <c r="L201">
        <v>2</v>
      </c>
      <c r="M201">
        <v>3</v>
      </c>
      <c r="N201">
        <f>IF(F201=E201,1,0)</f>
        <v>0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19</v>
      </c>
      <c r="D202" s="2" t="s">
        <v>567</v>
      </c>
      <c r="E202" s="2" t="s">
        <v>25</v>
      </c>
      <c r="F202" s="2" t="s">
        <v>12</v>
      </c>
      <c r="G202" s="2">
        <v>0</v>
      </c>
      <c r="H202" s="2">
        <v>1</v>
      </c>
      <c r="I202" s="3"/>
      <c r="J202" s="3"/>
      <c r="K202" s="2" t="s">
        <v>292</v>
      </c>
      <c r="L202">
        <v>1</v>
      </c>
      <c r="M202">
        <v>3</v>
      </c>
      <c r="N202">
        <f>IF(F202=E202,1,0)</f>
        <v>0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115</v>
      </c>
      <c r="D203" s="2" t="s">
        <v>582</v>
      </c>
      <c r="E203" s="2" t="s">
        <v>25</v>
      </c>
      <c r="F203" s="2" t="s">
        <v>12</v>
      </c>
      <c r="G203" s="2">
        <v>0</v>
      </c>
      <c r="H203" s="2">
        <v>1</v>
      </c>
      <c r="I203" s="3"/>
      <c r="J203" s="3"/>
      <c r="K203" s="2" t="s">
        <v>292</v>
      </c>
      <c r="L203">
        <v>2</v>
      </c>
      <c r="M203">
        <v>3</v>
      </c>
      <c r="N203">
        <f>IF(F203=E203,1,0)</f>
        <v>0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69</v>
      </c>
      <c r="D204" s="2" t="s">
        <v>575</v>
      </c>
      <c r="E204" s="2" t="s">
        <v>25</v>
      </c>
      <c r="F204" s="2" t="s">
        <v>12</v>
      </c>
      <c r="G204" s="2">
        <v>0</v>
      </c>
      <c r="H204" s="2">
        <v>1</v>
      </c>
      <c r="I204" s="3"/>
      <c r="J204" s="3"/>
      <c r="K204" s="2" t="s">
        <v>292</v>
      </c>
      <c r="L204">
        <v>2</v>
      </c>
      <c r="M204">
        <v>3</v>
      </c>
      <c r="N204">
        <f>IF(F204=E204,1,0)</f>
        <v>0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152</v>
      </c>
      <c r="D205" s="2" t="s">
        <v>227</v>
      </c>
      <c r="E205" s="2" t="s">
        <v>12</v>
      </c>
      <c r="F205" s="2" t="s">
        <v>12</v>
      </c>
      <c r="G205" s="2">
        <v>1018</v>
      </c>
      <c r="H205" s="2">
        <v>1</v>
      </c>
      <c r="I205" s="3"/>
      <c r="J205" s="3"/>
      <c r="K205" s="2" t="s">
        <v>292</v>
      </c>
      <c r="L205">
        <v>3</v>
      </c>
      <c r="M205">
        <v>3</v>
      </c>
      <c r="N205">
        <f>IF(F205=E205,1,0)</f>
        <v>1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157</v>
      </c>
      <c r="D206" s="2" t="s">
        <v>311</v>
      </c>
      <c r="E206" s="2" t="s">
        <v>12</v>
      </c>
      <c r="F206" s="2" t="s">
        <v>12</v>
      </c>
      <c r="G206" s="2">
        <v>903</v>
      </c>
      <c r="H206" s="2">
        <v>1</v>
      </c>
      <c r="I206" s="3"/>
      <c r="J206" s="3"/>
      <c r="K206" s="2" t="s">
        <v>292</v>
      </c>
      <c r="L206">
        <v>3</v>
      </c>
      <c r="M206">
        <v>3</v>
      </c>
      <c r="N206">
        <f>IF(F206=E206,1,0)</f>
        <v>1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50</v>
      </c>
      <c r="D207" s="2" t="s">
        <v>574</v>
      </c>
      <c r="E207" s="2" t="s">
        <v>12</v>
      </c>
      <c r="F207" s="2" t="s">
        <v>12</v>
      </c>
      <c r="G207" s="2">
        <v>854</v>
      </c>
      <c r="H207" s="2">
        <v>1</v>
      </c>
      <c r="I207" s="3"/>
      <c r="J207" s="3"/>
      <c r="K207" s="2" t="s">
        <v>292</v>
      </c>
      <c r="L207">
        <v>1</v>
      </c>
      <c r="M207">
        <v>3</v>
      </c>
      <c r="N207">
        <f>IF(F207=E207,1,0)</f>
        <v>1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235</v>
      </c>
      <c r="D208" s="2" t="s">
        <v>529</v>
      </c>
      <c r="E208" s="2" t="s">
        <v>25</v>
      </c>
      <c r="F208" s="2" t="s">
        <v>12</v>
      </c>
      <c r="G208" s="2">
        <v>0</v>
      </c>
      <c r="H208" s="2">
        <v>1</v>
      </c>
      <c r="I208" s="3"/>
      <c r="J208" s="3"/>
      <c r="K208" s="2" t="s">
        <v>292</v>
      </c>
      <c r="L208">
        <v>4</v>
      </c>
      <c r="M208">
        <v>3</v>
      </c>
      <c r="N208">
        <f>IF(F208=E208,1,0)</f>
        <v>0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126</v>
      </c>
      <c r="D209" s="2" t="s">
        <v>126</v>
      </c>
      <c r="E209" s="2" t="s">
        <v>25</v>
      </c>
      <c r="F209" s="2" t="s">
        <v>12</v>
      </c>
      <c r="G209" s="2">
        <v>0</v>
      </c>
      <c r="H209" s="2">
        <v>1</v>
      </c>
      <c r="I209" s="3"/>
      <c r="J209" s="3"/>
      <c r="K209" s="2" t="s">
        <v>292</v>
      </c>
      <c r="L209">
        <v>2</v>
      </c>
      <c r="M209">
        <v>3</v>
      </c>
      <c r="N209">
        <f>IF(F209=E209,1,0)</f>
        <v>0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161</v>
      </c>
      <c r="D210" s="2" t="s">
        <v>313</v>
      </c>
      <c r="E210" s="2" t="s">
        <v>25</v>
      </c>
      <c r="F210" s="2" t="s">
        <v>12</v>
      </c>
      <c r="G210" s="2">
        <v>0</v>
      </c>
      <c r="H210" s="2">
        <v>1</v>
      </c>
      <c r="I210" s="3"/>
      <c r="J210" s="3"/>
      <c r="K210" s="2" t="s">
        <v>292</v>
      </c>
      <c r="L210">
        <v>3</v>
      </c>
      <c r="M210">
        <v>3</v>
      </c>
      <c r="N210">
        <f>IF(F210=E210,1,0)</f>
        <v>0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229</v>
      </c>
      <c r="D211" s="2" t="s">
        <v>85</v>
      </c>
      <c r="E211" s="2" t="s">
        <v>25</v>
      </c>
      <c r="F211" s="2" t="s">
        <v>12</v>
      </c>
      <c r="G211" s="2">
        <v>0</v>
      </c>
      <c r="H211" s="2">
        <v>1</v>
      </c>
      <c r="I211" s="3"/>
      <c r="J211" s="3"/>
      <c r="K211" s="2" t="s">
        <v>292</v>
      </c>
      <c r="L211">
        <v>4</v>
      </c>
      <c r="M211">
        <v>3</v>
      </c>
      <c r="N211">
        <f>IF(F211=E211,1,0)</f>
        <v>0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74</v>
      </c>
      <c r="D212" s="2" t="s">
        <v>269</v>
      </c>
      <c r="E212" s="2" t="s">
        <v>25</v>
      </c>
      <c r="F212" s="2" t="s">
        <v>12</v>
      </c>
      <c r="G212" s="2">
        <v>0</v>
      </c>
      <c r="H212" s="2">
        <v>1</v>
      </c>
      <c r="I212" s="3"/>
      <c r="J212" s="3"/>
      <c r="K212" s="2" t="s">
        <v>292</v>
      </c>
      <c r="L212">
        <v>2</v>
      </c>
      <c r="M212">
        <v>3</v>
      </c>
      <c r="N212">
        <f>IF(F212=E212,1,0)</f>
        <v>0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54</v>
      </c>
      <c r="D213" s="2" t="s">
        <v>179</v>
      </c>
      <c r="E213" s="2" t="s">
        <v>11</v>
      </c>
      <c r="F213" s="2" t="s">
        <v>12</v>
      </c>
      <c r="G213" s="2">
        <v>879</v>
      </c>
      <c r="H213" s="2">
        <v>1</v>
      </c>
      <c r="I213" s="3"/>
      <c r="J213" s="3"/>
      <c r="K213" s="2" t="s">
        <v>292</v>
      </c>
      <c r="L213">
        <v>1</v>
      </c>
      <c r="M213">
        <v>3</v>
      </c>
      <c r="N213">
        <f>IF(F213=E213,1,0)</f>
        <v>0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183</v>
      </c>
      <c r="D214" s="2" t="s">
        <v>103</v>
      </c>
      <c r="E214" s="2" t="s">
        <v>12</v>
      </c>
      <c r="F214" s="2" t="s">
        <v>12</v>
      </c>
      <c r="G214" s="2">
        <v>784</v>
      </c>
      <c r="H214" s="2">
        <v>1</v>
      </c>
      <c r="I214" s="3"/>
      <c r="J214" s="3"/>
      <c r="K214" s="2" t="s">
        <v>292</v>
      </c>
      <c r="L214">
        <v>3</v>
      </c>
      <c r="M214">
        <v>3</v>
      </c>
      <c r="N214">
        <f>IF(F214=E214,1,0)</f>
        <v>1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43</v>
      </c>
      <c r="D215" s="2" t="s">
        <v>573</v>
      </c>
      <c r="E215" s="2" t="s">
        <v>25</v>
      </c>
      <c r="F215" s="2" t="s">
        <v>12</v>
      </c>
      <c r="G215" s="2">
        <v>0</v>
      </c>
      <c r="H215" s="2">
        <v>1</v>
      </c>
      <c r="I215" s="3"/>
      <c r="J215" s="3"/>
      <c r="K215" s="2" t="s">
        <v>292</v>
      </c>
      <c r="L215">
        <v>1</v>
      </c>
      <c r="M215">
        <v>3</v>
      </c>
      <c r="N215">
        <f>IF(F215=E215,1,0)</f>
        <v>0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116</v>
      </c>
      <c r="D216" s="2" t="s">
        <v>212</v>
      </c>
      <c r="E216" s="2" t="s">
        <v>25</v>
      </c>
      <c r="F216" s="2" t="s">
        <v>12</v>
      </c>
      <c r="G216" s="2">
        <v>0</v>
      </c>
      <c r="H216" s="2">
        <v>1</v>
      </c>
      <c r="I216" s="3"/>
      <c r="J216" s="3"/>
      <c r="K216" s="2" t="s">
        <v>292</v>
      </c>
      <c r="L216">
        <v>2</v>
      </c>
      <c r="M216">
        <v>3</v>
      </c>
      <c r="N216">
        <f>IF(F216=E216,1,0)</f>
        <v>0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57</v>
      </c>
      <c r="D217" s="2" t="s">
        <v>78</v>
      </c>
      <c r="E217" s="2" t="s">
        <v>25</v>
      </c>
      <c r="F217" s="2" t="s">
        <v>12</v>
      </c>
      <c r="G217" s="2">
        <v>0</v>
      </c>
      <c r="H217" s="2">
        <v>1</v>
      </c>
      <c r="I217" s="3"/>
      <c r="J217" s="3"/>
      <c r="K217" s="2" t="s">
        <v>292</v>
      </c>
      <c r="L217">
        <v>1</v>
      </c>
      <c r="M217">
        <v>3</v>
      </c>
      <c r="N217">
        <f>IF(F217=E217,1,0)</f>
        <v>0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20</v>
      </c>
      <c r="D218" s="2" t="s">
        <v>257</v>
      </c>
      <c r="E218" s="2" t="s">
        <v>25</v>
      </c>
      <c r="F218" s="2" t="s">
        <v>12</v>
      </c>
      <c r="G218" s="2">
        <v>0</v>
      </c>
      <c r="H218" s="2">
        <v>1</v>
      </c>
      <c r="I218" s="3"/>
      <c r="J218" s="3"/>
      <c r="K218" s="2" t="s">
        <v>292</v>
      </c>
      <c r="L218">
        <v>1</v>
      </c>
      <c r="M218">
        <v>3</v>
      </c>
      <c r="N218">
        <f>IF(F218=E218,1,0)</f>
        <v>0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117</v>
      </c>
      <c r="D219" s="2" t="s">
        <v>583</v>
      </c>
      <c r="E219" s="2" t="s">
        <v>25</v>
      </c>
      <c r="F219" s="2" t="s">
        <v>12</v>
      </c>
      <c r="G219" s="2">
        <v>0</v>
      </c>
      <c r="H219" s="2">
        <v>1</v>
      </c>
      <c r="I219" s="3"/>
      <c r="J219" s="3"/>
      <c r="K219" s="2" t="s">
        <v>292</v>
      </c>
      <c r="L219">
        <v>2</v>
      </c>
      <c r="M219">
        <v>3</v>
      </c>
      <c r="N219">
        <f>IF(F219=E219,1,0)</f>
        <v>0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139</v>
      </c>
      <c r="D220" s="2" t="s">
        <v>154</v>
      </c>
      <c r="E220" s="2" t="s">
        <v>12</v>
      </c>
      <c r="F220" s="2" t="s">
        <v>12</v>
      </c>
      <c r="G220" s="2">
        <v>966</v>
      </c>
      <c r="H220" s="2">
        <v>1</v>
      </c>
      <c r="I220" s="3"/>
      <c r="J220" s="3"/>
      <c r="K220" s="2" t="s">
        <v>292</v>
      </c>
      <c r="L220">
        <v>3</v>
      </c>
      <c r="M220">
        <v>3</v>
      </c>
      <c r="N220">
        <f>IF(F220=E220,1,0)</f>
        <v>1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210</v>
      </c>
      <c r="D221" s="2" t="s">
        <v>116</v>
      </c>
      <c r="E221" s="2" t="s">
        <v>25</v>
      </c>
      <c r="F221" s="2" t="s">
        <v>12</v>
      </c>
      <c r="G221" s="2">
        <v>0</v>
      </c>
      <c r="H221" s="2">
        <v>1</v>
      </c>
      <c r="I221" s="3"/>
      <c r="J221" s="3"/>
      <c r="K221" s="2" t="s">
        <v>292</v>
      </c>
      <c r="L221">
        <v>4</v>
      </c>
      <c r="M221">
        <v>3</v>
      </c>
      <c r="N221">
        <f>IF(F221=E221,1,0)</f>
        <v>0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231</v>
      </c>
      <c r="D222" s="2" t="s">
        <v>592</v>
      </c>
      <c r="E222" s="2" t="s">
        <v>25</v>
      </c>
      <c r="F222" s="2" t="s">
        <v>12</v>
      </c>
      <c r="G222" s="2">
        <v>0</v>
      </c>
      <c r="H222" s="2">
        <v>1</v>
      </c>
      <c r="I222" s="3"/>
      <c r="J222" s="3"/>
      <c r="K222" s="2" t="s">
        <v>292</v>
      </c>
      <c r="L222">
        <v>4</v>
      </c>
      <c r="M222">
        <v>3</v>
      </c>
      <c r="N222">
        <f>IF(F222=E222,1,0)</f>
        <v>0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137</v>
      </c>
      <c r="D223" s="2" t="s">
        <v>410</v>
      </c>
      <c r="E223" s="2" t="s">
        <v>12</v>
      </c>
      <c r="F223" s="2" t="s">
        <v>12</v>
      </c>
      <c r="G223" s="2">
        <v>992</v>
      </c>
      <c r="H223" s="2">
        <v>1</v>
      </c>
      <c r="I223" s="3"/>
      <c r="J223" s="3"/>
      <c r="K223" s="2" t="s">
        <v>292</v>
      </c>
      <c r="L223">
        <v>3</v>
      </c>
      <c r="M223">
        <v>3</v>
      </c>
      <c r="N223">
        <f>IF(F223=E223,1,0)</f>
        <v>1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81</v>
      </c>
      <c r="D224" s="2" t="s">
        <v>254</v>
      </c>
      <c r="E224" s="2" t="s">
        <v>12</v>
      </c>
      <c r="F224" s="2" t="s">
        <v>12</v>
      </c>
      <c r="G224" s="2">
        <v>16</v>
      </c>
      <c r="H224" s="2">
        <v>1</v>
      </c>
      <c r="I224" s="3"/>
      <c r="J224" s="3"/>
      <c r="K224" s="2" t="s">
        <v>292</v>
      </c>
      <c r="L224">
        <v>2</v>
      </c>
      <c r="M224">
        <v>3</v>
      </c>
      <c r="N224">
        <f>IF(F224=E224,1,0)</f>
        <v>1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255</v>
      </c>
      <c r="D225" s="2" t="s">
        <v>222</v>
      </c>
      <c r="E225" s="2" t="s">
        <v>25</v>
      </c>
      <c r="F225" s="2" t="s">
        <v>12</v>
      </c>
      <c r="G225" s="2">
        <v>0</v>
      </c>
      <c r="H225" s="2">
        <v>1</v>
      </c>
      <c r="I225" s="3"/>
      <c r="J225" s="3"/>
      <c r="K225" s="2" t="s">
        <v>292</v>
      </c>
      <c r="L225">
        <v>4</v>
      </c>
      <c r="M225">
        <v>3</v>
      </c>
      <c r="N225">
        <f>IF(F225=E225,1,0)</f>
        <v>0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194</v>
      </c>
      <c r="D226" s="2" t="s">
        <v>133</v>
      </c>
      <c r="E226" s="2" t="s">
        <v>25</v>
      </c>
      <c r="F226" s="2" t="s">
        <v>11</v>
      </c>
      <c r="G226" s="2">
        <v>0</v>
      </c>
      <c r="H226" s="2">
        <v>1</v>
      </c>
      <c r="I226" s="3"/>
      <c r="J226" s="3"/>
      <c r="K226" s="2" t="s">
        <v>292</v>
      </c>
      <c r="L226">
        <v>4</v>
      </c>
      <c r="M226">
        <v>3</v>
      </c>
      <c r="N226">
        <f>IF(F226=E226,1,0)</f>
        <v>0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44</v>
      </c>
      <c r="D227" s="2" t="s">
        <v>82</v>
      </c>
      <c r="E227" s="2" t="s">
        <v>11</v>
      </c>
      <c r="F227" s="2" t="s">
        <v>11</v>
      </c>
      <c r="G227" s="2">
        <v>367</v>
      </c>
      <c r="H227" s="2">
        <v>1</v>
      </c>
      <c r="I227" s="3"/>
      <c r="J227" s="3"/>
      <c r="K227" s="2" t="s">
        <v>292</v>
      </c>
      <c r="L227">
        <v>1</v>
      </c>
      <c r="M227">
        <v>3</v>
      </c>
      <c r="N227">
        <f>IF(F227=E227,1,0)</f>
        <v>1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92</v>
      </c>
      <c r="D228" s="2" t="s">
        <v>437</v>
      </c>
      <c r="E228" s="2" t="s">
        <v>11</v>
      </c>
      <c r="F228" s="2" t="s">
        <v>11</v>
      </c>
      <c r="G228" s="2">
        <v>769</v>
      </c>
      <c r="H228" s="2">
        <v>1</v>
      </c>
      <c r="I228" s="3"/>
      <c r="J228" s="3"/>
      <c r="K228" s="2" t="s">
        <v>292</v>
      </c>
      <c r="L228">
        <v>2</v>
      </c>
      <c r="M228">
        <v>3</v>
      </c>
      <c r="N228">
        <f>IF(F228=E228,1,0)</f>
        <v>1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82</v>
      </c>
      <c r="D229" s="2" t="s">
        <v>59</v>
      </c>
      <c r="E229" s="2" t="s">
        <v>12</v>
      </c>
      <c r="F229" s="2" t="s">
        <v>11</v>
      </c>
      <c r="G229" s="2">
        <v>158</v>
      </c>
      <c r="H229" s="2">
        <v>1</v>
      </c>
      <c r="I229" s="3"/>
      <c r="J229" s="3"/>
      <c r="K229" s="2" t="s">
        <v>292</v>
      </c>
      <c r="L229">
        <v>2</v>
      </c>
      <c r="M229">
        <v>3</v>
      </c>
      <c r="N229">
        <f>IF(F229=E229,1,0)</f>
        <v>0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68</v>
      </c>
      <c r="D230" s="2" t="s">
        <v>130</v>
      </c>
      <c r="E230" s="2" t="s">
        <v>12</v>
      </c>
      <c r="F230" s="2" t="s">
        <v>11</v>
      </c>
      <c r="G230" s="2">
        <v>838</v>
      </c>
      <c r="H230" s="2">
        <v>1</v>
      </c>
      <c r="I230" s="3"/>
      <c r="J230" s="3"/>
      <c r="K230" s="2" t="s">
        <v>292</v>
      </c>
      <c r="L230">
        <v>2</v>
      </c>
      <c r="M230">
        <v>3</v>
      </c>
      <c r="N230">
        <f>IF(F230=E230,1,0)</f>
        <v>0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211</v>
      </c>
      <c r="D231" s="2" t="s">
        <v>191</v>
      </c>
      <c r="E231" s="2" t="s">
        <v>11</v>
      </c>
      <c r="F231" s="2" t="s">
        <v>11</v>
      </c>
      <c r="G231" s="2">
        <v>822</v>
      </c>
      <c r="H231" s="2">
        <v>1</v>
      </c>
      <c r="I231" s="3"/>
      <c r="J231" s="3"/>
      <c r="K231" s="2" t="s">
        <v>292</v>
      </c>
      <c r="L231">
        <v>4</v>
      </c>
      <c r="M231">
        <v>3</v>
      </c>
      <c r="N231">
        <f>IF(F231=E231,1,0)</f>
        <v>1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120</v>
      </c>
      <c r="D232" s="2" t="s">
        <v>548</v>
      </c>
      <c r="E232" s="2" t="s">
        <v>25</v>
      </c>
      <c r="F232" s="2" t="s">
        <v>11</v>
      </c>
      <c r="G232" s="2">
        <v>0</v>
      </c>
      <c r="H232" s="2">
        <v>1</v>
      </c>
      <c r="I232" s="3"/>
      <c r="J232" s="3"/>
      <c r="K232" s="2" t="s">
        <v>292</v>
      </c>
      <c r="L232">
        <v>2</v>
      </c>
      <c r="M232">
        <v>3</v>
      </c>
      <c r="N232">
        <f>IF(F232=E232,1,0)</f>
        <v>0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170</v>
      </c>
      <c r="D233" s="2" t="s">
        <v>216</v>
      </c>
      <c r="E233" s="2" t="s">
        <v>11</v>
      </c>
      <c r="F233" s="2" t="s">
        <v>11</v>
      </c>
      <c r="G233" s="2">
        <v>916</v>
      </c>
      <c r="H233" s="2">
        <v>1</v>
      </c>
      <c r="I233" s="3"/>
      <c r="J233" s="3"/>
      <c r="K233" s="2" t="s">
        <v>292</v>
      </c>
      <c r="L233">
        <v>3</v>
      </c>
      <c r="M233">
        <v>3</v>
      </c>
      <c r="N233">
        <f>IF(F233=E233,1,0)</f>
        <v>1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155</v>
      </c>
      <c r="D234" s="2" t="s">
        <v>239</v>
      </c>
      <c r="E234" s="2" t="s">
        <v>11</v>
      </c>
      <c r="F234" s="2" t="s">
        <v>11</v>
      </c>
      <c r="G234" s="2">
        <v>719</v>
      </c>
      <c r="H234" s="2">
        <v>1</v>
      </c>
      <c r="I234" s="3"/>
      <c r="J234" s="3"/>
      <c r="K234" s="2" t="s">
        <v>292</v>
      </c>
      <c r="L234">
        <v>3</v>
      </c>
      <c r="M234">
        <v>3</v>
      </c>
      <c r="N234">
        <f>IF(F234=E234,1,0)</f>
        <v>1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130</v>
      </c>
      <c r="D235" s="2" t="s">
        <v>232</v>
      </c>
      <c r="E235" s="2" t="s">
        <v>25</v>
      </c>
      <c r="F235" s="2" t="s">
        <v>11</v>
      </c>
      <c r="G235" s="2">
        <v>0</v>
      </c>
      <c r="H235" s="2">
        <v>1</v>
      </c>
      <c r="I235" s="3"/>
      <c r="J235" s="3"/>
      <c r="K235" s="2" t="s">
        <v>292</v>
      </c>
      <c r="L235">
        <v>3</v>
      </c>
      <c r="M235">
        <v>3</v>
      </c>
      <c r="N235">
        <f>IF(F235=E235,1,0)</f>
        <v>0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46</v>
      </c>
      <c r="D236" s="2" t="s">
        <v>544</v>
      </c>
      <c r="E236" s="2" t="s">
        <v>25</v>
      </c>
      <c r="F236" s="2" t="s">
        <v>11</v>
      </c>
      <c r="G236" s="2">
        <v>0</v>
      </c>
      <c r="H236" s="2">
        <v>1</v>
      </c>
      <c r="I236" s="3"/>
      <c r="J236" s="3"/>
      <c r="K236" s="2" t="s">
        <v>292</v>
      </c>
      <c r="L236">
        <v>1</v>
      </c>
      <c r="M236">
        <v>3</v>
      </c>
      <c r="N236">
        <f>IF(F236=E236,1,0)</f>
        <v>0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240</v>
      </c>
      <c r="D237" s="2" t="s">
        <v>312</v>
      </c>
      <c r="E237" s="2" t="s">
        <v>11</v>
      </c>
      <c r="F237" s="2" t="s">
        <v>11</v>
      </c>
      <c r="G237" s="2">
        <v>794</v>
      </c>
      <c r="H237" s="2">
        <v>1</v>
      </c>
      <c r="I237" s="3"/>
      <c r="J237" s="3"/>
      <c r="K237" s="2" t="s">
        <v>292</v>
      </c>
      <c r="L237">
        <v>4</v>
      </c>
      <c r="M237">
        <v>3</v>
      </c>
      <c r="N237">
        <f>IF(F237=E237,1,0)</f>
        <v>1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232</v>
      </c>
      <c r="D238" s="2" t="s">
        <v>356</v>
      </c>
      <c r="E238" s="2" t="s">
        <v>12</v>
      </c>
      <c r="F238" s="2" t="s">
        <v>11</v>
      </c>
      <c r="G238" s="2">
        <v>180</v>
      </c>
      <c r="H238" s="2">
        <v>1</v>
      </c>
      <c r="I238" s="3"/>
      <c r="J238" s="3"/>
      <c r="K238" s="2" t="s">
        <v>292</v>
      </c>
      <c r="L238">
        <v>4</v>
      </c>
      <c r="M238">
        <v>3</v>
      </c>
      <c r="N238">
        <f>IF(F238=E238,1,0)</f>
        <v>0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14</v>
      </c>
      <c r="D239" s="2" t="s">
        <v>299</v>
      </c>
      <c r="E239" s="2" t="s">
        <v>12</v>
      </c>
      <c r="F239" s="2" t="s">
        <v>11</v>
      </c>
      <c r="G239" s="2">
        <v>833</v>
      </c>
      <c r="H239" s="2">
        <v>1</v>
      </c>
      <c r="I239" s="3"/>
      <c r="J239" s="3"/>
      <c r="K239" s="2" t="s">
        <v>292</v>
      </c>
      <c r="L239">
        <v>1</v>
      </c>
      <c r="M239">
        <v>3</v>
      </c>
      <c r="N239">
        <f>IF(F239=E239,1,0)</f>
        <v>0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153</v>
      </c>
      <c r="D240" s="2" t="s">
        <v>438</v>
      </c>
      <c r="E240" s="2" t="s">
        <v>11</v>
      </c>
      <c r="F240" s="2" t="s">
        <v>11</v>
      </c>
      <c r="G240" s="2">
        <v>828</v>
      </c>
      <c r="H240" s="2">
        <v>1</v>
      </c>
      <c r="I240" s="3"/>
      <c r="J240" s="3"/>
      <c r="K240" s="2" t="s">
        <v>292</v>
      </c>
      <c r="L240">
        <v>3</v>
      </c>
      <c r="M240">
        <v>3</v>
      </c>
      <c r="N240">
        <f>IF(F240=E240,1,0)</f>
        <v>1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11</v>
      </c>
      <c r="D241" s="2" t="s">
        <v>307</v>
      </c>
      <c r="E241" s="2" t="s">
        <v>25</v>
      </c>
      <c r="F241" s="2" t="s">
        <v>11</v>
      </c>
      <c r="G241" s="2">
        <v>0</v>
      </c>
      <c r="H241" s="2">
        <v>1</v>
      </c>
      <c r="I241" s="3"/>
      <c r="J241" s="3"/>
      <c r="K241" s="2" t="s">
        <v>292</v>
      </c>
      <c r="L241">
        <v>1</v>
      </c>
      <c r="M241">
        <v>3</v>
      </c>
      <c r="N241">
        <f>IF(F241=E241,1,0)</f>
        <v>0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65</v>
      </c>
      <c r="D242" s="2" t="s">
        <v>215</v>
      </c>
      <c r="E242" s="2" t="s">
        <v>12</v>
      </c>
      <c r="F242" s="2" t="s">
        <v>11</v>
      </c>
      <c r="G242" s="2">
        <v>849</v>
      </c>
      <c r="H242" s="2">
        <v>1</v>
      </c>
      <c r="I242" s="3"/>
      <c r="J242" s="3"/>
      <c r="K242" s="2" t="s">
        <v>292</v>
      </c>
      <c r="L242">
        <v>2</v>
      </c>
      <c r="M242">
        <v>3</v>
      </c>
      <c r="N242">
        <f>IF(F242=E242,1,0)</f>
        <v>0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91</v>
      </c>
      <c r="D243" s="2" t="s">
        <v>579</v>
      </c>
      <c r="E243" s="2" t="s">
        <v>25</v>
      </c>
      <c r="F243" s="2" t="s">
        <v>11</v>
      </c>
      <c r="G243" s="2">
        <v>0</v>
      </c>
      <c r="H243" s="2">
        <v>1</v>
      </c>
      <c r="I243" s="3"/>
      <c r="J243" s="3"/>
      <c r="K243" s="2" t="s">
        <v>292</v>
      </c>
      <c r="L243">
        <v>2</v>
      </c>
      <c r="M243">
        <v>3</v>
      </c>
      <c r="N243">
        <f>IF(F243=E243,1,0)</f>
        <v>0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27</v>
      </c>
      <c r="D244" s="2" t="s">
        <v>570</v>
      </c>
      <c r="E244" s="2" t="s">
        <v>12</v>
      </c>
      <c r="F244" s="2" t="s">
        <v>11</v>
      </c>
      <c r="G244" s="2">
        <v>927</v>
      </c>
      <c r="H244" s="2">
        <v>1</v>
      </c>
      <c r="I244" s="3"/>
      <c r="J244" s="3"/>
      <c r="K244" s="2" t="s">
        <v>292</v>
      </c>
      <c r="L244">
        <v>1</v>
      </c>
      <c r="M244">
        <v>3</v>
      </c>
      <c r="N244">
        <f>IF(F244=E244,1,0)</f>
        <v>0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239</v>
      </c>
      <c r="D245" s="2" t="s">
        <v>157</v>
      </c>
      <c r="E245" s="2" t="s">
        <v>25</v>
      </c>
      <c r="F245" s="2" t="s">
        <v>11</v>
      </c>
      <c r="G245" s="2">
        <v>0</v>
      </c>
      <c r="H245" s="2">
        <v>1</v>
      </c>
      <c r="I245" s="3"/>
      <c r="J245" s="3"/>
      <c r="K245" s="2" t="s">
        <v>292</v>
      </c>
      <c r="L245">
        <v>4</v>
      </c>
      <c r="M245">
        <v>3</v>
      </c>
      <c r="N245">
        <f>IF(F245=E245,1,0)</f>
        <v>0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156</v>
      </c>
      <c r="D246" s="2" t="s">
        <v>466</v>
      </c>
      <c r="E246" s="2" t="s">
        <v>11</v>
      </c>
      <c r="F246" s="2" t="s">
        <v>11</v>
      </c>
      <c r="G246" s="2">
        <v>707</v>
      </c>
      <c r="H246" s="2">
        <v>1</v>
      </c>
      <c r="I246" s="3"/>
      <c r="J246" s="3"/>
      <c r="K246" s="2" t="s">
        <v>292</v>
      </c>
      <c r="L246">
        <v>3</v>
      </c>
      <c r="M246">
        <v>3</v>
      </c>
      <c r="N246">
        <f>IF(F246=E246,1,0)</f>
        <v>1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218</v>
      </c>
      <c r="D247" s="2" t="s">
        <v>176</v>
      </c>
      <c r="E247" s="2" t="s">
        <v>25</v>
      </c>
      <c r="F247" s="2" t="s">
        <v>11</v>
      </c>
      <c r="G247" s="2">
        <v>0</v>
      </c>
      <c r="H247" s="2">
        <v>1</v>
      </c>
      <c r="I247" s="3"/>
      <c r="J247" s="3"/>
      <c r="K247" s="2" t="s">
        <v>292</v>
      </c>
      <c r="L247">
        <v>4</v>
      </c>
      <c r="M247">
        <v>3</v>
      </c>
      <c r="N247">
        <f>IF(F247=E247,1,0)</f>
        <v>0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187</v>
      </c>
      <c r="D248" s="2" t="s">
        <v>282</v>
      </c>
      <c r="E248" s="2" t="s">
        <v>11</v>
      </c>
      <c r="F248" s="2" t="s">
        <v>11</v>
      </c>
      <c r="G248" s="2">
        <v>731</v>
      </c>
      <c r="H248" s="2">
        <v>1</v>
      </c>
      <c r="I248" s="3"/>
      <c r="J248" s="3"/>
      <c r="K248" s="2" t="s">
        <v>292</v>
      </c>
      <c r="L248">
        <v>3</v>
      </c>
      <c r="M248">
        <v>3</v>
      </c>
      <c r="N248">
        <f>IF(F248=E248,1,0)</f>
        <v>1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186</v>
      </c>
      <c r="D249" s="2" t="s">
        <v>190</v>
      </c>
      <c r="E249" s="2" t="s">
        <v>12</v>
      </c>
      <c r="F249" s="2" t="s">
        <v>11</v>
      </c>
      <c r="G249" s="2">
        <v>497</v>
      </c>
      <c r="H249" s="2">
        <v>1</v>
      </c>
      <c r="I249" s="3"/>
      <c r="J249" s="3"/>
      <c r="K249" s="2" t="s">
        <v>292</v>
      </c>
      <c r="L249">
        <v>3</v>
      </c>
      <c r="M249">
        <v>3</v>
      </c>
      <c r="N249">
        <f>IF(F249=E249,1,0)</f>
        <v>0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119</v>
      </c>
      <c r="D250" s="2" t="s">
        <v>231</v>
      </c>
      <c r="E250" s="2" t="s">
        <v>11</v>
      </c>
      <c r="F250" s="2" t="s">
        <v>11</v>
      </c>
      <c r="G250" s="2">
        <v>844</v>
      </c>
      <c r="H250" s="2">
        <v>1</v>
      </c>
      <c r="I250" s="3"/>
      <c r="J250" s="3"/>
      <c r="K250" s="2" t="s">
        <v>292</v>
      </c>
      <c r="L250">
        <v>2</v>
      </c>
      <c r="M250">
        <v>3</v>
      </c>
      <c r="N250">
        <f>IF(F250=E250,1,0)</f>
        <v>1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103</v>
      </c>
      <c r="D251" s="2" t="s">
        <v>58</v>
      </c>
      <c r="E251" s="2" t="s">
        <v>11</v>
      </c>
      <c r="F251" s="2" t="s">
        <v>11</v>
      </c>
      <c r="G251" s="2">
        <v>932</v>
      </c>
      <c r="H251" s="2">
        <v>1</v>
      </c>
      <c r="I251" s="3"/>
      <c r="J251" s="3"/>
      <c r="K251" s="2" t="s">
        <v>292</v>
      </c>
      <c r="L251">
        <v>2</v>
      </c>
      <c r="M251">
        <v>3</v>
      </c>
      <c r="N251">
        <f>IF(F251=E251,1,0)</f>
        <v>1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212</v>
      </c>
      <c r="D252" s="2" t="s">
        <v>270</v>
      </c>
      <c r="E252" s="2" t="s">
        <v>11</v>
      </c>
      <c r="F252" s="2" t="s">
        <v>11</v>
      </c>
      <c r="G252" s="2">
        <v>884</v>
      </c>
      <c r="H252" s="2">
        <v>1</v>
      </c>
      <c r="I252" s="3"/>
      <c r="J252" s="3"/>
      <c r="K252" s="2" t="s">
        <v>292</v>
      </c>
      <c r="L252">
        <v>4</v>
      </c>
      <c r="M252">
        <v>3</v>
      </c>
      <c r="N252">
        <f>IF(F252=E252,1,0)</f>
        <v>1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47</v>
      </c>
      <c r="D253" s="2" t="s">
        <v>462</v>
      </c>
      <c r="E253" s="2" t="s">
        <v>11</v>
      </c>
      <c r="F253" s="2" t="s">
        <v>11</v>
      </c>
      <c r="G253" s="2">
        <v>886</v>
      </c>
      <c r="H253" s="2">
        <v>1</v>
      </c>
      <c r="I253" s="3"/>
      <c r="J253" s="3"/>
      <c r="K253" s="2" t="s">
        <v>292</v>
      </c>
      <c r="L253">
        <v>1</v>
      </c>
      <c r="M253">
        <v>3</v>
      </c>
      <c r="N253">
        <f>IF(F253=E253,1,0)</f>
        <v>1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174</v>
      </c>
      <c r="D254" s="2" t="s">
        <v>420</v>
      </c>
      <c r="E254" s="2" t="s">
        <v>11</v>
      </c>
      <c r="F254" s="2" t="s">
        <v>11</v>
      </c>
      <c r="G254" s="2">
        <v>1005</v>
      </c>
      <c r="H254" s="2">
        <v>1</v>
      </c>
      <c r="I254" s="3"/>
      <c r="J254" s="3"/>
      <c r="K254" s="2" t="s">
        <v>292</v>
      </c>
      <c r="L254">
        <v>3</v>
      </c>
      <c r="M254">
        <v>3</v>
      </c>
      <c r="N254">
        <f>IF(F254=E254,1,0)</f>
        <v>1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59</v>
      </c>
      <c r="D255" s="2" t="s">
        <v>81</v>
      </c>
      <c r="E255" s="2" t="s">
        <v>25</v>
      </c>
      <c r="F255" s="2" t="s">
        <v>11</v>
      </c>
      <c r="G255" s="2">
        <v>0</v>
      </c>
      <c r="H255" s="2">
        <v>1</v>
      </c>
      <c r="I255" s="3"/>
      <c r="J255" s="3"/>
      <c r="K255" s="2" t="s">
        <v>292</v>
      </c>
      <c r="L255">
        <v>1</v>
      </c>
      <c r="M255">
        <v>3</v>
      </c>
      <c r="N255">
        <f>IF(F255=E255,1,0)</f>
        <v>0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25</v>
      </c>
      <c r="D256" s="2" t="s">
        <v>305</v>
      </c>
      <c r="E256" s="2" t="s">
        <v>25</v>
      </c>
      <c r="F256" s="2" t="s">
        <v>11</v>
      </c>
      <c r="G256" s="2">
        <v>0</v>
      </c>
      <c r="H256" s="2">
        <v>1</v>
      </c>
      <c r="I256" s="3"/>
      <c r="J256" s="3"/>
      <c r="K256" s="2" t="s">
        <v>292</v>
      </c>
      <c r="L256">
        <v>1</v>
      </c>
      <c r="M256">
        <v>3</v>
      </c>
      <c r="N256">
        <f>IF(F256=E256,1,0)</f>
        <v>0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197</v>
      </c>
      <c r="D257" s="2" t="s">
        <v>303</v>
      </c>
      <c r="E257" s="2" t="s">
        <v>11</v>
      </c>
      <c r="F257" s="2" t="s">
        <v>11</v>
      </c>
      <c r="G257" s="2">
        <v>937</v>
      </c>
      <c r="H257" s="2">
        <v>1</v>
      </c>
      <c r="I257" s="3"/>
      <c r="J257" s="3"/>
      <c r="K257" s="2" t="s">
        <v>292</v>
      </c>
      <c r="L257">
        <v>4</v>
      </c>
      <c r="M257">
        <v>3</v>
      </c>
      <c r="N257">
        <f>IF(F257=E257,1,0)</f>
        <v>1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1</v>
      </c>
      <c r="D258" s="2" t="s">
        <v>22</v>
      </c>
      <c r="E258" s="2" t="s">
        <v>11</v>
      </c>
      <c r="F258" s="2" t="s">
        <v>11</v>
      </c>
      <c r="G258" s="2">
        <v>791</v>
      </c>
      <c r="H258" s="2">
        <v>1</v>
      </c>
      <c r="I258" s="2">
        <v>2</v>
      </c>
      <c r="J258" s="3"/>
      <c r="K258" s="3"/>
      <c r="M258">
        <v>3</v>
      </c>
      <c r="N258">
        <f>IF(F258=E258,1,0)</f>
        <v>1</v>
      </c>
    </row>
    <row r="259" spans="1:17" x14ac:dyDescent="0.2">
      <c r="A259" s="1" t="s">
        <v>8</v>
      </c>
      <c r="B259" s="2" t="s">
        <v>9</v>
      </c>
      <c r="C259" s="2">
        <v>3</v>
      </c>
      <c r="D259" s="2" t="s">
        <v>22</v>
      </c>
      <c r="E259" s="2" t="s">
        <v>11</v>
      </c>
      <c r="F259" s="2" t="s">
        <v>11</v>
      </c>
      <c r="G259" s="2">
        <v>745</v>
      </c>
      <c r="H259" s="2">
        <v>1</v>
      </c>
      <c r="I259" s="2">
        <v>8</v>
      </c>
      <c r="J259" s="3"/>
      <c r="K259" s="3"/>
      <c r="M259">
        <v>3</v>
      </c>
      <c r="N259">
        <f>IF(F259=E259,1,0)</f>
        <v>1</v>
      </c>
    </row>
    <row r="260" spans="1:17" x14ac:dyDescent="0.2">
      <c r="A260" s="1" t="s">
        <v>8</v>
      </c>
      <c r="B260" s="2" t="s">
        <v>9</v>
      </c>
      <c r="C260" s="2">
        <v>5</v>
      </c>
      <c r="D260" s="2" t="s">
        <v>22</v>
      </c>
      <c r="E260" s="2" t="s">
        <v>25</v>
      </c>
      <c r="F260" s="2" t="s">
        <v>11</v>
      </c>
      <c r="G260" s="2">
        <v>0</v>
      </c>
      <c r="H260" s="2">
        <v>1</v>
      </c>
      <c r="I260" s="2">
        <v>4</v>
      </c>
      <c r="J260" s="3"/>
      <c r="K260" s="3"/>
      <c r="M260">
        <v>3</v>
      </c>
      <c r="N260">
        <f>IF(F260=E260,1,0)</f>
        <v>0</v>
      </c>
    </row>
    <row r="261" spans="1:17" x14ac:dyDescent="0.2">
      <c r="A261" s="1" t="s">
        <v>8</v>
      </c>
      <c r="B261" s="2" t="s">
        <v>9</v>
      </c>
      <c r="C261" s="2">
        <v>9</v>
      </c>
      <c r="D261" s="2" t="s">
        <v>22</v>
      </c>
      <c r="E261" s="2" t="s">
        <v>11</v>
      </c>
      <c r="F261" s="2" t="s">
        <v>11</v>
      </c>
      <c r="G261" s="2">
        <v>798</v>
      </c>
      <c r="H261" s="2">
        <v>1</v>
      </c>
      <c r="I261" s="2">
        <v>1</v>
      </c>
      <c r="J261" s="3"/>
      <c r="K261" s="3"/>
      <c r="M261">
        <v>3</v>
      </c>
      <c r="N261">
        <f>IF(F261=E261,1,0)</f>
        <v>1</v>
      </c>
    </row>
    <row r="262" spans="1:17" x14ac:dyDescent="0.2">
      <c r="A262" s="1" t="s">
        <v>8</v>
      </c>
      <c r="B262" s="2" t="s">
        <v>9</v>
      </c>
      <c r="C262" s="2">
        <v>10</v>
      </c>
      <c r="D262" s="2" t="s">
        <v>22</v>
      </c>
      <c r="E262" s="2" t="s">
        <v>11</v>
      </c>
      <c r="F262" s="2" t="s">
        <v>11</v>
      </c>
      <c r="G262" s="2">
        <v>741</v>
      </c>
      <c r="H262" s="2">
        <v>1</v>
      </c>
      <c r="I262" s="2">
        <v>3</v>
      </c>
      <c r="J262" s="3"/>
      <c r="K262" s="3"/>
      <c r="M262">
        <v>3</v>
      </c>
      <c r="N262">
        <f>IF(F262=E262,1,0)</f>
        <v>1</v>
      </c>
    </row>
    <row r="263" spans="1:17" x14ac:dyDescent="0.2">
      <c r="A263" s="1" t="s">
        <v>8</v>
      </c>
      <c r="B263" s="2" t="s">
        <v>9</v>
      </c>
      <c r="C263" s="2">
        <v>10</v>
      </c>
      <c r="D263" s="2" t="s">
        <v>22</v>
      </c>
      <c r="E263" s="2" t="s">
        <v>11</v>
      </c>
      <c r="F263" s="2" t="s">
        <v>11</v>
      </c>
      <c r="G263" s="2">
        <v>648</v>
      </c>
      <c r="H263" s="2">
        <v>1</v>
      </c>
      <c r="I263" s="2">
        <v>11</v>
      </c>
      <c r="J263" s="3"/>
      <c r="K263" s="3"/>
      <c r="M263">
        <v>3</v>
      </c>
      <c r="N263">
        <f>IF(F263=E263,1,0)</f>
        <v>1</v>
      </c>
    </row>
    <row r="264" spans="1:17" x14ac:dyDescent="0.2">
      <c r="A264" s="1" t="s">
        <v>8</v>
      </c>
      <c r="B264" s="2" t="s">
        <v>9</v>
      </c>
      <c r="C264" s="2">
        <v>11</v>
      </c>
      <c r="D264" s="2" t="s">
        <v>22</v>
      </c>
      <c r="E264" s="2" t="s">
        <v>11</v>
      </c>
      <c r="F264" s="2" t="s">
        <v>11</v>
      </c>
      <c r="G264" s="2">
        <v>792</v>
      </c>
      <c r="H264" s="2">
        <v>1</v>
      </c>
      <c r="I264" s="2">
        <v>6</v>
      </c>
      <c r="J264" s="3"/>
      <c r="K264" s="3"/>
      <c r="M264">
        <v>3</v>
      </c>
      <c r="N264">
        <f>IF(F264=E264,1,0)</f>
        <v>1</v>
      </c>
    </row>
    <row r="265" spans="1:17" x14ac:dyDescent="0.2">
      <c r="A265" s="1" t="s">
        <v>8</v>
      </c>
      <c r="B265" s="2" t="s">
        <v>9</v>
      </c>
      <c r="C265" s="2">
        <v>11</v>
      </c>
      <c r="D265" s="2" t="s">
        <v>22</v>
      </c>
      <c r="E265" s="2" t="s">
        <v>11</v>
      </c>
      <c r="F265" s="2" t="s">
        <v>11</v>
      </c>
      <c r="G265" s="2">
        <v>833</v>
      </c>
      <c r="H265" s="2">
        <v>1</v>
      </c>
      <c r="I265" s="2">
        <v>7</v>
      </c>
      <c r="J265" s="3"/>
      <c r="K265" s="3"/>
      <c r="M265">
        <v>3</v>
      </c>
      <c r="N265">
        <f>IF(F265=E265,1,0)</f>
        <v>1</v>
      </c>
    </row>
    <row r="266" spans="1:17" x14ac:dyDescent="0.2">
      <c r="A266" s="1" t="s">
        <v>8</v>
      </c>
      <c r="B266" s="2" t="s">
        <v>9</v>
      </c>
      <c r="C266" s="2">
        <v>12</v>
      </c>
      <c r="D266" s="2" t="s">
        <v>22</v>
      </c>
      <c r="E266" s="2" t="s">
        <v>11</v>
      </c>
      <c r="F266" s="2" t="s">
        <v>11</v>
      </c>
      <c r="G266" s="2">
        <v>689</v>
      </c>
      <c r="H266" s="2">
        <v>1</v>
      </c>
      <c r="I266" s="2">
        <v>12</v>
      </c>
      <c r="J266" s="3"/>
      <c r="K266" s="3"/>
      <c r="M266">
        <v>3</v>
      </c>
      <c r="N266">
        <f>IF(F266=E266,1,0)</f>
        <v>1</v>
      </c>
    </row>
    <row r="267" spans="1:17" x14ac:dyDescent="0.2">
      <c r="A267" s="1" t="s">
        <v>8</v>
      </c>
      <c r="B267" s="2" t="s">
        <v>9</v>
      </c>
      <c r="C267" s="2">
        <v>13</v>
      </c>
      <c r="D267" s="2" t="s">
        <v>22</v>
      </c>
      <c r="E267" s="2" t="s">
        <v>11</v>
      </c>
      <c r="F267" s="2" t="s">
        <v>11</v>
      </c>
      <c r="G267" s="2">
        <v>770</v>
      </c>
      <c r="H267" s="2">
        <v>1</v>
      </c>
      <c r="I267" s="2">
        <v>10</v>
      </c>
      <c r="J267" s="3"/>
      <c r="K267" s="3"/>
      <c r="M267">
        <v>3</v>
      </c>
      <c r="N267">
        <f>IF(F267=E267,1,0)</f>
        <v>1</v>
      </c>
    </row>
    <row r="268" spans="1:17" x14ac:dyDescent="0.2">
      <c r="A268" s="1" t="s">
        <v>8</v>
      </c>
      <c r="B268" s="2" t="s">
        <v>9</v>
      </c>
      <c r="C268" s="2">
        <v>17</v>
      </c>
      <c r="D268" s="2" t="s">
        <v>22</v>
      </c>
      <c r="E268" s="2" t="s">
        <v>25</v>
      </c>
      <c r="F268" s="2" t="s">
        <v>11</v>
      </c>
      <c r="G268" s="2">
        <v>0</v>
      </c>
      <c r="H268" s="2">
        <v>1</v>
      </c>
      <c r="I268" s="2">
        <v>9</v>
      </c>
      <c r="J268" s="3"/>
      <c r="K268" s="3"/>
      <c r="M268">
        <v>3</v>
      </c>
      <c r="N268">
        <f>IF(F268=E268,1,0)</f>
        <v>0</v>
      </c>
    </row>
    <row r="269" spans="1:17" x14ac:dyDescent="0.2">
      <c r="A269" s="1" t="s">
        <v>8</v>
      </c>
      <c r="B269" s="2" t="s">
        <v>9</v>
      </c>
      <c r="C269" s="2">
        <v>1</v>
      </c>
      <c r="D269" s="2" t="s">
        <v>26</v>
      </c>
      <c r="E269" s="2" t="s">
        <v>11</v>
      </c>
      <c r="F269" s="2" t="s">
        <v>11</v>
      </c>
      <c r="G269" s="2">
        <v>562</v>
      </c>
      <c r="H269" s="2">
        <v>1</v>
      </c>
      <c r="I269" s="2">
        <v>10</v>
      </c>
      <c r="J269" s="3"/>
      <c r="K269" s="3"/>
      <c r="M269">
        <v>3</v>
      </c>
      <c r="N269">
        <f>IF(F269=E269,1,0)</f>
        <v>1</v>
      </c>
    </row>
    <row r="270" spans="1:17" x14ac:dyDescent="0.2">
      <c r="A270" s="1" t="s">
        <v>8</v>
      </c>
      <c r="B270" s="2" t="s">
        <v>9</v>
      </c>
      <c r="C270" s="2">
        <v>4</v>
      </c>
      <c r="D270" s="2" t="s">
        <v>26</v>
      </c>
      <c r="E270" s="2" t="s">
        <v>25</v>
      </c>
      <c r="F270" s="2" t="s">
        <v>11</v>
      </c>
      <c r="G270" s="2">
        <v>0</v>
      </c>
      <c r="H270" s="2">
        <v>1</v>
      </c>
      <c r="I270" s="2">
        <v>5</v>
      </c>
      <c r="J270" s="3"/>
      <c r="K270" s="3"/>
      <c r="M270">
        <v>3</v>
      </c>
      <c r="N270">
        <f>IF(F270=E270,1,0)</f>
        <v>0</v>
      </c>
    </row>
    <row r="271" spans="1:17" x14ac:dyDescent="0.2">
      <c r="A271" s="1" t="s">
        <v>8</v>
      </c>
      <c r="B271" s="2" t="s">
        <v>9</v>
      </c>
      <c r="C271" s="2">
        <v>5</v>
      </c>
      <c r="D271" s="2" t="s">
        <v>26</v>
      </c>
      <c r="E271" s="2" t="s">
        <v>12</v>
      </c>
      <c r="F271" s="2" t="s">
        <v>12</v>
      </c>
      <c r="G271" s="2">
        <v>903</v>
      </c>
      <c r="H271" s="2">
        <v>1</v>
      </c>
      <c r="I271" s="2">
        <v>5</v>
      </c>
      <c r="J271" s="3"/>
      <c r="K271" s="3"/>
      <c r="M271">
        <v>3</v>
      </c>
      <c r="N271">
        <f>IF(F271=E271,1,0)</f>
        <v>1</v>
      </c>
    </row>
    <row r="272" spans="1:17" x14ac:dyDescent="0.2">
      <c r="A272" s="1" t="s">
        <v>8</v>
      </c>
      <c r="B272" s="2" t="s">
        <v>9</v>
      </c>
      <c r="C272" s="2">
        <v>6</v>
      </c>
      <c r="D272" s="2" t="s">
        <v>26</v>
      </c>
      <c r="E272" s="2" t="s">
        <v>25</v>
      </c>
      <c r="F272" s="2" t="s">
        <v>11</v>
      </c>
      <c r="G272" s="2">
        <v>0</v>
      </c>
      <c r="H272" s="2">
        <v>1</v>
      </c>
      <c r="I272" s="2">
        <v>1</v>
      </c>
      <c r="J272" s="3"/>
      <c r="K272" s="3"/>
      <c r="M272">
        <v>3</v>
      </c>
      <c r="N272">
        <f>IF(F272=E272,1,0)</f>
        <v>0</v>
      </c>
    </row>
    <row r="273" spans="1:14" x14ac:dyDescent="0.2">
      <c r="A273" s="1" t="s">
        <v>8</v>
      </c>
      <c r="B273" s="2" t="s">
        <v>9</v>
      </c>
      <c r="C273" s="2">
        <v>7</v>
      </c>
      <c r="D273" s="2" t="s">
        <v>26</v>
      </c>
      <c r="E273" s="2" t="s">
        <v>11</v>
      </c>
      <c r="F273" s="2" t="s">
        <v>11</v>
      </c>
      <c r="G273" s="2">
        <v>960</v>
      </c>
      <c r="H273" s="2">
        <v>1</v>
      </c>
      <c r="I273" s="2">
        <v>2</v>
      </c>
      <c r="J273" s="3"/>
      <c r="K273" s="3"/>
      <c r="M273">
        <v>3</v>
      </c>
      <c r="N273">
        <f>IF(F273=E273,1,0)</f>
        <v>1</v>
      </c>
    </row>
    <row r="274" spans="1:14" x14ac:dyDescent="0.2">
      <c r="A274" s="1" t="s">
        <v>8</v>
      </c>
      <c r="B274" s="2" t="s">
        <v>9</v>
      </c>
      <c r="C274" s="2">
        <v>8</v>
      </c>
      <c r="D274" s="2" t="s">
        <v>26</v>
      </c>
      <c r="E274" s="2" t="s">
        <v>11</v>
      </c>
      <c r="F274" s="2" t="s">
        <v>11</v>
      </c>
      <c r="G274" s="2">
        <v>794</v>
      </c>
      <c r="H274" s="2">
        <v>1</v>
      </c>
      <c r="I274" s="2">
        <v>6</v>
      </c>
      <c r="J274" s="3"/>
      <c r="K274" s="3"/>
      <c r="M274">
        <v>3</v>
      </c>
      <c r="N274">
        <f>IF(F274=E274,1,0)</f>
        <v>1</v>
      </c>
    </row>
    <row r="275" spans="1:14" x14ac:dyDescent="0.2">
      <c r="A275" s="1" t="s">
        <v>8</v>
      </c>
      <c r="B275" s="2" t="s">
        <v>9</v>
      </c>
      <c r="C275" s="2">
        <v>8</v>
      </c>
      <c r="D275" s="2" t="s">
        <v>26</v>
      </c>
      <c r="E275" s="2" t="s">
        <v>11</v>
      </c>
      <c r="F275" s="2" t="s">
        <v>11</v>
      </c>
      <c r="G275" s="2">
        <v>751</v>
      </c>
      <c r="H275" s="2">
        <v>1</v>
      </c>
      <c r="I275" s="2">
        <v>12</v>
      </c>
      <c r="J275" s="3"/>
      <c r="K275" s="3"/>
      <c r="M275">
        <v>3</v>
      </c>
      <c r="N275">
        <f>IF(F275=E275,1,0)</f>
        <v>1</v>
      </c>
    </row>
    <row r="276" spans="1:14" x14ac:dyDescent="0.2">
      <c r="A276" s="1" t="s">
        <v>8</v>
      </c>
      <c r="B276" s="2" t="s">
        <v>9</v>
      </c>
      <c r="C276" s="2">
        <v>9</v>
      </c>
      <c r="D276" s="2" t="s">
        <v>26</v>
      </c>
      <c r="E276" s="2" t="s">
        <v>11</v>
      </c>
      <c r="F276" s="2" t="s">
        <v>11</v>
      </c>
      <c r="G276" s="2">
        <v>719</v>
      </c>
      <c r="H276" s="2">
        <v>1</v>
      </c>
      <c r="I276" s="2">
        <v>11</v>
      </c>
      <c r="J276" s="3"/>
      <c r="K276" s="3"/>
      <c r="M276">
        <v>3</v>
      </c>
      <c r="N276">
        <f>IF(F276=E276,1,0)</f>
        <v>1</v>
      </c>
    </row>
    <row r="277" spans="1:14" x14ac:dyDescent="0.2">
      <c r="A277" s="1" t="s">
        <v>8</v>
      </c>
      <c r="B277" s="2" t="s">
        <v>9</v>
      </c>
      <c r="C277" s="2">
        <v>12</v>
      </c>
      <c r="D277" s="2" t="s">
        <v>26</v>
      </c>
      <c r="E277" s="2" t="s">
        <v>11</v>
      </c>
      <c r="F277" s="2" t="s">
        <v>11</v>
      </c>
      <c r="G277" s="2">
        <v>744</v>
      </c>
      <c r="H277" s="2">
        <v>1</v>
      </c>
      <c r="I277" s="2">
        <v>4</v>
      </c>
      <c r="J277" s="3"/>
      <c r="K277" s="3"/>
      <c r="M277">
        <v>3</v>
      </c>
      <c r="N277">
        <f>IF(F277=E277,1,0)</f>
        <v>1</v>
      </c>
    </row>
    <row r="278" spans="1:14" x14ac:dyDescent="0.2">
      <c r="A278" s="1" t="s">
        <v>8</v>
      </c>
      <c r="B278" s="2" t="s">
        <v>9</v>
      </c>
      <c r="C278" s="2">
        <v>13</v>
      </c>
      <c r="D278" s="2" t="s">
        <v>26</v>
      </c>
      <c r="E278" s="2" t="s">
        <v>11</v>
      </c>
      <c r="F278" s="2" t="s">
        <v>11</v>
      </c>
      <c r="G278" s="2">
        <v>645</v>
      </c>
      <c r="H278" s="2">
        <v>1</v>
      </c>
      <c r="I278" s="2">
        <v>3</v>
      </c>
      <c r="J278" s="3"/>
      <c r="K278" s="3"/>
      <c r="M278">
        <v>3</v>
      </c>
      <c r="N278">
        <f>IF(F278=E278,1,0)</f>
        <v>1</v>
      </c>
    </row>
    <row r="279" spans="1:14" x14ac:dyDescent="0.2">
      <c r="A279" s="1" t="s">
        <v>8</v>
      </c>
      <c r="B279" s="2" t="s">
        <v>9</v>
      </c>
      <c r="C279" s="2">
        <v>14</v>
      </c>
      <c r="D279" s="2" t="s">
        <v>26</v>
      </c>
      <c r="E279" s="2" t="s">
        <v>11</v>
      </c>
      <c r="F279" s="2" t="s">
        <v>11</v>
      </c>
      <c r="G279" s="2">
        <v>646</v>
      </c>
      <c r="H279" s="2">
        <v>1</v>
      </c>
      <c r="I279" s="2">
        <v>8</v>
      </c>
      <c r="J279" s="3"/>
      <c r="K279" s="3"/>
      <c r="M279">
        <v>3</v>
      </c>
      <c r="N279">
        <f>IF(F279=E279,1,0)</f>
        <v>1</v>
      </c>
    </row>
    <row r="280" spans="1:14" x14ac:dyDescent="0.2">
      <c r="A280" s="1" t="s">
        <v>8</v>
      </c>
      <c r="B280" s="2" t="s">
        <v>9</v>
      </c>
      <c r="C280" s="2">
        <v>15</v>
      </c>
      <c r="D280" s="2" t="s">
        <v>26</v>
      </c>
      <c r="E280" s="2" t="s">
        <v>12</v>
      </c>
      <c r="F280" s="2" t="s">
        <v>11</v>
      </c>
      <c r="G280" s="2">
        <v>732</v>
      </c>
      <c r="H280" s="2">
        <v>1</v>
      </c>
      <c r="I280" s="2">
        <v>9</v>
      </c>
      <c r="J280" s="3"/>
      <c r="K280" s="3"/>
      <c r="M280">
        <v>3</v>
      </c>
      <c r="N280">
        <f>IF(F280=E280,1,0)</f>
        <v>0</v>
      </c>
    </row>
    <row r="281" spans="1:14" x14ac:dyDescent="0.2">
      <c r="A281" s="1" t="s">
        <v>8</v>
      </c>
      <c r="B281" s="2" t="s">
        <v>9</v>
      </c>
      <c r="C281" s="2">
        <v>19</v>
      </c>
      <c r="D281" s="2" t="s">
        <v>26</v>
      </c>
      <c r="E281" s="2" t="s">
        <v>11</v>
      </c>
      <c r="F281" s="2" t="s">
        <v>11</v>
      </c>
      <c r="G281" s="2">
        <v>782</v>
      </c>
      <c r="H281" s="2">
        <v>1</v>
      </c>
      <c r="I281" s="2">
        <v>7</v>
      </c>
      <c r="J281" s="3"/>
      <c r="K281" s="3"/>
      <c r="M281">
        <v>3</v>
      </c>
      <c r="N281">
        <f>IF(F281=E281,1,0)</f>
        <v>1</v>
      </c>
    </row>
    <row r="282" spans="1:14" x14ac:dyDescent="0.2">
      <c r="A282" s="1" t="s">
        <v>8</v>
      </c>
      <c r="B282" s="2" t="s">
        <v>9</v>
      </c>
      <c r="C282" s="2">
        <v>0</v>
      </c>
      <c r="D282" s="2" t="s">
        <v>14</v>
      </c>
      <c r="E282" s="2" t="s">
        <v>25</v>
      </c>
      <c r="F282" s="2" t="s">
        <v>11</v>
      </c>
      <c r="G282" s="2">
        <v>0</v>
      </c>
      <c r="H282" s="2">
        <v>1</v>
      </c>
      <c r="I282" s="2">
        <v>1</v>
      </c>
      <c r="J282" s="3"/>
      <c r="K282" s="3"/>
      <c r="M282">
        <v>3</v>
      </c>
      <c r="N282">
        <f>IF(F282=E282,1,0)</f>
        <v>0</v>
      </c>
    </row>
    <row r="283" spans="1:14" x14ac:dyDescent="0.2">
      <c r="A283" s="1" t="s">
        <v>8</v>
      </c>
      <c r="B283" s="2" t="s">
        <v>9</v>
      </c>
      <c r="C283" s="2">
        <v>1</v>
      </c>
      <c r="D283" s="2" t="s">
        <v>14</v>
      </c>
      <c r="E283" s="2" t="s">
        <v>11</v>
      </c>
      <c r="F283" s="2" t="s">
        <v>11</v>
      </c>
      <c r="G283" s="2">
        <v>678</v>
      </c>
      <c r="H283" s="2">
        <v>1</v>
      </c>
      <c r="I283" s="2">
        <v>9</v>
      </c>
      <c r="J283" s="3"/>
      <c r="K283" s="3"/>
      <c r="M283">
        <v>3</v>
      </c>
      <c r="N283">
        <f>IF(F283=E283,1,0)</f>
        <v>1</v>
      </c>
    </row>
    <row r="284" spans="1:14" x14ac:dyDescent="0.2">
      <c r="A284" s="1" t="s">
        <v>8</v>
      </c>
      <c r="B284" s="2" t="s">
        <v>9</v>
      </c>
      <c r="C284" s="2">
        <v>4</v>
      </c>
      <c r="D284" s="2" t="s">
        <v>14</v>
      </c>
      <c r="E284" s="2" t="s">
        <v>11</v>
      </c>
      <c r="F284" s="2" t="s">
        <v>11</v>
      </c>
      <c r="G284" s="2">
        <v>751</v>
      </c>
      <c r="H284" s="2">
        <v>1</v>
      </c>
      <c r="I284" s="2">
        <v>6</v>
      </c>
      <c r="J284" s="3"/>
      <c r="K284" s="3"/>
      <c r="M284">
        <v>3</v>
      </c>
      <c r="N284">
        <f>IF(F284=E284,1,0)</f>
        <v>1</v>
      </c>
    </row>
    <row r="285" spans="1:14" x14ac:dyDescent="0.2">
      <c r="A285" s="1" t="s">
        <v>8</v>
      </c>
      <c r="B285" s="2" t="s">
        <v>9</v>
      </c>
      <c r="C285" s="2">
        <v>7</v>
      </c>
      <c r="D285" s="2" t="s">
        <v>14</v>
      </c>
      <c r="E285" s="2" t="s">
        <v>11</v>
      </c>
      <c r="F285" s="2" t="s">
        <v>11</v>
      </c>
      <c r="G285" s="2">
        <v>938</v>
      </c>
      <c r="H285" s="2">
        <v>1</v>
      </c>
      <c r="I285" s="2">
        <v>10</v>
      </c>
      <c r="J285" s="3"/>
      <c r="K285" s="3"/>
      <c r="M285">
        <v>3</v>
      </c>
      <c r="N285">
        <f>IF(F285=E285,1,0)</f>
        <v>1</v>
      </c>
    </row>
    <row r="286" spans="1:14" x14ac:dyDescent="0.2">
      <c r="A286" s="1" t="s">
        <v>8</v>
      </c>
      <c r="B286" s="2" t="s">
        <v>9</v>
      </c>
      <c r="C286" s="2">
        <v>7</v>
      </c>
      <c r="D286" s="2" t="s">
        <v>14</v>
      </c>
      <c r="E286" s="2" t="s">
        <v>11</v>
      </c>
      <c r="F286" s="2" t="s">
        <v>11</v>
      </c>
      <c r="G286" s="2">
        <v>645</v>
      </c>
      <c r="H286" s="2">
        <v>1</v>
      </c>
      <c r="I286" s="2">
        <v>11</v>
      </c>
      <c r="J286" s="3"/>
      <c r="K286" s="3"/>
      <c r="M286">
        <v>3</v>
      </c>
      <c r="N286">
        <f>IF(F286=E286,1,0)</f>
        <v>1</v>
      </c>
    </row>
    <row r="287" spans="1:14" x14ac:dyDescent="0.2">
      <c r="A287" s="1" t="s">
        <v>8</v>
      </c>
      <c r="B287" s="2" t="s">
        <v>9</v>
      </c>
      <c r="C287" s="2">
        <v>8</v>
      </c>
      <c r="D287" s="2" t="s">
        <v>14</v>
      </c>
      <c r="E287" s="2" t="s">
        <v>11</v>
      </c>
      <c r="F287" s="2" t="s">
        <v>11</v>
      </c>
      <c r="G287" s="2">
        <v>652</v>
      </c>
      <c r="H287" s="2">
        <v>1</v>
      </c>
      <c r="I287" s="2">
        <v>4</v>
      </c>
      <c r="J287" s="3"/>
      <c r="K287" s="3"/>
      <c r="M287">
        <v>3</v>
      </c>
      <c r="N287">
        <f>IF(F287=E287,1,0)</f>
        <v>1</v>
      </c>
    </row>
    <row r="288" spans="1:14" x14ac:dyDescent="0.2">
      <c r="A288" s="1" t="s">
        <v>8</v>
      </c>
      <c r="B288" s="2" t="s">
        <v>9</v>
      </c>
      <c r="C288" s="2">
        <v>9</v>
      </c>
      <c r="D288" s="2" t="s">
        <v>14</v>
      </c>
      <c r="E288" s="2" t="s">
        <v>11</v>
      </c>
      <c r="F288" s="2" t="s">
        <v>11</v>
      </c>
      <c r="G288" s="2">
        <v>893</v>
      </c>
      <c r="H288" s="2">
        <v>1</v>
      </c>
      <c r="I288" s="2">
        <v>3</v>
      </c>
      <c r="J288" s="3"/>
      <c r="K288" s="3"/>
      <c r="M288">
        <v>3</v>
      </c>
      <c r="N288">
        <f>IF(F288=E288,1,0)</f>
        <v>1</v>
      </c>
    </row>
    <row r="289" spans="1:14" x14ac:dyDescent="0.2">
      <c r="A289" s="1" t="s">
        <v>8</v>
      </c>
      <c r="B289" s="2" t="s">
        <v>9</v>
      </c>
      <c r="C289" s="2">
        <v>9</v>
      </c>
      <c r="D289" s="2" t="s">
        <v>14</v>
      </c>
      <c r="E289" s="2" t="s">
        <v>11</v>
      </c>
      <c r="F289" s="2" t="s">
        <v>11</v>
      </c>
      <c r="G289" s="2">
        <v>668</v>
      </c>
      <c r="H289" s="2">
        <v>1</v>
      </c>
      <c r="I289" s="2">
        <v>8</v>
      </c>
      <c r="J289" s="3"/>
      <c r="K289" s="3"/>
      <c r="M289">
        <v>3</v>
      </c>
      <c r="N289">
        <f>IF(F289=E289,1,0)</f>
        <v>1</v>
      </c>
    </row>
    <row r="290" spans="1:14" x14ac:dyDescent="0.2">
      <c r="A290" s="1" t="s">
        <v>8</v>
      </c>
      <c r="B290" s="2" t="s">
        <v>9</v>
      </c>
      <c r="C290" s="2">
        <v>14</v>
      </c>
      <c r="D290" s="2" t="s">
        <v>14</v>
      </c>
      <c r="E290" s="2" t="s">
        <v>11</v>
      </c>
      <c r="F290" s="2" t="s">
        <v>11</v>
      </c>
      <c r="G290" s="2">
        <v>819</v>
      </c>
      <c r="H290" s="2">
        <v>1</v>
      </c>
      <c r="I290" s="2">
        <v>12</v>
      </c>
      <c r="J290" s="3"/>
      <c r="K290" s="3"/>
      <c r="M290">
        <v>3</v>
      </c>
      <c r="N290">
        <f>IF(F290=E290,1,0)</f>
        <v>1</v>
      </c>
    </row>
    <row r="291" spans="1:14" x14ac:dyDescent="0.2">
      <c r="A291" s="1" t="s">
        <v>8</v>
      </c>
      <c r="B291" s="2" t="s">
        <v>9</v>
      </c>
      <c r="C291" s="2">
        <v>15</v>
      </c>
      <c r="D291" s="2" t="s">
        <v>14</v>
      </c>
      <c r="E291" s="2" t="s">
        <v>11</v>
      </c>
      <c r="F291" s="2" t="s">
        <v>11</v>
      </c>
      <c r="G291" s="2">
        <v>772</v>
      </c>
      <c r="H291" s="2">
        <v>1</v>
      </c>
      <c r="I291" s="2">
        <v>7</v>
      </c>
      <c r="J291" s="3"/>
      <c r="K291" s="3"/>
      <c r="M291">
        <v>3</v>
      </c>
      <c r="N291">
        <f>IF(F291=E291,1,0)</f>
        <v>1</v>
      </c>
    </row>
    <row r="292" spans="1:14" x14ac:dyDescent="0.2">
      <c r="A292" s="1" t="s">
        <v>8</v>
      </c>
      <c r="B292" s="2" t="s">
        <v>9</v>
      </c>
      <c r="C292" s="2">
        <v>16</v>
      </c>
      <c r="D292" s="2" t="s">
        <v>14</v>
      </c>
      <c r="E292" s="2" t="s">
        <v>25</v>
      </c>
      <c r="F292" s="2" t="s">
        <v>11</v>
      </c>
      <c r="G292" s="2">
        <v>0</v>
      </c>
      <c r="H292" s="2">
        <v>1</v>
      </c>
      <c r="I292" s="2">
        <v>5</v>
      </c>
      <c r="J292" s="3"/>
      <c r="K292" s="3"/>
      <c r="M292">
        <v>3</v>
      </c>
      <c r="N292">
        <f>IF(F292=E292,1,0)</f>
        <v>0</v>
      </c>
    </row>
    <row r="293" spans="1:14" x14ac:dyDescent="0.2">
      <c r="A293" s="1" t="s">
        <v>8</v>
      </c>
      <c r="B293" s="2" t="s">
        <v>9</v>
      </c>
      <c r="C293" s="2">
        <v>17</v>
      </c>
      <c r="D293" s="2" t="s">
        <v>14</v>
      </c>
      <c r="E293" s="2" t="s">
        <v>11</v>
      </c>
      <c r="F293" s="2" t="s">
        <v>12</v>
      </c>
      <c r="G293" s="2">
        <v>853</v>
      </c>
      <c r="H293" s="2">
        <v>1</v>
      </c>
      <c r="I293" s="2">
        <v>5</v>
      </c>
      <c r="J293" s="3"/>
      <c r="K293" s="3"/>
      <c r="M293">
        <v>3</v>
      </c>
      <c r="N293">
        <f>IF(F293=E293,1,0)</f>
        <v>0</v>
      </c>
    </row>
    <row r="294" spans="1:14" x14ac:dyDescent="0.2">
      <c r="A294" s="1" t="s">
        <v>8</v>
      </c>
      <c r="B294" s="2" t="s">
        <v>9</v>
      </c>
      <c r="C294" s="2">
        <v>19</v>
      </c>
      <c r="D294" s="2" t="s">
        <v>14</v>
      </c>
      <c r="E294" s="2" t="s">
        <v>25</v>
      </c>
      <c r="F294" s="2" t="s">
        <v>11</v>
      </c>
      <c r="G294" s="2">
        <v>0</v>
      </c>
      <c r="H294" s="2">
        <v>1</v>
      </c>
      <c r="I294" s="2">
        <v>2</v>
      </c>
      <c r="J294" s="3"/>
      <c r="K294" s="3"/>
      <c r="M294">
        <v>3</v>
      </c>
      <c r="N294">
        <f>IF(F294=E294,1,0)</f>
        <v>0</v>
      </c>
    </row>
    <row r="295" spans="1:14" x14ac:dyDescent="0.2">
      <c r="A295" s="1" t="s">
        <v>8</v>
      </c>
      <c r="B295" s="2" t="s">
        <v>9</v>
      </c>
      <c r="C295" s="2">
        <v>3</v>
      </c>
      <c r="D295" s="2" t="s">
        <v>13</v>
      </c>
      <c r="E295" s="2" t="s">
        <v>11</v>
      </c>
      <c r="F295" s="2" t="s">
        <v>11</v>
      </c>
      <c r="G295" s="2">
        <v>570</v>
      </c>
      <c r="H295" s="2">
        <v>1</v>
      </c>
      <c r="I295" s="2">
        <v>10</v>
      </c>
      <c r="J295" s="3"/>
      <c r="K295" s="3"/>
      <c r="M295">
        <v>3</v>
      </c>
      <c r="N295">
        <f>IF(F295=E295,1,0)</f>
        <v>1</v>
      </c>
    </row>
    <row r="296" spans="1:14" x14ac:dyDescent="0.2">
      <c r="A296" s="1" t="s">
        <v>8</v>
      </c>
      <c r="B296" s="2" t="s">
        <v>9</v>
      </c>
      <c r="C296" s="2">
        <v>6</v>
      </c>
      <c r="D296" s="2" t="s">
        <v>13</v>
      </c>
      <c r="E296" s="2" t="s">
        <v>25</v>
      </c>
      <c r="F296" s="2" t="s">
        <v>11</v>
      </c>
      <c r="G296" s="2">
        <v>0</v>
      </c>
      <c r="H296" s="2">
        <v>1</v>
      </c>
      <c r="I296" s="2">
        <v>5</v>
      </c>
      <c r="J296" s="3"/>
      <c r="K296" s="3"/>
      <c r="M296">
        <v>3</v>
      </c>
      <c r="N296">
        <f>IF(F296=E296,1,0)</f>
        <v>0</v>
      </c>
    </row>
    <row r="297" spans="1:14" x14ac:dyDescent="0.2">
      <c r="A297" s="1" t="s">
        <v>8</v>
      </c>
      <c r="B297" s="2" t="s">
        <v>9</v>
      </c>
      <c r="C297" s="2">
        <v>6</v>
      </c>
      <c r="D297" s="2" t="s">
        <v>13</v>
      </c>
      <c r="E297" s="2" t="s">
        <v>11</v>
      </c>
      <c r="F297" s="2" t="s">
        <v>11</v>
      </c>
      <c r="G297" s="2">
        <v>643</v>
      </c>
      <c r="H297" s="2">
        <v>1</v>
      </c>
      <c r="I297" s="2">
        <v>11</v>
      </c>
      <c r="J297" s="3"/>
      <c r="K297" s="3"/>
      <c r="M297">
        <v>3</v>
      </c>
      <c r="N297">
        <f>IF(F297=E297,1,0)</f>
        <v>1</v>
      </c>
    </row>
    <row r="298" spans="1:14" x14ac:dyDescent="0.2">
      <c r="A298" s="1" t="s">
        <v>8</v>
      </c>
      <c r="B298" s="2" t="s">
        <v>9</v>
      </c>
      <c r="C298" s="2">
        <v>7</v>
      </c>
      <c r="D298" s="2" t="s">
        <v>13</v>
      </c>
      <c r="E298" s="2" t="s">
        <v>11</v>
      </c>
      <c r="F298" s="2" t="s">
        <v>11</v>
      </c>
      <c r="G298" s="2">
        <v>869</v>
      </c>
      <c r="H298" s="2">
        <v>1</v>
      </c>
      <c r="I298" s="2">
        <v>5</v>
      </c>
      <c r="J298" s="3"/>
      <c r="K298" s="3"/>
      <c r="M298">
        <v>3</v>
      </c>
      <c r="N298">
        <f>IF(F298=E298,1,0)</f>
        <v>1</v>
      </c>
    </row>
    <row r="299" spans="1:14" x14ac:dyDescent="0.2">
      <c r="A299" s="1" t="s">
        <v>8</v>
      </c>
      <c r="B299" s="2" t="s">
        <v>9</v>
      </c>
      <c r="C299" s="2">
        <v>9</v>
      </c>
      <c r="D299" s="2" t="s">
        <v>13</v>
      </c>
      <c r="E299" s="2" t="s">
        <v>11</v>
      </c>
      <c r="F299" s="2" t="s">
        <v>11</v>
      </c>
      <c r="G299" s="2">
        <v>933</v>
      </c>
      <c r="H299" s="2">
        <v>1</v>
      </c>
      <c r="I299" s="2">
        <v>6</v>
      </c>
      <c r="J299" s="3"/>
      <c r="K299" s="3"/>
      <c r="M299">
        <v>3</v>
      </c>
      <c r="N299">
        <f>IF(F299=E299,1,0)</f>
        <v>1</v>
      </c>
    </row>
    <row r="300" spans="1:14" x14ac:dyDescent="0.2">
      <c r="A300" s="1" t="s">
        <v>8</v>
      </c>
      <c r="B300" s="2" t="s">
        <v>9</v>
      </c>
      <c r="C300" s="2">
        <v>11</v>
      </c>
      <c r="D300" s="2" t="s">
        <v>13</v>
      </c>
      <c r="E300" s="2" t="s">
        <v>11</v>
      </c>
      <c r="F300" s="2" t="s">
        <v>11</v>
      </c>
      <c r="G300" s="2">
        <v>745</v>
      </c>
      <c r="H300" s="2">
        <v>1</v>
      </c>
      <c r="I300" s="2">
        <v>4</v>
      </c>
      <c r="J300" s="3"/>
      <c r="K300" s="3"/>
      <c r="M300">
        <v>3</v>
      </c>
      <c r="N300">
        <f>IF(F300=E300,1,0)</f>
        <v>1</v>
      </c>
    </row>
    <row r="301" spans="1:14" x14ac:dyDescent="0.2">
      <c r="A301" s="1" t="s">
        <v>8</v>
      </c>
      <c r="B301" s="2" t="s">
        <v>9</v>
      </c>
      <c r="C301" s="2">
        <v>12</v>
      </c>
      <c r="D301" s="2" t="s">
        <v>13</v>
      </c>
      <c r="E301" s="2" t="s">
        <v>11</v>
      </c>
      <c r="F301" s="2" t="s">
        <v>11</v>
      </c>
      <c r="G301" s="2">
        <v>676</v>
      </c>
      <c r="H301" s="2">
        <v>1</v>
      </c>
      <c r="I301" s="2">
        <v>3</v>
      </c>
      <c r="J301" s="3"/>
      <c r="K301" s="3"/>
      <c r="M301">
        <v>3</v>
      </c>
      <c r="N301">
        <f>IF(F301=E301,1,0)</f>
        <v>1</v>
      </c>
    </row>
    <row r="302" spans="1:14" x14ac:dyDescent="0.2">
      <c r="A302" s="1" t="s">
        <v>8</v>
      </c>
      <c r="B302" s="2" t="s">
        <v>9</v>
      </c>
      <c r="C302" s="2">
        <v>14</v>
      </c>
      <c r="D302" s="2" t="s">
        <v>13</v>
      </c>
      <c r="E302" s="2" t="s">
        <v>11</v>
      </c>
      <c r="F302" s="2" t="s">
        <v>11</v>
      </c>
      <c r="G302" s="2">
        <v>661</v>
      </c>
      <c r="H302" s="2">
        <v>1</v>
      </c>
      <c r="I302" s="2">
        <v>7</v>
      </c>
      <c r="J302" s="3"/>
      <c r="K302" s="3"/>
      <c r="M302">
        <v>3</v>
      </c>
      <c r="N302">
        <f>IF(F302=E302,1,0)</f>
        <v>1</v>
      </c>
    </row>
    <row r="303" spans="1:14" x14ac:dyDescent="0.2">
      <c r="A303" s="1" t="s">
        <v>8</v>
      </c>
      <c r="B303" s="2" t="s">
        <v>9</v>
      </c>
      <c r="C303" s="2">
        <v>14</v>
      </c>
      <c r="D303" s="2" t="s">
        <v>13</v>
      </c>
      <c r="E303" s="2" t="s">
        <v>11</v>
      </c>
      <c r="F303" s="2" t="s">
        <v>11</v>
      </c>
      <c r="G303" s="2">
        <v>684</v>
      </c>
      <c r="H303" s="2">
        <v>1</v>
      </c>
      <c r="I303" s="2">
        <v>9</v>
      </c>
      <c r="J303" s="3"/>
      <c r="K303" s="3"/>
      <c r="M303">
        <v>3</v>
      </c>
      <c r="N303">
        <f>IF(F303=E303,1,0)</f>
        <v>1</v>
      </c>
    </row>
    <row r="304" spans="1:14" x14ac:dyDescent="0.2">
      <c r="A304" s="1" t="s">
        <v>8</v>
      </c>
      <c r="B304" s="2" t="s">
        <v>9</v>
      </c>
      <c r="C304" s="2">
        <v>16</v>
      </c>
      <c r="D304" s="2" t="s">
        <v>13</v>
      </c>
      <c r="E304" s="2" t="s">
        <v>25</v>
      </c>
      <c r="F304" s="2" t="s">
        <v>11</v>
      </c>
      <c r="G304" s="2">
        <v>0</v>
      </c>
      <c r="H304" s="2">
        <v>1</v>
      </c>
      <c r="I304" s="2">
        <v>1</v>
      </c>
      <c r="J304" s="3"/>
      <c r="K304" s="3"/>
      <c r="M304">
        <v>3</v>
      </c>
      <c r="N304">
        <f>IF(F304=E304,1,0)</f>
        <v>0</v>
      </c>
    </row>
    <row r="305" spans="1:14" x14ac:dyDescent="0.2">
      <c r="A305" s="1" t="s">
        <v>8</v>
      </c>
      <c r="B305" s="2" t="s">
        <v>9</v>
      </c>
      <c r="C305" s="2">
        <v>16</v>
      </c>
      <c r="D305" s="2" t="s">
        <v>13</v>
      </c>
      <c r="E305" s="2" t="s">
        <v>11</v>
      </c>
      <c r="F305" s="2" t="s">
        <v>11</v>
      </c>
      <c r="G305" s="2">
        <v>647</v>
      </c>
      <c r="H305" s="2">
        <v>1</v>
      </c>
      <c r="I305" s="2">
        <v>8</v>
      </c>
      <c r="J305" s="3"/>
      <c r="K305" s="3"/>
      <c r="M305">
        <v>3</v>
      </c>
      <c r="N305">
        <f>IF(F305=E305,1,0)</f>
        <v>1</v>
      </c>
    </row>
    <row r="306" spans="1:14" x14ac:dyDescent="0.2">
      <c r="A306" s="1" t="s">
        <v>8</v>
      </c>
      <c r="B306" s="2" t="s">
        <v>9</v>
      </c>
      <c r="C306" s="2">
        <v>18</v>
      </c>
      <c r="D306" s="2" t="s">
        <v>13</v>
      </c>
      <c r="E306" s="2" t="s">
        <v>25</v>
      </c>
      <c r="F306" s="2" t="s">
        <v>11</v>
      </c>
      <c r="G306" s="2">
        <v>0</v>
      </c>
      <c r="H306" s="2">
        <v>1</v>
      </c>
      <c r="I306" s="2">
        <v>2</v>
      </c>
      <c r="J306" s="3"/>
      <c r="K306" s="3"/>
      <c r="M306">
        <v>3</v>
      </c>
      <c r="N306">
        <f>IF(F306=E306,1,0)</f>
        <v>0</v>
      </c>
    </row>
    <row r="307" spans="1:14" x14ac:dyDescent="0.2">
      <c r="A307" s="1" t="s">
        <v>8</v>
      </c>
      <c r="B307" s="2" t="s">
        <v>9</v>
      </c>
      <c r="C307" s="2">
        <v>18</v>
      </c>
      <c r="D307" s="2" t="s">
        <v>13</v>
      </c>
      <c r="E307" s="2" t="s">
        <v>11</v>
      </c>
      <c r="F307" s="2" t="s">
        <v>11</v>
      </c>
      <c r="G307" s="2">
        <v>703</v>
      </c>
      <c r="H307" s="2">
        <v>1</v>
      </c>
      <c r="I307" s="2">
        <v>12</v>
      </c>
      <c r="J307" s="3"/>
      <c r="K307" s="3"/>
      <c r="M307">
        <v>3</v>
      </c>
      <c r="N307">
        <f>IF(F307=E307,1,0)</f>
        <v>1</v>
      </c>
    </row>
    <row r="308" spans="1:14" x14ac:dyDescent="0.2">
      <c r="A308" s="1" t="s">
        <v>8</v>
      </c>
      <c r="B308" s="2" t="s">
        <v>9</v>
      </c>
      <c r="C308" s="2">
        <v>2</v>
      </c>
      <c r="D308" s="2" t="s">
        <v>15</v>
      </c>
      <c r="E308" s="2" t="s">
        <v>25</v>
      </c>
      <c r="F308" s="2" t="s">
        <v>11</v>
      </c>
      <c r="G308" s="2">
        <v>0</v>
      </c>
      <c r="H308" s="2">
        <v>1</v>
      </c>
      <c r="I308" s="2">
        <v>1</v>
      </c>
      <c r="J308" s="3"/>
      <c r="K308" s="3"/>
      <c r="M308">
        <v>3</v>
      </c>
      <c r="N308">
        <f>IF(F308=E308,1,0)</f>
        <v>0</v>
      </c>
    </row>
    <row r="309" spans="1:14" x14ac:dyDescent="0.2">
      <c r="A309" s="1" t="s">
        <v>8</v>
      </c>
      <c r="B309" s="2" t="s">
        <v>9</v>
      </c>
      <c r="C309" s="2">
        <v>4</v>
      </c>
      <c r="D309" s="2" t="s">
        <v>15</v>
      </c>
      <c r="E309" s="2" t="s">
        <v>11</v>
      </c>
      <c r="F309" s="2" t="s">
        <v>11</v>
      </c>
      <c r="G309" s="2">
        <v>850</v>
      </c>
      <c r="H309" s="2">
        <v>1</v>
      </c>
      <c r="I309" s="2">
        <v>12</v>
      </c>
      <c r="J309" s="3"/>
      <c r="K309" s="3"/>
      <c r="M309">
        <v>3</v>
      </c>
      <c r="N309">
        <f>IF(F309=E309,1,0)</f>
        <v>1</v>
      </c>
    </row>
    <row r="310" spans="1:14" x14ac:dyDescent="0.2">
      <c r="A310" s="1" t="s">
        <v>8</v>
      </c>
      <c r="B310" s="2" t="s">
        <v>9</v>
      </c>
      <c r="C310" s="2">
        <v>5</v>
      </c>
      <c r="D310" s="2" t="s">
        <v>15</v>
      </c>
      <c r="E310" s="2" t="s">
        <v>11</v>
      </c>
      <c r="F310" s="2" t="s">
        <v>11</v>
      </c>
      <c r="G310" s="2">
        <v>738</v>
      </c>
      <c r="H310" s="2">
        <v>1</v>
      </c>
      <c r="I310" s="2">
        <v>3</v>
      </c>
      <c r="J310" s="3"/>
      <c r="K310" s="3"/>
      <c r="M310">
        <v>3</v>
      </c>
      <c r="N310">
        <f>IF(F310=E310,1,0)</f>
        <v>1</v>
      </c>
    </row>
    <row r="311" spans="1:14" x14ac:dyDescent="0.2">
      <c r="A311" s="1" t="s">
        <v>8</v>
      </c>
      <c r="B311" s="2" t="s">
        <v>9</v>
      </c>
      <c r="C311" s="2">
        <v>5</v>
      </c>
      <c r="D311" s="2" t="s">
        <v>15</v>
      </c>
      <c r="E311" s="2" t="s">
        <v>11</v>
      </c>
      <c r="F311" s="2" t="s">
        <v>11</v>
      </c>
      <c r="G311" s="2">
        <v>712</v>
      </c>
      <c r="H311" s="2">
        <v>1</v>
      </c>
      <c r="I311" s="2">
        <v>7</v>
      </c>
      <c r="J311" s="3"/>
      <c r="K311" s="3"/>
      <c r="M311">
        <v>3</v>
      </c>
      <c r="N311">
        <f>IF(F311=E311,1,0)</f>
        <v>1</v>
      </c>
    </row>
    <row r="312" spans="1:14" x14ac:dyDescent="0.2">
      <c r="A312" s="1" t="s">
        <v>8</v>
      </c>
      <c r="B312" s="2" t="s">
        <v>9</v>
      </c>
      <c r="C312" s="2">
        <v>8</v>
      </c>
      <c r="D312" s="2" t="s">
        <v>15</v>
      </c>
      <c r="E312" s="2" t="s">
        <v>11</v>
      </c>
      <c r="F312" s="2" t="s">
        <v>11</v>
      </c>
      <c r="G312" s="2">
        <v>583</v>
      </c>
      <c r="H312" s="2">
        <v>1</v>
      </c>
      <c r="I312" s="2">
        <v>10</v>
      </c>
      <c r="J312" s="3"/>
      <c r="K312" s="3"/>
      <c r="M312">
        <v>3</v>
      </c>
      <c r="N312">
        <f>IF(F312=E312,1,0)</f>
        <v>1</v>
      </c>
    </row>
    <row r="313" spans="1:14" x14ac:dyDescent="0.2">
      <c r="A313" s="1" t="s">
        <v>8</v>
      </c>
      <c r="B313" s="2" t="s">
        <v>9</v>
      </c>
      <c r="C313" s="2">
        <v>10</v>
      </c>
      <c r="D313" s="2" t="s">
        <v>15</v>
      </c>
      <c r="E313" s="2" t="s">
        <v>11</v>
      </c>
      <c r="F313" s="2" t="s">
        <v>11</v>
      </c>
      <c r="G313" s="2">
        <v>994</v>
      </c>
      <c r="H313" s="2">
        <v>1</v>
      </c>
      <c r="I313" s="2">
        <v>2</v>
      </c>
      <c r="J313" s="3"/>
      <c r="K313" s="3"/>
      <c r="M313">
        <v>3</v>
      </c>
      <c r="N313">
        <f>IF(F313=E313,1,0)</f>
        <v>1</v>
      </c>
    </row>
    <row r="314" spans="1:14" x14ac:dyDescent="0.2">
      <c r="A314" s="1" t="s">
        <v>8</v>
      </c>
      <c r="B314" s="2" t="s">
        <v>9</v>
      </c>
      <c r="C314" s="2">
        <v>10</v>
      </c>
      <c r="D314" s="2" t="s">
        <v>15</v>
      </c>
      <c r="E314" s="2" t="s">
        <v>11</v>
      </c>
      <c r="F314" s="2" t="s">
        <v>11</v>
      </c>
      <c r="G314" s="2">
        <v>815</v>
      </c>
      <c r="H314" s="2">
        <v>1</v>
      </c>
      <c r="I314" s="2">
        <v>6</v>
      </c>
      <c r="J314" s="3"/>
      <c r="K314" s="3"/>
      <c r="M314">
        <v>3</v>
      </c>
      <c r="N314">
        <f>IF(F314=E314,1,0)</f>
        <v>1</v>
      </c>
    </row>
    <row r="315" spans="1:14" x14ac:dyDescent="0.2">
      <c r="A315" s="1" t="s">
        <v>8</v>
      </c>
      <c r="B315" s="2" t="s">
        <v>9</v>
      </c>
      <c r="C315" s="2">
        <v>13</v>
      </c>
      <c r="D315" s="2" t="s">
        <v>15</v>
      </c>
      <c r="E315" s="2" t="s">
        <v>11</v>
      </c>
      <c r="F315" s="2" t="s">
        <v>11</v>
      </c>
      <c r="G315" s="2">
        <v>666</v>
      </c>
      <c r="H315" s="2">
        <v>1</v>
      </c>
      <c r="I315" s="2">
        <v>8</v>
      </c>
      <c r="J315" s="3"/>
      <c r="K315" s="3"/>
      <c r="M315">
        <v>3</v>
      </c>
      <c r="N315">
        <f>IF(F315=E315,1,0)</f>
        <v>1</v>
      </c>
    </row>
    <row r="316" spans="1:14" x14ac:dyDescent="0.2">
      <c r="A316" s="1" t="s">
        <v>8</v>
      </c>
      <c r="B316" s="2" t="s">
        <v>9</v>
      </c>
      <c r="C316" s="2">
        <v>14</v>
      </c>
      <c r="D316" s="2" t="s">
        <v>15</v>
      </c>
      <c r="E316" s="2" t="s">
        <v>25</v>
      </c>
      <c r="F316" s="2" t="s">
        <v>11</v>
      </c>
      <c r="G316" s="2">
        <v>0</v>
      </c>
      <c r="H316" s="2">
        <v>1</v>
      </c>
      <c r="I316" s="2">
        <v>5</v>
      </c>
      <c r="J316" s="3"/>
      <c r="K316" s="3"/>
      <c r="M316">
        <v>3</v>
      </c>
      <c r="N316">
        <f>IF(F316=E316,1,0)</f>
        <v>0</v>
      </c>
    </row>
    <row r="317" spans="1:14" x14ac:dyDescent="0.2">
      <c r="A317" s="1" t="s">
        <v>8</v>
      </c>
      <c r="B317" s="2" t="s">
        <v>9</v>
      </c>
      <c r="C317" s="2">
        <v>15</v>
      </c>
      <c r="D317" s="2" t="s">
        <v>15</v>
      </c>
      <c r="E317" s="2" t="s">
        <v>11</v>
      </c>
      <c r="F317" s="2" t="s">
        <v>12</v>
      </c>
      <c r="G317" s="2">
        <v>693</v>
      </c>
      <c r="H317" s="2">
        <v>1</v>
      </c>
      <c r="I317" s="2">
        <v>5</v>
      </c>
      <c r="J317" s="3"/>
      <c r="K317" s="3"/>
      <c r="M317">
        <v>3</v>
      </c>
      <c r="N317">
        <f>IF(F317=E317,1,0)</f>
        <v>0</v>
      </c>
    </row>
    <row r="318" spans="1:14" x14ac:dyDescent="0.2">
      <c r="A318" s="1" t="s">
        <v>8</v>
      </c>
      <c r="B318" s="2" t="s">
        <v>9</v>
      </c>
      <c r="C318" s="2">
        <v>15</v>
      </c>
      <c r="D318" s="2" t="s">
        <v>15</v>
      </c>
      <c r="E318" s="2" t="s">
        <v>11</v>
      </c>
      <c r="F318" s="2" t="s">
        <v>11</v>
      </c>
      <c r="G318" s="2">
        <v>891</v>
      </c>
      <c r="H318" s="2">
        <v>1</v>
      </c>
      <c r="I318" s="2">
        <v>11</v>
      </c>
      <c r="J318" s="3"/>
      <c r="K318" s="3"/>
      <c r="M318">
        <v>3</v>
      </c>
      <c r="N318">
        <f>IF(F318=E318,1,0)</f>
        <v>1</v>
      </c>
    </row>
    <row r="319" spans="1:14" x14ac:dyDescent="0.2">
      <c r="A319" s="1" t="s">
        <v>8</v>
      </c>
      <c r="B319" s="2" t="s">
        <v>9</v>
      </c>
      <c r="C319" s="2">
        <v>16</v>
      </c>
      <c r="D319" s="2" t="s">
        <v>15</v>
      </c>
      <c r="E319" s="2" t="s">
        <v>11</v>
      </c>
      <c r="F319" s="2" t="s">
        <v>11</v>
      </c>
      <c r="G319" s="2">
        <v>930</v>
      </c>
      <c r="H319" s="2">
        <v>1</v>
      </c>
      <c r="I319" s="2">
        <v>9</v>
      </c>
      <c r="J319" s="3"/>
      <c r="K319" s="3"/>
      <c r="M319">
        <v>3</v>
      </c>
      <c r="N319">
        <f>IF(F319=E319,1,0)</f>
        <v>1</v>
      </c>
    </row>
    <row r="320" spans="1:14" x14ac:dyDescent="0.2">
      <c r="A320" s="1" t="s">
        <v>8</v>
      </c>
      <c r="B320" s="2" t="s">
        <v>9</v>
      </c>
      <c r="C320" s="2">
        <v>17</v>
      </c>
      <c r="D320" s="2" t="s">
        <v>15</v>
      </c>
      <c r="E320" s="2" t="s">
        <v>11</v>
      </c>
      <c r="F320" s="2" t="s">
        <v>11</v>
      </c>
      <c r="G320" s="2">
        <v>1076</v>
      </c>
      <c r="H320" s="2">
        <v>1</v>
      </c>
      <c r="I320" s="2">
        <v>4</v>
      </c>
      <c r="J320" s="3"/>
      <c r="K320" s="3"/>
      <c r="M320">
        <v>3</v>
      </c>
      <c r="N320">
        <f>IF(F320=E320,1,0)</f>
        <v>1</v>
      </c>
    </row>
    <row r="321" spans="1:14" x14ac:dyDescent="0.2">
      <c r="A321" s="1" t="s">
        <v>8</v>
      </c>
      <c r="B321" s="2" t="s">
        <v>9</v>
      </c>
      <c r="C321" s="2">
        <v>5</v>
      </c>
      <c r="D321" s="2" t="s">
        <v>19</v>
      </c>
      <c r="E321" s="2" t="s">
        <v>11</v>
      </c>
      <c r="F321" s="2" t="s">
        <v>11</v>
      </c>
      <c r="G321" s="2">
        <v>725</v>
      </c>
      <c r="H321" s="2">
        <v>1</v>
      </c>
      <c r="I321" s="2">
        <v>12</v>
      </c>
      <c r="J321" s="3"/>
      <c r="K321" s="3"/>
      <c r="M321">
        <v>3</v>
      </c>
      <c r="N321">
        <f>IF(F321=E321,1,0)</f>
        <v>1</v>
      </c>
    </row>
    <row r="322" spans="1:14" x14ac:dyDescent="0.2">
      <c r="A322" s="1" t="s">
        <v>8</v>
      </c>
      <c r="B322" s="2" t="s">
        <v>9</v>
      </c>
      <c r="C322" s="2">
        <v>8</v>
      </c>
      <c r="D322" s="2" t="s">
        <v>19</v>
      </c>
      <c r="E322" s="2" t="s">
        <v>25</v>
      </c>
      <c r="F322" s="2" t="s">
        <v>11</v>
      </c>
      <c r="G322" s="2">
        <v>0</v>
      </c>
      <c r="H322" s="2">
        <v>1</v>
      </c>
      <c r="I322" s="2">
        <v>1</v>
      </c>
      <c r="J322" s="3"/>
      <c r="K322" s="3"/>
      <c r="M322">
        <v>3</v>
      </c>
      <c r="N322">
        <f>IF(F322=E322,1,0)</f>
        <v>0</v>
      </c>
    </row>
    <row r="323" spans="1:14" x14ac:dyDescent="0.2">
      <c r="A323" s="1" t="s">
        <v>8</v>
      </c>
      <c r="B323" s="2" t="s">
        <v>9</v>
      </c>
      <c r="C323" s="2">
        <v>8</v>
      </c>
      <c r="D323" s="2" t="s">
        <v>19</v>
      </c>
      <c r="E323" s="2" t="s">
        <v>25</v>
      </c>
      <c r="F323" s="2" t="s">
        <v>11</v>
      </c>
      <c r="G323" s="2">
        <v>0</v>
      </c>
      <c r="H323" s="2">
        <v>1</v>
      </c>
      <c r="I323" s="2">
        <v>2</v>
      </c>
      <c r="J323" s="3"/>
      <c r="K323" s="3"/>
      <c r="M323">
        <v>3</v>
      </c>
      <c r="N323">
        <f>IF(F323=E323,1,0)</f>
        <v>0</v>
      </c>
    </row>
    <row r="324" spans="1:14" x14ac:dyDescent="0.2">
      <c r="A324" s="1" t="s">
        <v>8</v>
      </c>
      <c r="B324" s="2" t="s">
        <v>9</v>
      </c>
      <c r="C324" s="2">
        <v>8</v>
      </c>
      <c r="D324" s="2" t="s">
        <v>19</v>
      </c>
      <c r="E324" s="2" t="s">
        <v>11</v>
      </c>
      <c r="F324" s="2" t="s">
        <v>11</v>
      </c>
      <c r="G324" s="2">
        <v>806</v>
      </c>
      <c r="H324" s="2">
        <v>1</v>
      </c>
      <c r="I324" s="2">
        <v>9</v>
      </c>
      <c r="J324" s="3"/>
      <c r="K324" s="3"/>
      <c r="M324">
        <v>3</v>
      </c>
      <c r="N324">
        <f>IF(F324=E324,1,0)</f>
        <v>1</v>
      </c>
    </row>
    <row r="325" spans="1:14" x14ac:dyDescent="0.2">
      <c r="A325" s="1" t="s">
        <v>8</v>
      </c>
      <c r="B325" s="2" t="s">
        <v>9</v>
      </c>
      <c r="C325" s="2">
        <v>10</v>
      </c>
      <c r="D325" s="2" t="s">
        <v>19</v>
      </c>
      <c r="E325" s="2" t="s">
        <v>11</v>
      </c>
      <c r="F325" s="2" t="s">
        <v>11</v>
      </c>
      <c r="G325" s="2">
        <v>1097</v>
      </c>
      <c r="H325" s="2">
        <v>1</v>
      </c>
      <c r="I325" s="2">
        <v>8</v>
      </c>
      <c r="J325" s="3"/>
      <c r="K325" s="3"/>
      <c r="M325">
        <v>3</v>
      </c>
      <c r="N325">
        <f>IF(F325=E325,1,0)</f>
        <v>1</v>
      </c>
    </row>
    <row r="326" spans="1:14" x14ac:dyDescent="0.2">
      <c r="A326" s="1" t="s">
        <v>8</v>
      </c>
      <c r="B326" s="2" t="s">
        <v>9</v>
      </c>
      <c r="C326" s="2">
        <v>11</v>
      </c>
      <c r="D326" s="2" t="s">
        <v>19</v>
      </c>
      <c r="E326" s="2" t="s">
        <v>25</v>
      </c>
      <c r="F326" s="2" t="s">
        <v>11</v>
      </c>
      <c r="G326" s="2">
        <v>0</v>
      </c>
      <c r="H326" s="2">
        <v>1</v>
      </c>
      <c r="I326" s="2">
        <v>3</v>
      </c>
      <c r="J326" s="3"/>
      <c r="K326" s="3"/>
      <c r="M326">
        <v>3</v>
      </c>
      <c r="N326">
        <f>IF(F326=E326,1,0)</f>
        <v>0</v>
      </c>
    </row>
    <row r="327" spans="1:14" x14ac:dyDescent="0.2">
      <c r="A327" s="1" t="s">
        <v>8</v>
      </c>
      <c r="B327" s="2" t="s">
        <v>9</v>
      </c>
      <c r="C327" s="2">
        <v>12</v>
      </c>
      <c r="D327" s="2" t="s">
        <v>19</v>
      </c>
      <c r="E327" s="2" t="s">
        <v>11</v>
      </c>
      <c r="F327" s="2" t="s">
        <v>11</v>
      </c>
      <c r="G327" s="2">
        <v>637</v>
      </c>
      <c r="H327" s="2">
        <v>1</v>
      </c>
      <c r="I327" s="2">
        <v>11</v>
      </c>
      <c r="J327" s="3"/>
      <c r="K327" s="3"/>
      <c r="M327">
        <v>3</v>
      </c>
      <c r="N327">
        <f>IF(F327=E327,1,0)</f>
        <v>1</v>
      </c>
    </row>
    <row r="328" spans="1:14" x14ac:dyDescent="0.2">
      <c r="A328" s="1" t="s">
        <v>8</v>
      </c>
      <c r="B328" s="2" t="s">
        <v>9</v>
      </c>
      <c r="C328" s="2">
        <v>16</v>
      </c>
      <c r="D328" s="2" t="s">
        <v>19</v>
      </c>
      <c r="E328" s="2" t="s">
        <v>25</v>
      </c>
      <c r="F328" s="2" t="s">
        <v>11</v>
      </c>
      <c r="G328" s="2">
        <v>0</v>
      </c>
      <c r="H328" s="2">
        <v>1</v>
      </c>
      <c r="I328" s="2">
        <v>4</v>
      </c>
      <c r="J328" s="3"/>
      <c r="K328" s="3"/>
      <c r="M328">
        <v>3</v>
      </c>
      <c r="N328">
        <f>IF(F328=E328,1,0)</f>
        <v>0</v>
      </c>
    </row>
    <row r="329" spans="1:14" x14ac:dyDescent="0.2">
      <c r="A329" s="1" t="s">
        <v>8</v>
      </c>
      <c r="B329" s="2" t="s">
        <v>9</v>
      </c>
      <c r="C329" s="2">
        <v>17</v>
      </c>
      <c r="D329" s="2" t="s">
        <v>19</v>
      </c>
      <c r="E329" s="2" t="s">
        <v>12</v>
      </c>
      <c r="F329" s="2" t="s">
        <v>11</v>
      </c>
      <c r="G329" s="2">
        <v>824</v>
      </c>
      <c r="H329" s="2">
        <v>1</v>
      </c>
      <c r="I329" s="2">
        <v>7</v>
      </c>
      <c r="J329" s="3"/>
      <c r="K329" s="3"/>
      <c r="M329">
        <v>3</v>
      </c>
      <c r="N329">
        <f>IF(F329=E329,1,0)</f>
        <v>0</v>
      </c>
    </row>
    <row r="330" spans="1:14" x14ac:dyDescent="0.2">
      <c r="A330" s="1" t="s">
        <v>8</v>
      </c>
      <c r="B330" s="2" t="s">
        <v>9</v>
      </c>
      <c r="C330" s="2">
        <v>17</v>
      </c>
      <c r="D330" s="2" t="s">
        <v>19</v>
      </c>
      <c r="E330" s="2" t="s">
        <v>12</v>
      </c>
      <c r="F330" s="2" t="s">
        <v>11</v>
      </c>
      <c r="G330" s="2">
        <v>641</v>
      </c>
      <c r="H330" s="2">
        <v>1</v>
      </c>
      <c r="I330" s="2">
        <v>10</v>
      </c>
      <c r="J330" s="3"/>
      <c r="K330" s="3"/>
      <c r="M330">
        <v>3</v>
      </c>
      <c r="N330">
        <f>IF(F330=E330,1,0)</f>
        <v>0</v>
      </c>
    </row>
    <row r="331" spans="1:14" x14ac:dyDescent="0.2">
      <c r="A331" s="1" t="s">
        <v>8</v>
      </c>
      <c r="B331" s="2" t="s">
        <v>9</v>
      </c>
      <c r="C331" s="2">
        <v>19</v>
      </c>
      <c r="D331" s="2" t="s">
        <v>19</v>
      </c>
      <c r="E331" s="2" t="s">
        <v>25</v>
      </c>
      <c r="F331" s="2" t="s">
        <v>11</v>
      </c>
      <c r="G331" s="2">
        <v>0</v>
      </c>
      <c r="H331" s="2">
        <v>1</v>
      </c>
      <c r="I331" s="2">
        <v>6</v>
      </c>
      <c r="J331" s="3"/>
      <c r="K331" s="3"/>
      <c r="M331">
        <v>3</v>
      </c>
      <c r="N331">
        <f>IF(F331=E331,1,0)</f>
        <v>0</v>
      </c>
    </row>
    <row r="332" spans="1:14" x14ac:dyDescent="0.2">
      <c r="A332" s="1" t="s">
        <v>8</v>
      </c>
      <c r="B332" s="2" t="s">
        <v>9</v>
      </c>
      <c r="C332" s="2">
        <v>2</v>
      </c>
      <c r="D332" s="2" t="s">
        <v>29</v>
      </c>
      <c r="E332" s="2" t="s">
        <v>25</v>
      </c>
      <c r="F332" s="2" t="s">
        <v>11</v>
      </c>
      <c r="G332" s="2">
        <v>0</v>
      </c>
      <c r="H332" s="2">
        <v>1</v>
      </c>
      <c r="I332" s="2">
        <v>5</v>
      </c>
      <c r="J332" s="3"/>
      <c r="K332" s="3"/>
      <c r="M332">
        <v>3</v>
      </c>
      <c r="N332">
        <f>IF(F332=E332,1,0)</f>
        <v>0</v>
      </c>
    </row>
    <row r="333" spans="1:14" x14ac:dyDescent="0.2">
      <c r="A333" s="1" t="s">
        <v>8</v>
      </c>
      <c r="B333" s="2" t="s">
        <v>9</v>
      </c>
      <c r="C333" s="2">
        <v>2</v>
      </c>
      <c r="D333" s="2" t="s">
        <v>29</v>
      </c>
      <c r="E333" s="2" t="s">
        <v>11</v>
      </c>
      <c r="F333" s="2" t="s">
        <v>11</v>
      </c>
      <c r="G333" s="2">
        <v>663</v>
      </c>
      <c r="H333" s="2">
        <v>1</v>
      </c>
      <c r="I333" s="2">
        <v>6</v>
      </c>
      <c r="J333" s="3"/>
      <c r="K333" s="3"/>
      <c r="M333">
        <v>3</v>
      </c>
      <c r="N333">
        <f>IF(F333=E333,1,0)</f>
        <v>1</v>
      </c>
    </row>
    <row r="334" spans="1:14" x14ac:dyDescent="0.2">
      <c r="A334" s="1" t="s">
        <v>8</v>
      </c>
      <c r="B334" s="2" t="s">
        <v>9</v>
      </c>
      <c r="C334" s="2">
        <v>2</v>
      </c>
      <c r="D334" s="2" t="s">
        <v>29</v>
      </c>
      <c r="E334" s="2" t="s">
        <v>11</v>
      </c>
      <c r="F334" s="2" t="s">
        <v>11</v>
      </c>
      <c r="G334" s="2">
        <v>725</v>
      </c>
      <c r="H334" s="2">
        <v>1</v>
      </c>
      <c r="I334" s="2">
        <v>12</v>
      </c>
      <c r="J334" s="3"/>
      <c r="K334" s="3"/>
      <c r="M334">
        <v>3</v>
      </c>
      <c r="N334">
        <f>IF(F334=E334,1,0)</f>
        <v>1</v>
      </c>
    </row>
    <row r="335" spans="1:14" x14ac:dyDescent="0.2">
      <c r="A335" s="1" t="s">
        <v>8</v>
      </c>
      <c r="B335" s="2" t="s">
        <v>9</v>
      </c>
      <c r="C335" s="2">
        <v>3</v>
      </c>
      <c r="D335" s="2" t="s">
        <v>29</v>
      </c>
      <c r="E335" s="2" t="s">
        <v>11</v>
      </c>
      <c r="F335" s="2" t="s">
        <v>12</v>
      </c>
      <c r="G335" s="2">
        <v>645</v>
      </c>
      <c r="H335" s="2">
        <v>1</v>
      </c>
      <c r="I335" s="2">
        <v>5</v>
      </c>
      <c r="J335" s="3"/>
      <c r="K335" s="3"/>
      <c r="M335">
        <v>3</v>
      </c>
      <c r="N335">
        <f>IF(F335=E335,1,0)</f>
        <v>0</v>
      </c>
    </row>
    <row r="336" spans="1:14" x14ac:dyDescent="0.2">
      <c r="A336" s="1" t="s">
        <v>8</v>
      </c>
      <c r="B336" s="2" t="s">
        <v>9</v>
      </c>
      <c r="C336" s="2">
        <v>7</v>
      </c>
      <c r="D336" s="2" t="s">
        <v>29</v>
      </c>
      <c r="E336" s="2" t="s">
        <v>11</v>
      </c>
      <c r="F336" s="2" t="s">
        <v>11</v>
      </c>
      <c r="G336" s="2">
        <v>755</v>
      </c>
      <c r="H336" s="2">
        <v>1</v>
      </c>
      <c r="I336" s="2">
        <v>9</v>
      </c>
      <c r="J336" s="3"/>
      <c r="K336" s="3"/>
      <c r="M336">
        <v>3</v>
      </c>
      <c r="N336">
        <f>IF(F336=E336,1,0)</f>
        <v>1</v>
      </c>
    </row>
    <row r="337" spans="1:14" x14ac:dyDescent="0.2">
      <c r="A337" s="1" t="s">
        <v>8</v>
      </c>
      <c r="B337" s="2" t="s">
        <v>9</v>
      </c>
      <c r="C337" s="2">
        <v>8</v>
      </c>
      <c r="D337" s="2" t="s">
        <v>29</v>
      </c>
      <c r="E337" s="2" t="s">
        <v>11</v>
      </c>
      <c r="F337" s="2" t="s">
        <v>11</v>
      </c>
      <c r="G337" s="2">
        <v>734</v>
      </c>
      <c r="H337" s="2">
        <v>1</v>
      </c>
      <c r="I337" s="2">
        <v>8</v>
      </c>
      <c r="J337" s="3"/>
      <c r="K337" s="3"/>
      <c r="M337">
        <v>3</v>
      </c>
      <c r="N337">
        <f>IF(F337=E337,1,0)</f>
        <v>1</v>
      </c>
    </row>
    <row r="338" spans="1:14" x14ac:dyDescent="0.2">
      <c r="A338" s="1" t="s">
        <v>8</v>
      </c>
      <c r="B338" s="2" t="s">
        <v>9</v>
      </c>
      <c r="C338" s="2">
        <v>11</v>
      </c>
      <c r="D338" s="2" t="s">
        <v>29</v>
      </c>
      <c r="E338" s="2" t="s">
        <v>11</v>
      </c>
      <c r="F338" s="2" t="s">
        <v>11</v>
      </c>
      <c r="G338" s="2">
        <v>709</v>
      </c>
      <c r="H338" s="2">
        <v>1</v>
      </c>
      <c r="I338" s="2">
        <v>11</v>
      </c>
      <c r="J338" s="3"/>
      <c r="K338" s="3"/>
      <c r="M338">
        <v>3</v>
      </c>
      <c r="N338">
        <f>IF(F338=E338,1,0)</f>
        <v>1</v>
      </c>
    </row>
    <row r="339" spans="1:14" x14ac:dyDescent="0.2">
      <c r="A339" s="1" t="s">
        <v>8</v>
      </c>
      <c r="B339" s="2" t="s">
        <v>9</v>
      </c>
      <c r="C339" s="2">
        <v>13</v>
      </c>
      <c r="D339" s="2" t="s">
        <v>29</v>
      </c>
      <c r="E339" s="2" t="s">
        <v>11</v>
      </c>
      <c r="F339" s="2" t="s">
        <v>11</v>
      </c>
      <c r="G339" s="2">
        <v>957</v>
      </c>
      <c r="H339" s="2">
        <v>1</v>
      </c>
      <c r="I339" s="2">
        <v>2</v>
      </c>
      <c r="J339" s="3"/>
      <c r="K339" s="3"/>
      <c r="M339">
        <v>3</v>
      </c>
      <c r="N339">
        <f>IF(F339=E339,1,0)</f>
        <v>1</v>
      </c>
    </row>
    <row r="340" spans="1:14" x14ac:dyDescent="0.2">
      <c r="A340" s="1" t="s">
        <v>8</v>
      </c>
      <c r="B340" s="2" t="s">
        <v>9</v>
      </c>
      <c r="C340" s="2">
        <v>13</v>
      </c>
      <c r="D340" s="2" t="s">
        <v>29</v>
      </c>
      <c r="E340" s="2" t="s">
        <v>12</v>
      </c>
      <c r="F340" s="2" t="s">
        <v>11</v>
      </c>
      <c r="G340" s="2">
        <v>761</v>
      </c>
      <c r="H340" s="2">
        <v>1</v>
      </c>
      <c r="I340" s="2">
        <v>4</v>
      </c>
      <c r="J340" s="3"/>
      <c r="K340" s="3"/>
      <c r="M340">
        <v>3</v>
      </c>
      <c r="N340">
        <f>IF(F340=E340,1,0)</f>
        <v>0</v>
      </c>
    </row>
    <row r="341" spans="1:14" x14ac:dyDescent="0.2">
      <c r="A341" s="1" t="s">
        <v>8</v>
      </c>
      <c r="B341" s="2" t="s">
        <v>9</v>
      </c>
      <c r="C341" s="2">
        <v>16</v>
      </c>
      <c r="D341" s="2" t="s">
        <v>29</v>
      </c>
      <c r="E341" s="2" t="s">
        <v>11</v>
      </c>
      <c r="F341" s="2" t="s">
        <v>11</v>
      </c>
      <c r="G341" s="2">
        <v>840</v>
      </c>
      <c r="H341" s="2">
        <v>1</v>
      </c>
      <c r="I341" s="2">
        <v>7</v>
      </c>
      <c r="J341" s="3"/>
      <c r="K341" s="3"/>
      <c r="M341">
        <v>3</v>
      </c>
      <c r="N341">
        <f>IF(F341=E341,1,0)</f>
        <v>1</v>
      </c>
    </row>
    <row r="342" spans="1:14" x14ac:dyDescent="0.2">
      <c r="A342" s="1" t="s">
        <v>8</v>
      </c>
      <c r="B342" s="2" t="s">
        <v>9</v>
      </c>
      <c r="C342" s="2">
        <v>17</v>
      </c>
      <c r="D342" s="2" t="s">
        <v>29</v>
      </c>
      <c r="E342" s="2" t="s">
        <v>25</v>
      </c>
      <c r="F342" s="2" t="s">
        <v>11</v>
      </c>
      <c r="G342" s="2">
        <v>0</v>
      </c>
      <c r="H342" s="2">
        <v>1</v>
      </c>
      <c r="I342" s="2">
        <v>1</v>
      </c>
      <c r="J342" s="3"/>
      <c r="K342" s="3"/>
      <c r="M342">
        <v>3</v>
      </c>
      <c r="N342">
        <f>IF(F342=E342,1,0)</f>
        <v>0</v>
      </c>
    </row>
    <row r="343" spans="1:14" x14ac:dyDescent="0.2">
      <c r="A343" s="1" t="s">
        <v>8</v>
      </c>
      <c r="B343" s="2" t="s">
        <v>9</v>
      </c>
      <c r="C343" s="2">
        <v>18</v>
      </c>
      <c r="D343" s="2" t="s">
        <v>29</v>
      </c>
      <c r="E343" s="2" t="s">
        <v>25</v>
      </c>
      <c r="F343" s="2" t="s">
        <v>11</v>
      </c>
      <c r="G343" s="2">
        <v>0</v>
      </c>
      <c r="H343" s="2">
        <v>1</v>
      </c>
      <c r="I343" s="2">
        <v>3</v>
      </c>
      <c r="J343" s="3"/>
      <c r="K343" s="3"/>
      <c r="M343">
        <v>3</v>
      </c>
      <c r="N343">
        <f>IF(F343=E343,1,0)</f>
        <v>0</v>
      </c>
    </row>
    <row r="344" spans="1:14" x14ac:dyDescent="0.2">
      <c r="A344" s="1" t="s">
        <v>8</v>
      </c>
      <c r="B344" s="2" t="s">
        <v>9</v>
      </c>
      <c r="C344" s="2">
        <v>19</v>
      </c>
      <c r="D344" s="2" t="s">
        <v>29</v>
      </c>
      <c r="E344" s="2" t="s">
        <v>11</v>
      </c>
      <c r="F344" s="2" t="s">
        <v>11</v>
      </c>
      <c r="G344" s="2">
        <v>793</v>
      </c>
      <c r="H344" s="2">
        <v>1</v>
      </c>
      <c r="I344" s="2">
        <v>10</v>
      </c>
      <c r="J344" s="3"/>
      <c r="K344" s="3"/>
      <c r="M344">
        <v>3</v>
      </c>
      <c r="N344">
        <f>IF(F344=E344,1,0)</f>
        <v>1</v>
      </c>
    </row>
    <row r="345" spans="1:14" x14ac:dyDescent="0.2">
      <c r="A345" s="1" t="s">
        <v>8</v>
      </c>
      <c r="B345" s="2" t="s">
        <v>9</v>
      </c>
      <c r="C345" s="2">
        <v>0</v>
      </c>
      <c r="D345" s="2" t="s">
        <v>17</v>
      </c>
      <c r="E345" s="2" t="s">
        <v>25</v>
      </c>
      <c r="F345" s="2" t="s">
        <v>11</v>
      </c>
      <c r="G345" s="2">
        <v>0</v>
      </c>
      <c r="H345" s="2">
        <v>1</v>
      </c>
      <c r="I345" s="2">
        <v>11</v>
      </c>
      <c r="J345" s="3"/>
      <c r="K345" s="3"/>
      <c r="M345">
        <v>3</v>
      </c>
      <c r="N345">
        <f>IF(F345=E345,1,0)</f>
        <v>0</v>
      </c>
    </row>
    <row r="346" spans="1:14" x14ac:dyDescent="0.2">
      <c r="A346" s="1" t="s">
        <v>8</v>
      </c>
      <c r="B346" s="2" t="s">
        <v>9</v>
      </c>
      <c r="C346" s="2">
        <v>2</v>
      </c>
      <c r="D346" s="2" t="s">
        <v>17</v>
      </c>
      <c r="E346" s="2" t="s">
        <v>11</v>
      </c>
      <c r="F346" s="2" t="s">
        <v>11</v>
      </c>
      <c r="G346" s="2">
        <v>939</v>
      </c>
      <c r="H346" s="2">
        <v>1</v>
      </c>
      <c r="I346" s="2">
        <v>7</v>
      </c>
      <c r="J346" s="3"/>
      <c r="K346" s="3"/>
      <c r="M346">
        <v>3</v>
      </c>
      <c r="N346">
        <f>IF(F346=E346,1,0)</f>
        <v>1</v>
      </c>
    </row>
    <row r="347" spans="1:14" x14ac:dyDescent="0.2">
      <c r="A347" s="1" t="s">
        <v>8</v>
      </c>
      <c r="B347" s="2" t="s">
        <v>9</v>
      </c>
      <c r="C347" s="2">
        <v>4</v>
      </c>
      <c r="D347" s="2" t="s">
        <v>17</v>
      </c>
      <c r="E347" s="2" t="s">
        <v>11</v>
      </c>
      <c r="F347" s="2" t="s">
        <v>11</v>
      </c>
      <c r="G347" s="2">
        <v>830</v>
      </c>
      <c r="H347" s="2">
        <v>1</v>
      </c>
      <c r="I347" s="2">
        <v>3</v>
      </c>
      <c r="J347" s="3"/>
      <c r="K347" s="3"/>
      <c r="M347">
        <v>3</v>
      </c>
      <c r="N347">
        <f>IF(F347=E347,1,0)</f>
        <v>1</v>
      </c>
    </row>
    <row r="348" spans="1:14" x14ac:dyDescent="0.2">
      <c r="A348" s="1" t="s">
        <v>8</v>
      </c>
      <c r="B348" s="2" t="s">
        <v>9</v>
      </c>
      <c r="C348" s="2">
        <v>9</v>
      </c>
      <c r="D348" s="2" t="s">
        <v>17</v>
      </c>
      <c r="E348" s="2" t="s">
        <v>11</v>
      </c>
      <c r="F348" s="2" t="s">
        <v>11</v>
      </c>
      <c r="G348" s="2">
        <v>876</v>
      </c>
      <c r="H348" s="2">
        <v>1</v>
      </c>
      <c r="I348" s="2">
        <v>12</v>
      </c>
      <c r="J348" s="3"/>
      <c r="K348" s="3"/>
      <c r="M348">
        <v>3</v>
      </c>
      <c r="N348">
        <f>IF(F348=E348,1,0)</f>
        <v>1</v>
      </c>
    </row>
    <row r="349" spans="1:14" x14ac:dyDescent="0.2">
      <c r="A349" s="1" t="s">
        <v>8</v>
      </c>
      <c r="B349" s="2" t="s">
        <v>9</v>
      </c>
      <c r="C349" s="2">
        <v>10</v>
      </c>
      <c r="D349" s="2" t="s">
        <v>17</v>
      </c>
      <c r="E349" s="2" t="s">
        <v>25</v>
      </c>
      <c r="F349" s="2" t="s">
        <v>11</v>
      </c>
      <c r="G349" s="2">
        <v>0</v>
      </c>
      <c r="H349" s="2">
        <v>1</v>
      </c>
      <c r="I349" s="2">
        <v>10</v>
      </c>
      <c r="J349" s="3"/>
      <c r="K349" s="3"/>
      <c r="M349">
        <v>3</v>
      </c>
      <c r="N349">
        <f>IF(F349=E349,1,0)</f>
        <v>0</v>
      </c>
    </row>
    <row r="350" spans="1:14" x14ac:dyDescent="0.2">
      <c r="A350" s="1" t="s">
        <v>8</v>
      </c>
      <c r="B350" s="2" t="s">
        <v>9</v>
      </c>
      <c r="C350" s="2">
        <v>11</v>
      </c>
      <c r="D350" s="2" t="s">
        <v>17</v>
      </c>
      <c r="E350" s="2" t="s">
        <v>11</v>
      </c>
      <c r="F350" s="2" t="s">
        <v>11</v>
      </c>
      <c r="G350" s="2">
        <v>988</v>
      </c>
      <c r="H350" s="2">
        <v>1</v>
      </c>
      <c r="I350" s="2">
        <v>8</v>
      </c>
      <c r="J350" s="3"/>
      <c r="K350" s="3"/>
      <c r="M350">
        <v>3</v>
      </c>
      <c r="N350">
        <f>IF(F350=E350,1,0)</f>
        <v>1</v>
      </c>
    </row>
    <row r="351" spans="1:14" x14ac:dyDescent="0.2">
      <c r="A351" s="1" t="s">
        <v>8</v>
      </c>
      <c r="B351" s="2" t="s">
        <v>9</v>
      </c>
      <c r="C351" s="2">
        <v>12</v>
      </c>
      <c r="D351" s="2" t="s">
        <v>17</v>
      </c>
      <c r="E351" s="2" t="s">
        <v>25</v>
      </c>
      <c r="F351" s="2" t="s">
        <v>11</v>
      </c>
      <c r="G351" s="2">
        <v>0</v>
      </c>
      <c r="H351" s="2">
        <v>1</v>
      </c>
      <c r="I351" s="2">
        <v>1</v>
      </c>
      <c r="J351" s="3"/>
      <c r="K351" s="3"/>
      <c r="M351">
        <v>3</v>
      </c>
      <c r="N351">
        <f>IF(F351=E351,1,0)</f>
        <v>0</v>
      </c>
    </row>
    <row r="352" spans="1:14" x14ac:dyDescent="0.2">
      <c r="A352" s="1" t="s">
        <v>8</v>
      </c>
      <c r="B352" s="2" t="s">
        <v>9</v>
      </c>
      <c r="C352" s="2">
        <v>12</v>
      </c>
      <c r="D352" s="2" t="s">
        <v>17</v>
      </c>
      <c r="E352" s="2" t="s">
        <v>11</v>
      </c>
      <c r="F352" s="2" t="s">
        <v>11</v>
      </c>
      <c r="G352" s="2">
        <v>772</v>
      </c>
      <c r="H352" s="2">
        <v>1</v>
      </c>
      <c r="I352" s="2">
        <v>2</v>
      </c>
      <c r="J352" s="3"/>
      <c r="K352" s="3"/>
      <c r="M352">
        <v>3</v>
      </c>
      <c r="N352">
        <f>IF(F352=E352,1,0)</f>
        <v>1</v>
      </c>
    </row>
    <row r="353" spans="1:14" x14ac:dyDescent="0.2">
      <c r="A353" s="1" t="s">
        <v>8</v>
      </c>
      <c r="B353" s="2" t="s">
        <v>9</v>
      </c>
      <c r="C353" s="2">
        <v>12</v>
      </c>
      <c r="D353" s="2" t="s">
        <v>17</v>
      </c>
      <c r="E353" s="2" t="s">
        <v>11</v>
      </c>
      <c r="F353" s="2" t="s">
        <v>11</v>
      </c>
      <c r="G353" s="2">
        <v>733</v>
      </c>
      <c r="H353" s="2">
        <v>1</v>
      </c>
      <c r="I353" s="2">
        <v>6</v>
      </c>
      <c r="J353" s="3"/>
      <c r="K353" s="3"/>
      <c r="M353">
        <v>3</v>
      </c>
      <c r="N353">
        <f>IF(F353=E353,1,0)</f>
        <v>1</v>
      </c>
    </row>
    <row r="354" spans="1:14" x14ac:dyDescent="0.2">
      <c r="A354" s="1" t="s">
        <v>8</v>
      </c>
      <c r="B354" s="2" t="s">
        <v>9</v>
      </c>
      <c r="C354" s="2">
        <v>13</v>
      </c>
      <c r="D354" s="2" t="s">
        <v>17</v>
      </c>
      <c r="E354" s="2" t="s">
        <v>11</v>
      </c>
      <c r="F354" s="2" t="s">
        <v>11</v>
      </c>
      <c r="G354" s="2">
        <v>800</v>
      </c>
      <c r="H354" s="2">
        <v>1</v>
      </c>
      <c r="I354" s="2">
        <v>9</v>
      </c>
      <c r="J354" s="3"/>
      <c r="K354" s="3"/>
      <c r="M354">
        <v>3</v>
      </c>
      <c r="N354">
        <f>IF(F354=E354,1,0)</f>
        <v>1</v>
      </c>
    </row>
    <row r="355" spans="1:14" x14ac:dyDescent="0.2">
      <c r="A355" s="1" t="s">
        <v>8</v>
      </c>
      <c r="B355" s="2" t="s">
        <v>9</v>
      </c>
      <c r="C355" s="2">
        <v>14</v>
      </c>
      <c r="D355" s="2" t="s">
        <v>17</v>
      </c>
      <c r="E355" s="2" t="s">
        <v>11</v>
      </c>
      <c r="F355" s="2" t="s">
        <v>11</v>
      </c>
      <c r="G355" s="2">
        <v>820</v>
      </c>
      <c r="H355" s="2">
        <v>1</v>
      </c>
      <c r="I355" s="2">
        <v>4</v>
      </c>
      <c r="J355" s="3"/>
      <c r="K355" s="3"/>
      <c r="M355">
        <v>3</v>
      </c>
      <c r="N355">
        <f>IF(F355=E355,1,0)</f>
        <v>1</v>
      </c>
    </row>
    <row r="356" spans="1:14" x14ac:dyDescent="0.2">
      <c r="A356" s="1" t="s">
        <v>8</v>
      </c>
      <c r="B356" s="2" t="s">
        <v>9</v>
      </c>
      <c r="C356" s="2">
        <v>1</v>
      </c>
      <c r="D356" s="2" t="s">
        <v>30</v>
      </c>
      <c r="E356" s="2" t="s">
        <v>11</v>
      </c>
      <c r="F356" s="2" t="s">
        <v>11</v>
      </c>
      <c r="G356" s="2">
        <v>885</v>
      </c>
      <c r="H356" s="2">
        <v>1</v>
      </c>
      <c r="I356" s="2">
        <v>11</v>
      </c>
      <c r="J356" s="3"/>
      <c r="K356" s="3"/>
      <c r="M356">
        <v>3</v>
      </c>
      <c r="N356">
        <f>IF(F356=E356,1,0)</f>
        <v>1</v>
      </c>
    </row>
    <row r="357" spans="1:14" x14ac:dyDescent="0.2">
      <c r="A357" s="1" t="s">
        <v>8</v>
      </c>
      <c r="B357" s="2" t="s">
        <v>9</v>
      </c>
      <c r="C357" s="2">
        <v>2</v>
      </c>
      <c r="D357" s="2" t="s">
        <v>30</v>
      </c>
      <c r="E357" s="2" t="s">
        <v>12</v>
      </c>
      <c r="F357" s="2" t="s">
        <v>11</v>
      </c>
      <c r="G357" s="2">
        <v>93</v>
      </c>
      <c r="H357" s="2">
        <v>1</v>
      </c>
      <c r="I357" s="2">
        <v>4</v>
      </c>
      <c r="J357" s="3"/>
      <c r="K357" s="3"/>
      <c r="M357">
        <v>3</v>
      </c>
      <c r="N357">
        <f>IF(F357=E357,1,0)</f>
        <v>0</v>
      </c>
    </row>
    <row r="358" spans="1:14" x14ac:dyDescent="0.2">
      <c r="A358" s="1" t="s">
        <v>8</v>
      </c>
      <c r="B358" s="2" t="s">
        <v>9</v>
      </c>
      <c r="C358" s="2">
        <v>3</v>
      </c>
      <c r="D358" s="2" t="s">
        <v>30</v>
      </c>
      <c r="E358" s="2" t="s">
        <v>25</v>
      </c>
      <c r="F358" s="2" t="s">
        <v>11</v>
      </c>
      <c r="G358" s="2">
        <v>0</v>
      </c>
      <c r="H358" s="2">
        <v>1</v>
      </c>
      <c r="I358" s="2">
        <v>2</v>
      </c>
      <c r="J358" s="3"/>
      <c r="K358" s="3"/>
      <c r="M358">
        <v>3</v>
      </c>
      <c r="N358">
        <f>IF(F358=E358,1,0)</f>
        <v>0</v>
      </c>
    </row>
    <row r="359" spans="1:14" x14ac:dyDescent="0.2">
      <c r="A359" s="1" t="s">
        <v>8</v>
      </c>
      <c r="B359" s="2" t="s">
        <v>9</v>
      </c>
      <c r="C359" s="2">
        <v>5</v>
      </c>
      <c r="D359" s="2" t="s">
        <v>30</v>
      </c>
      <c r="E359" s="2" t="s">
        <v>25</v>
      </c>
      <c r="F359" s="2" t="s">
        <v>11</v>
      </c>
      <c r="G359" s="2">
        <v>0</v>
      </c>
      <c r="H359" s="2">
        <v>1</v>
      </c>
      <c r="I359" s="2">
        <v>1</v>
      </c>
      <c r="J359" s="3"/>
      <c r="K359" s="3"/>
      <c r="M359">
        <v>3</v>
      </c>
      <c r="N359">
        <f>IF(F359=E359,1,0)</f>
        <v>0</v>
      </c>
    </row>
    <row r="360" spans="1:14" x14ac:dyDescent="0.2">
      <c r="A360" s="1" t="s">
        <v>8</v>
      </c>
      <c r="B360" s="2" t="s">
        <v>9</v>
      </c>
      <c r="C360" s="2">
        <v>5</v>
      </c>
      <c r="D360" s="2" t="s">
        <v>30</v>
      </c>
      <c r="E360" s="2" t="s">
        <v>12</v>
      </c>
      <c r="F360" s="2" t="s">
        <v>11</v>
      </c>
      <c r="G360" s="2">
        <v>787</v>
      </c>
      <c r="H360" s="2">
        <v>1</v>
      </c>
      <c r="I360" s="2">
        <v>6</v>
      </c>
      <c r="J360" s="3"/>
      <c r="K360" s="3"/>
      <c r="M360">
        <v>3</v>
      </c>
      <c r="N360">
        <f>IF(F360=E360,1,0)</f>
        <v>0</v>
      </c>
    </row>
    <row r="361" spans="1:14" x14ac:dyDescent="0.2">
      <c r="A361" s="1" t="s">
        <v>8</v>
      </c>
      <c r="B361" s="2" t="s">
        <v>9</v>
      </c>
      <c r="C361" s="2">
        <v>6</v>
      </c>
      <c r="D361" s="2" t="s">
        <v>30</v>
      </c>
      <c r="E361" s="2" t="s">
        <v>25</v>
      </c>
      <c r="F361" s="2" t="s">
        <v>11</v>
      </c>
      <c r="G361" s="2">
        <v>0</v>
      </c>
      <c r="H361" s="2">
        <v>1</v>
      </c>
      <c r="I361" s="2">
        <v>8</v>
      </c>
      <c r="J361" s="3"/>
      <c r="K361" s="3"/>
      <c r="M361">
        <v>3</v>
      </c>
      <c r="N361">
        <f>IF(F361=E361,1,0)</f>
        <v>0</v>
      </c>
    </row>
    <row r="362" spans="1:14" x14ac:dyDescent="0.2">
      <c r="A362" s="1" t="s">
        <v>8</v>
      </c>
      <c r="B362" s="2" t="s">
        <v>9</v>
      </c>
      <c r="C362" s="2">
        <v>12</v>
      </c>
      <c r="D362" s="2" t="s">
        <v>30</v>
      </c>
      <c r="E362" s="2" t="s">
        <v>11</v>
      </c>
      <c r="F362" s="2" t="s">
        <v>11</v>
      </c>
      <c r="G362" s="2">
        <v>788</v>
      </c>
      <c r="H362" s="2">
        <v>1</v>
      </c>
      <c r="I362" s="2">
        <v>10</v>
      </c>
      <c r="J362" s="3"/>
      <c r="K362" s="3"/>
      <c r="M362">
        <v>3</v>
      </c>
      <c r="N362">
        <f>IF(F362=E362,1,0)</f>
        <v>1</v>
      </c>
    </row>
    <row r="363" spans="1:14" x14ac:dyDescent="0.2">
      <c r="A363" s="1" t="s">
        <v>8</v>
      </c>
      <c r="B363" s="2" t="s">
        <v>9</v>
      </c>
      <c r="C363" s="2">
        <v>18</v>
      </c>
      <c r="D363" s="2" t="s">
        <v>30</v>
      </c>
      <c r="E363" s="2" t="s">
        <v>12</v>
      </c>
      <c r="F363" s="2" t="s">
        <v>11</v>
      </c>
      <c r="G363" s="2">
        <v>946</v>
      </c>
      <c r="H363" s="2">
        <v>1</v>
      </c>
      <c r="I363" s="2">
        <v>7</v>
      </c>
      <c r="J363" s="3"/>
      <c r="K363" s="3"/>
      <c r="M363">
        <v>3</v>
      </c>
      <c r="N363">
        <f>IF(F363=E363,1,0)</f>
        <v>0</v>
      </c>
    </row>
    <row r="364" spans="1:14" x14ac:dyDescent="0.2">
      <c r="A364" s="1" t="s">
        <v>8</v>
      </c>
      <c r="B364" s="2" t="s">
        <v>9</v>
      </c>
      <c r="C364" s="2">
        <v>19</v>
      </c>
      <c r="D364" s="2" t="s">
        <v>30</v>
      </c>
      <c r="E364" s="2" t="s">
        <v>11</v>
      </c>
      <c r="F364" s="2" t="s">
        <v>11</v>
      </c>
      <c r="G364" s="2">
        <v>566</v>
      </c>
      <c r="H364" s="2">
        <v>1</v>
      </c>
      <c r="I364" s="2">
        <v>3</v>
      </c>
      <c r="J364" s="3"/>
      <c r="K364" s="3"/>
      <c r="M364">
        <v>3</v>
      </c>
      <c r="N364">
        <f>IF(F364=E364,1,0)</f>
        <v>1</v>
      </c>
    </row>
    <row r="365" spans="1:14" x14ac:dyDescent="0.2">
      <c r="A365" s="1" t="s">
        <v>8</v>
      </c>
      <c r="B365" s="2" t="s">
        <v>9</v>
      </c>
      <c r="C365" s="2">
        <v>19</v>
      </c>
      <c r="D365" s="2" t="s">
        <v>30</v>
      </c>
      <c r="E365" s="2" t="s">
        <v>11</v>
      </c>
      <c r="F365" s="2" t="s">
        <v>11</v>
      </c>
      <c r="G365" s="2">
        <v>778</v>
      </c>
      <c r="H365" s="2">
        <v>1</v>
      </c>
      <c r="I365" s="2">
        <v>9</v>
      </c>
      <c r="J365" s="3"/>
      <c r="K365" s="3"/>
      <c r="M365">
        <v>3</v>
      </c>
      <c r="N365">
        <f>IF(F365=E365,1,0)</f>
        <v>1</v>
      </c>
    </row>
    <row r="366" spans="1:14" x14ac:dyDescent="0.2">
      <c r="A366" s="1" t="s">
        <v>8</v>
      </c>
      <c r="B366" s="2" t="s">
        <v>9</v>
      </c>
      <c r="C366" s="2">
        <v>19</v>
      </c>
      <c r="D366" s="2" t="s">
        <v>30</v>
      </c>
      <c r="E366" s="2" t="s">
        <v>11</v>
      </c>
      <c r="F366" s="2" t="s">
        <v>11</v>
      </c>
      <c r="G366" s="2">
        <v>718</v>
      </c>
      <c r="H366" s="2">
        <v>1</v>
      </c>
      <c r="I366" s="2">
        <v>12</v>
      </c>
      <c r="J366" s="3"/>
      <c r="K366" s="3"/>
      <c r="M366">
        <v>3</v>
      </c>
      <c r="N366">
        <f>IF(F366=E366,1,0)</f>
        <v>1</v>
      </c>
    </row>
    <row r="367" spans="1:14" x14ac:dyDescent="0.2">
      <c r="A367" s="1" t="s">
        <v>8</v>
      </c>
      <c r="B367" s="2" t="s">
        <v>9</v>
      </c>
      <c r="C367" s="2">
        <v>1</v>
      </c>
      <c r="D367" s="2" t="s">
        <v>10</v>
      </c>
      <c r="E367" s="2" t="s">
        <v>12</v>
      </c>
      <c r="F367" s="2" t="s">
        <v>11</v>
      </c>
      <c r="G367" s="2">
        <v>972</v>
      </c>
      <c r="H367" s="2">
        <v>1</v>
      </c>
      <c r="I367" s="2">
        <v>8</v>
      </c>
      <c r="J367" s="3"/>
      <c r="K367" s="3"/>
      <c r="M367">
        <v>3</v>
      </c>
      <c r="N367">
        <f>IF(F367=E367,1,0)</f>
        <v>0</v>
      </c>
    </row>
    <row r="368" spans="1:14" x14ac:dyDescent="0.2">
      <c r="A368" s="1" t="s">
        <v>8</v>
      </c>
      <c r="B368" s="2" t="s">
        <v>9</v>
      </c>
      <c r="C368" s="2">
        <v>4</v>
      </c>
      <c r="D368" s="2" t="s">
        <v>10</v>
      </c>
      <c r="E368" s="2" t="s">
        <v>11</v>
      </c>
      <c r="F368" s="2" t="s">
        <v>11</v>
      </c>
      <c r="G368" s="2">
        <v>785</v>
      </c>
      <c r="H368" s="2">
        <v>1</v>
      </c>
      <c r="I368" s="2">
        <v>9</v>
      </c>
      <c r="J368" s="3"/>
      <c r="K368" s="3"/>
      <c r="M368">
        <v>3</v>
      </c>
      <c r="N368">
        <f>IF(F368=E368,1,0)</f>
        <v>1</v>
      </c>
    </row>
    <row r="369" spans="1:14" x14ac:dyDescent="0.2">
      <c r="A369" s="1" t="s">
        <v>8</v>
      </c>
      <c r="B369" s="2" t="s">
        <v>9</v>
      </c>
      <c r="C369" s="2">
        <v>5</v>
      </c>
      <c r="D369" s="2" t="s">
        <v>10</v>
      </c>
      <c r="E369" s="2" t="s">
        <v>11</v>
      </c>
      <c r="F369" s="2" t="s">
        <v>11</v>
      </c>
      <c r="G369" s="2">
        <v>915</v>
      </c>
      <c r="H369" s="2">
        <v>1</v>
      </c>
      <c r="I369" s="2">
        <v>2</v>
      </c>
      <c r="J369" s="3"/>
      <c r="K369" s="3"/>
      <c r="M369">
        <v>3</v>
      </c>
      <c r="N369">
        <f>IF(F369=E369,1,0)</f>
        <v>1</v>
      </c>
    </row>
    <row r="370" spans="1:14" x14ac:dyDescent="0.2">
      <c r="A370" s="1" t="s">
        <v>8</v>
      </c>
      <c r="B370" s="2" t="s">
        <v>9</v>
      </c>
      <c r="C370" s="2">
        <v>5</v>
      </c>
      <c r="D370" s="2" t="s">
        <v>10</v>
      </c>
      <c r="E370" s="2" t="s">
        <v>11</v>
      </c>
      <c r="F370" s="2" t="s">
        <v>11</v>
      </c>
      <c r="G370" s="2">
        <v>657</v>
      </c>
      <c r="H370" s="2">
        <v>1</v>
      </c>
      <c r="I370" s="2">
        <v>11</v>
      </c>
      <c r="J370" s="3"/>
      <c r="K370" s="3"/>
      <c r="M370">
        <v>3</v>
      </c>
      <c r="N370">
        <f>IF(F370=E370,1,0)</f>
        <v>1</v>
      </c>
    </row>
    <row r="371" spans="1:14" x14ac:dyDescent="0.2">
      <c r="A371" s="1" t="s">
        <v>8</v>
      </c>
      <c r="B371" s="2" t="s">
        <v>9</v>
      </c>
      <c r="C371" s="2">
        <v>8</v>
      </c>
      <c r="D371" s="2" t="s">
        <v>10</v>
      </c>
      <c r="E371" s="2" t="s">
        <v>12</v>
      </c>
      <c r="F371" s="2" t="s">
        <v>11</v>
      </c>
      <c r="G371" s="2">
        <v>665</v>
      </c>
      <c r="H371" s="2">
        <v>1</v>
      </c>
      <c r="I371" s="2">
        <v>3</v>
      </c>
      <c r="J371" s="3"/>
      <c r="K371" s="3"/>
      <c r="M371">
        <v>3</v>
      </c>
      <c r="N371">
        <f>IF(F371=E371,1,0)</f>
        <v>0</v>
      </c>
    </row>
    <row r="372" spans="1:14" x14ac:dyDescent="0.2">
      <c r="A372" s="1" t="s">
        <v>8</v>
      </c>
      <c r="B372" s="2" t="s">
        <v>9</v>
      </c>
      <c r="C372" s="2">
        <v>10</v>
      </c>
      <c r="D372" s="2" t="s">
        <v>10</v>
      </c>
      <c r="E372" s="2" t="s">
        <v>25</v>
      </c>
      <c r="F372" s="2" t="s">
        <v>11</v>
      </c>
      <c r="G372" s="2">
        <v>0</v>
      </c>
      <c r="H372" s="2">
        <v>1</v>
      </c>
      <c r="I372" s="2">
        <v>1</v>
      </c>
      <c r="J372" s="3"/>
      <c r="K372" s="3"/>
      <c r="M372">
        <v>3</v>
      </c>
      <c r="N372">
        <f>IF(F372=E372,1,0)</f>
        <v>0</v>
      </c>
    </row>
    <row r="373" spans="1:14" x14ac:dyDescent="0.2">
      <c r="A373" s="1" t="s">
        <v>8</v>
      </c>
      <c r="B373" s="2" t="s">
        <v>9</v>
      </c>
      <c r="C373" s="2">
        <v>13</v>
      </c>
      <c r="D373" s="2" t="s">
        <v>10</v>
      </c>
      <c r="E373" s="2" t="s">
        <v>11</v>
      </c>
      <c r="F373" s="2" t="s">
        <v>11</v>
      </c>
      <c r="G373" s="2">
        <v>682</v>
      </c>
      <c r="H373" s="2">
        <v>1</v>
      </c>
      <c r="I373" s="2">
        <v>7</v>
      </c>
      <c r="J373" s="3"/>
      <c r="K373" s="3"/>
      <c r="M373">
        <v>3</v>
      </c>
      <c r="N373">
        <f>IF(F373=E373,1,0)</f>
        <v>1</v>
      </c>
    </row>
    <row r="374" spans="1:14" x14ac:dyDescent="0.2">
      <c r="A374" s="1" t="s">
        <v>8</v>
      </c>
      <c r="B374" s="2" t="s">
        <v>9</v>
      </c>
      <c r="C374" s="2">
        <v>14</v>
      </c>
      <c r="D374" s="2" t="s">
        <v>10</v>
      </c>
      <c r="E374" s="2" t="s">
        <v>11</v>
      </c>
      <c r="F374" s="2" t="s">
        <v>11</v>
      </c>
      <c r="G374" s="2">
        <v>720</v>
      </c>
      <c r="H374" s="2">
        <v>1</v>
      </c>
      <c r="I374" s="2">
        <v>10</v>
      </c>
      <c r="J374" s="3"/>
      <c r="K374" s="3"/>
      <c r="M374">
        <v>3</v>
      </c>
      <c r="N374">
        <f>IF(F374=E374,1,0)</f>
        <v>1</v>
      </c>
    </row>
    <row r="375" spans="1:14" x14ac:dyDescent="0.2">
      <c r="A375" s="1" t="s">
        <v>8</v>
      </c>
      <c r="B375" s="2" t="s">
        <v>9</v>
      </c>
      <c r="C375" s="2">
        <v>15</v>
      </c>
      <c r="D375" s="2" t="s">
        <v>10</v>
      </c>
      <c r="E375" s="2" t="s">
        <v>11</v>
      </c>
      <c r="F375" s="2" t="s">
        <v>11</v>
      </c>
      <c r="G375" s="2">
        <v>771</v>
      </c>
      <c r="H375" s="2">
        <v>1</v>
      </c>
      <c r="I375" s="2">
        <v>12</v>
      </c>
      <c r="J375" s="3"/>
      <c r="K375" s="3"/>
      <c r="M375">
        <v>3</v>
      </c>
      <c r="N375">
        <f>IF(F375=E375,1,0)</f>
        <v>1</v>
      </c>
    </row>
    <row r="376" spans="1:14" x14ac:dyDescent="0.2">
      <c r="A376" s="1" t="s">
        <v>8</v>
      </c>
      <c r="B376" s="2" t="s">
        <v>9</v>
      </c>
      <c r="C376" s="2">
        <v>17</v>
      </c>
      <c r="D376" s="2" t="s">
        <v>10</v>
      </c>
      <c r="E376" s="2" t="s">
        <v>11</v>
      </c>
      <c r="F376" s="2" t="s">
        <v>11</v>
      </c>
      <c r="G376" s="2">
        <v>849</v>
      </c>
      <c r="H376" s="2">
        <v>1</v>
      </c>
      <c r="I376" s="2">
        <v>6</v>
      </c>
      <c r="J376" s="3"/>
      <c r="K376" s="3"/>
      <c r="M376">
        <v>3</v>
      </c>
      <c r="N376">
        <f>IF(F376=E376,1,0)</f>
        <v>1</v>
      </c>
    </row>
    <row r="377" spans="1:14" x14ac:dyDescent="0.2">
      <c r="A377" s="1" t="s">
        <v>8</v>
      </c>
      <c r="B377" s="2" t="s">
        <v>9</v>
      </c>
      <c r="C377" s="2">
        <v>18</v>
      </c>
      <c r="D377" s="2" t="s">
        <v>10</v>
      </c>
      <c r="E377" s="2" t="s">
        <v>25</v>
      </c>
      <c r="F377" s="2" t="s">
        <v>11</v>
      </c>
      <c r="G377" s="2">
        <v>0</v>
      </c>
      <c r="H377" s="2">
        <v>1</v>
      </c>
      <c r="I377" s="2">
        <v>4</v>
      </c>
      <c r="J377" s="3"/>
      <c r="K377" s="3"/>
      <c r="M377">
        <v>3</v>
      </c>
      <c r="N377">
        <f>IF(F377=E377,1,0)</f>
        <v>0</v>
      </c>
    </row>
    <row r="378" spans="1:14" x14ac:dyDescent="0.2">
      <c r="A378" s="1" t="s">
        <v>8</v>
      </c>
      <c r="B378" s="2" t="s">
        <v>9</v>
      </c>
      <c r="C378" s="2">
        <v>18</v>
      </c>
      <c r="D378" s="2" t="s">
        <v>566</v>
      </c>
      <c r="E378" s="2" t="s">
        <v>25</v>
      </c>
      <c r="F378" s="2" t="s">
        <v>11</v>
      </c>
      <c r="G378" s="2">
        <v>0</v>
      </c>
      <c r="H378" s="2">
        <v>1</v>
      </c>
      <c r="I378" s="2">
        <v>5</v>
      </c>
      <c r="J378" s="3"/>
      <c r="K378" s="3"/>
      <c r="M378">
        <v>3</v>
      </c>
      <c r="N378">
        <f>IF(F378=E378,1,0)</f>
        <v>0</v>
      </c>
    </row>
    <row r="379" spans="1:14" x14ac:dyDescent="0.2">
      <c r="A379" s="1" t="s">
        <v>8</v>
      </c>
      <c r="B379" s="2" t="s">
        <v>9</v>
      </c>
      <c r="C379" s="2">
        <v>19</v>
      </c>
      <c r="D379" s="2" t="s">
        <v>566</v>
      </c>
      <c r="E379" s="2" t="s">
        <v>25</v>
      </c>
      <c r="F379" s="2" t="s">
        <v>11</v>
      </c>
      <c r="G379" s="2">
        <v>0</v>
      </c>
      <c r="H379" s="2">
        <v>1</v>
      </c>
      <c r="I379" s="2">
        <v>5</v>
      </c>
      <c r="J379" s="3"/>
      <c r="K379" s="3"/>
      <c r="M379">
        <v>3</v>
      </c>
      <c r="N379">
        <f>IF(F379=E379,1,0)</f>
        <v>0</v>
      </c>
    </row>
    <row r="380" spans="1:14" x14ac:dyDescent="0.2">
      <c r="A380" s="1" t="s">
        <v>8</v>
      </c>
      <c r="B380" s="2" t="s">
        <v>9</v>
      </c>
      <c r="C380" s="2">
        <v>0</v>
      </c>
      <c r="D380" s="2" t="s">
        <v>27</v>
      </c>
      <c r="E380" s="2" t="s">
        <v>25</v>
      </c>
      <c r="F380" s="2" t="s">
        <v>12</v>
      </c>
      <c r="G380" s="2">
        <v>0</v>
      </c>
      <c r="H380" s="2">
        <v>1</v>
      </c>
      <c r="I380" s="2">
        <v>4</v>
      </c>
      <c r="J380" s="3"/>
      <c r="K380" s="3"/>
      <c r="M380">
        <v>3</v>
      </c>
      <c r="N380">
        <f>IF(F380=E380,1,0)</f>
        <v>0</v>
      </c>
    </row>
    <row r="381" spans="1:14" x14ac:dyDescent="0.2">
      <c r="A381" s="1" t="s">
        <v>8</v>
      </c>
      <c r="B381" s="2" t="s">
        <v>9</v>
      </c>
      <c r="C381" s="2">
        <v>0</v>
      </c>
      <c r="D381" s="2" t="s">
        <v>27</v>
      </c>
      <c r="E381" s="2" t="s">
        <v>12</v>
      </c>
      <c r="F381" s="2" t="s">
        <v>12</v>
      </c>
      <c r="G381" s="2">
        <v>910</v>
      </c>
      <c r="H381" s="2">
        <v>1</v>
      </c>
      <c r="I381" s="2">
        <v>6</v>
      </c>
      <c r="J381" s="3"/>
      <c r="K381" s="3"/>
      <c r="M381">
        <v>3</v>
      </c>
      <c r="N381">
        <f>IF(F381=E381,1,0)</f>
        <v>1</v>
      </c>
    </row>
    <row r="382" spans="1:14" x14ac:dyDescent="0.2">
      <c r="A382" s="1" t="s">
        <v>8</v>
      </c>
      <c r="B382" s="2" t="s">
        <v>9</v>
      </c>
      <c r="C382" s="2">
        <v>1</v>
      </c>
      <c r="D382" s="2" t="s">
        <v>27</v>
      </c>
      <c r="E382" s="2" t="s">
        <v>25</v>
      </c>
      <c r="F382" s="2" t="s">
        <v>12</v>
      </c>
      <c r="G382" s="2">
        <v>0</v>
      </c>
      <c r="H382" s="2">
        <v>1</v>
      </c>
      <c r="I382" s="2">
        <v>1</v>
      </c>
      <c r="J382" s="3"/>
      <c r="K382" s="3"/>
      <c r="M382">
        <v>3</v>
      </c>
      <c r="N382">
        <f>IF(F382=E382,1,0)</f>
        <v>0</v>
      </c>
    </row>
    <row r="383" spans="1:14" x14ac:dyDescent="0.2">
      <c r="A383" s="1" t="s">
        <v>8</v>
      </c>
      <c r="B383" s="2" t="s">
        <v>9</v>
      </c>
      <c r="C383" s="2">
        <v>1</v>
      </c>
      <c r="D383" s="2" t="s">
        <v>27</v>
      </c>
      <c r="E383" s="2" t="s">
        <v>12</v>
      </c>
      <c r="F383" s="2" t="s">
        <v>12</v>
      </c>
      <c r="G383" s="2">
        <v>561</v>
      </c>
      <c r="H383" s="2">
        <v>1</v>
      </c>
      <c r="I383" s="2">
        <v>12</v>
      </c>
      <c r="J383" s="3"/>
      <c r="K383" s="3"/>
      <c r="M383">
        <v>3</v>
      </c>
      <c r="N383">
        <f>IF(F383=E383,1,0)</f>
        <v>1</v>
      </c>
    </row>
    <row r="384" spans="1:14" x14ac:dyDescent="0.2">
      <c r="A384" s="1" t="s">
        <v>8</v>
      </c>
      <c r="B384" s="2" t="s">
        <v>9</v>
      </c>
      <c r="C384" s="2">
        <v>2</v>
      </c>
      <c r="D384" s="2" t="s">
        <v>27</v>
      </c>
      <c r="E384" s="2" t="s">
        <v>12</v>
      </c>
      <c r="F384" s="2" t="s">
        <v>12</v>
      </c>
      <c r="G384" s="2">
        <v>683</v>
      </c>
      <c r="H384" s="2">
        <v>1</v>
      </c>
      <c r="I384" s="2">
        <v>10</v>
      </c>
      <c r="J384" s="3"/>
      <c r="K384" s="3"/>
      <c r="M384">
        <v>3</v>
      </c>
      <c r="N384">
        <f>IF(F384=E384,1,0)</f>
        <v>1</v>
      </c>
    </row>
    <row r="385" spans="1:14" x14ac:dyDescent="0.2">
      <c r="A385" s="1" t="s">
        <v>8</v>
      </c>
      <c r="B385" s="2" t="s">
        <v>9</v>
      </c>
      <c r="C385" s="2">
        <v>2</v>
      </c>
      <c r="D385" s="2" t="s">
        <v>27</v>
      </c>
      <c r="E385" s="2" t="s">
        <v>25</v>
      </c>
      <c r="F385" s="2" t="s">
        <v>12</v>
      </c>
      <c r="G385" s="2">
        <v>0</v>
      </c>
      <c r="H385" s="2">
        <v>1</v>
      </c>
      <c r="I385" s="2">
        <v>11</v>
      </c>
      <c r="J385" s="3"/>
      <c r="K385" s="3"/>
      <c r="M385">
        <v>3</v>
      </c>
      <c r="N385">
        <f>IF(F385=E385,1,0)</f>
        <v>0</v>
      </c>
    </row>
    <row r="386" spans="1:14" x14ac:dyDescent="0.2">
      <c r="A386" s="1" t="s">
        <v>8</v>
      </c>
      <c r="B386" s="2" t="s">
        <v>9</v>
      </c>
      <c r="C386" s="2">
        <v>3</v>
      </c>
      <c r="D386" s="2" t="s">
        <v>27</v>
      </c>
      <c r="E386" s="2" t="s">
        <v>12</v>
      </c>
      <c r="F386" s="2" t="s">
        <v>12</v>
      </c>
      <c r="G386" s="2">
        <v>620</v>
      </c>
      <c r="H386" s="2">
        <v>1</v>
      </c>
      <c r="I386" s="2">
        <v>3</v>
      </c>
      <c r="J386" s="3"/>
      <c r="K386" s="3"/>
      <c r="M386">
        <v>3</v>
      </c>
      <c r="N386">
        <f>IF(F386=E386,1,0)</f>
        <v>1</v>
      </c>
    </row>
    <row r="387" spans="1:14" x14ac:dyDescent="0.2">
      <c r="A387" s="1" t="s">
        <v>8</v>
      </c>
      <c r="B387" s="2" t="s">
        <v>9</v>
      </c>
      <c r="C387" s="2">
        <v>4</v>
      </c>
      <c r="D387" s="2" t="s">
        <v>27</v>
      </c>
      <c r="E387" s="2" t="s">
        <v>12</v>
      </c>
      <c r="F387" s="2" t="s">
        <v>12</v>
      </c>
      <c r="G387" s="2">
        <v>683</v>
      </c>
      <c r="H387" s="2">
        <v>1</v>
      </c>
      <c r="I387" s="2">
        <v>8</v>
      </c>
      <c r="J387" s="3"/>
      <c r="K387" s="3"/>
      <c r="M387">
        <v>3</v>
      </c>
      <c r="N387">
        <f>IF(F387=E387,1,0)</f>
        <v>1</v>
      </c>
    </row>
    <row r="388" spans="1:14" x14ac:dyDescent="0.2">
      <c r="A388" s="1" t="s">
        <v>8</v>
      </c>
      <c r="B388" s="2" t="s">
        <v>9</v>
      </c>
      <c r="C388" s="2">
        <v>8</v>
      </c>
      <c r="D388" s="2" t="s">
        <v>27</v>
      </c>
      <c r="E388" s="2" t="s">
        <v>12</v>
      </c>
      <c r="F388" s="2" t="s">
        <v>12</v>
      </c>
      <c r="G388" s="2">
        <v>633</v>
      </c>
      <c r="H388" s="2">
        <v>1</v>
      </c>
      <c r="I388" s="2">
        <v>7</v>
      </c>
      <c r="J388" s="3"/>
      <c r="K388" s="3"/>
      <c r="M388">
        <v>3</v>
      </c>
      <c r="N388">
        <f>IF(F388=E388,1,0)</f>
        <v>1</v>
      </c>
    </row>
    <row r="389" spans="1:14" x14ac:dyDescent="0.2">
      <c r="A389" s="1" t="s">
        <v>8</v>
      </c>
      <c r="B389" s="2" t="s">
        <v>9</v>
      </c>
      <c r="C389" s="2">
        <v>11</v>
      </c>
      <c r="D389" s="2" t="s">
        <v>27</v>
      </c>
      <c r="E389" s="2" t="s">
        <v>12</v>
      </c>
      <c r="F389" s="2" t="s">
        <v>12</v>
      </c>
      <c r="G389" s="2">
        <v>794</v>
      </c>
      <c r="H389" s="2">
        <v>1</v>
      </c>
      <c r="I389" s="2">
        <v>9</v>
      </c>
      <c r="J389" s="3"/>
      <c r="K389" s="3"/>
      <c r="M389">
        <v>3</v>
      </c>
      <c r="N389">
        <f>IF(F389=E389,1,0)</f>
        <v>1</v>
      </c>
    </row>
    <row r="390" spans="1:14" x14ac:dyDescent="0.2">
      <c r="A390" s="1" t="s">
        <v>8</v>
      </c>
      <c r="B390" s="2" t="s">
        <v>9</v>
      </c>
      <c r="C390" s="2">
        <v>16</v>
      </c>
      <c r="D390" s="2" t="s">
        <v>27</v>
      </c>
      <c r="E390" s="2" t="s">
        <v>12</v>
      </c>
      <c r="F390" s="2" t="s">
        <v>12</v>
      </c>
      <c r="G390" s="2">
        <v>1140</v>
      </c>
      <c r="H390" s="2">
        <v>1</v>
      </c>
      <c r="I390" s="2">
        <v>2</v>
      </c>
      <c r="J390" s="3"/>
      <c r="K390" s="3"/>
      <c r="M390">
        <v>3</v>
      </c>
      <c r="N390">
        <f>IF(F390=E390,1,0)</f>
        <v>1</v>
      </c>
    </row>
    <row r="391" spans="1:14" x14ac:dyDescent="0.2">
      <c r="A391" s="1" t="s">
        <v>8</v>
      </c>
      <c r="B391" s="2" t="s">
        <v>9</v>
      </c>
      <c r="C391" s="2">
        <v>0</v>
      </c>
      <c r="D391" s="2" t="s">
        <v>16</v>
      </c>
      <c r="E391" s="2" t="s">
        <v>25</v>
      </c>
      <c r="F391" s="2" t="s">
        <v>12</v>
      </c>
      <c r="G391" s="2">
        <v>0</v>
      </c>
      <c r="H391" s="2">
        <v>1</v>
      </c>
      <c r="I391" s="2">
        <v>5</v>
      </c>
      <c r="J391" s="3"/>
      <c r="K391" s="3"/>
      <c r="M391">
        <v>3</v>
      </c>
      <c r="N391">
        <f>IF(F391=E391,1,0)</f>
        <v>0</v>
      </c>
    </row>
    <row r="392" spans="1:14" x14ac:dyDescent="0.2">
      <c r="A392" s="1" t="s">
        <v>8</v>
      </c>
      <c r="B392" s="2" t="s">
        <v>9</v>
      </c>
      <c r="C392" s="2">
        <v>0</v>
      </c>
      <c r="D392" s="2" t="s">
        <v>16</v>
      </c>
      <c r="E392" s="2" t="s">
        <v>12</v>
      </c>
      <c r="F392" s="2" t="s">
        <v>12</v>
      </c>
      <c r="G392" s="2">
        <v>849</v>
      </c>
      <c r="H392" s="2">
        <v>1</v>
      </c>
      <c r="I392" s="2">
        <v>12</v>
      </c>
      <c r="J392" s="3"/>
      <c r="K392" s="3"/>
      <c r="M392">
        <v>3</v>
      </c>
      <c r="N392">
        <f>IF(F392=E392,1,0)</f>
        <v>1</v>
      </c>
    </row>
    <row r="393" spans="1:14" x14ac:dyDescent="0.2">
      <c r="A393" s="1" t="s">
        <v>8</v>
      </c>
      <c r="B393" s="2" t="s">
        <v>9</v>
      </c>
      <c r="C393" s="2">
        <v>1</v>
      </c>
      <c r="D393" s="2" t="s">
        <v>16</v>
      </c>
      <c r="E393" s="2" t="s">
        <v>25</v>
      </c>
      <c r="F393" s="2" t="s">
        <v>11</v>
      </c>
      <c r="G393" s="2">
        <v>0</v>
      </c>
      <c r="H393" s="2">
        <v>1</v>
      </c>
      <c r="I393" s="2">
        <v>5</v>
      </c>
      <c r="J393" s="3"/>
      <c r="K393" s="3"/>
      <c r="M393">
        <v>3</v>
      </c>
      <c r="N393">
        <f>IF(F393=E393,1,0)</f>
        <v>0</v>
      </c>
    </row>
    <row r="394" spans="1:14" x14ac:dyDescent="0.2">
      <c r="A394" s="1" t="s">
        <v>8</v>
      </c>
      <c r="B394" s="2" t="s">
        <v>9</v>
      </c>
      <c r="C394" s="2">
        <v>1</v>
      </c>
      <c r="D394" s="2" t="s">
        <v>16</v>
      </c>
      <c r="E394" s="2" t="s">
        <v>12</v>
      </c>
      <c r="F394" s="2" t="s">
        <v>12</v>
      </c>
      <c r="G394" s="2">
        <v>761</v>
      </c>
      <c r="H394" s="2">
        <v>1</v>
      </c>
      <c r="I394" s="2">
        <v>6</v>
      </c>
      <c r="J394" s="3"/>
      <c r="K394" s="3"/>
      <c r="M394">
        <v>3</v>
      </c>
      <c r="N394">
        <f>IF(F394=E394,1,0)</f>
        <v>1</v>
      </c>
    </row>
    <row r="395" spans="1:14" x14ac:dyDescent="0.2">
      <c r="A395" s="1" t="s">
        <v>8</v>
      </c>
      <c r="B395" s="2" t="s">
        <v>9</v>
      </c>
      <c r="C395" s="2">
        <v>4</v>
      </c>
      <c r="D395" s="2" t="s">
        <v>16</v>
      </c>
      <c r="E395" s="2" t="s">
        <v>12</v>
      </c>
      <c r="F395" s="2" t="s">
        <v>12</v>
      </c>
      <c r="G395" s="2">
        <v>729</v>
      </c>
      <c r="H395" s="2">
        <v>1</v>
      </c>
      <c r="I395" s="2">
        <v>2</v>
      </c>
      <c r="J395" s="3"/>
      <c r="K395" s="3"/>
      <c r="M395">
        <v>3</v>
      </c>
      <c r="N395">
        <f>IF(F395=E395,1,0)</f>
        <v>1</v>
      </c>
    </row>
    <row r="396" spans="1:14" x14ac:dyDescent="0.2">
      <c r="A396" s="1" t="s">
        <v>8</v>
      </c>
      <c r="B396" s="2" t="s">
        <v>9</v>
      </c>
      <c r="C396" s="2">
        <v>4</v>
      </c>
      <c r="D396" s="2" t="s">
        <v>16</v>
      </c>
      <c r="E396" s="2" t="s">
        <v>12</v>
      </c>
      <c r="F396" s="2" t="s">
        <v>12</v>
      </c>
      <c r="G396" s="2">
        <v>615</v>
      </c>
      <c r="H396" s="2">
        <v>1</v>
      </c>
      <c r="I396" s="2">
        <v>7</v>
      </c>
      <c r="J396" s="3"/>
      <c r="K396" s="3"/>
      <c r="M396">
        <v>3</v>
      </c>
      <c r="N396">
        <f>IF(F396=E396,1,0)</f>
        <v>1</v>
      </c>
    </row>
    <row r="397" spans="1:14" x14ac:dyDescent="0.2">
      <c r="A397" s="1" t="s">
        <v>8</v>
      </c>
      <c r="B397" s="2" t="s">
        <v>9</v>
      </c>
      <c r="C397" s="2">
        <v>6</v>
      </c>
      <c r="D397" s="2" t="s">
        <v>16</v>
      </c>
      <c r="E397" s="2" t="s">
        <v>12</v>
      </c>
      <c r="F397" s="2" t="s">
        <v>12</v>
      </c>
      <c r="G397" s="2">
        <v>758</v>
      </c>
      <c r="H397" s="2">
        <v>1</v>
      </c>
      <c r="I397" s="2">
        <v>3</v>
      </c>
      <c r="J397" s="3"/>
      <c r="K397" s="3"/>
      <c r="M397">
        <v>3</v>
      </c>
      <c r="N397">
        <f>IF(F397=E397,1,0)</f>
        <v>1</v>
      </c>
    </row>
    <row r="398" spans="1:14" x14ac:dyDescent="0.2">
      <c r="A398" s="1" t="s">
        <v>8</v>
      </c>
      <c r="B398" s="2" t="s">
        <v>9</v>
      </c>
      <c r="C398" s="2">
        <v>6</v>
      </c>
      <c r="D398" s="2" t="s">
        <v>16</v>
      </c>
      <c r="E398" s="2" t="s">
        <v>12</v>
      </c>
      <c r="F398" s="2" t="s">
        <v>12</v>
      </c>
      <c r="G398" s="2">
        <v>951</v>
      </c>
      <c r="H398" s="2">
        <v>1</v>
      </c>
      <c r="I398" s="2">
        <v>10</v>
      </c>
      <c r="J398" s="3"/>
      <c r="K398" s="3"/>
      <c r="M398">
        <v>3</v>
      </c>
      <c r="N398">
        <f>IF(F398=E398,1,0)</f>
        <v>1</v>
      </c>
    </row>
    <row r="399" spans="1:14" x14ac:dyDescent="0.2">
      <c r="A399" s="1" t="s">
        <v>8</v>
      </c>
      <c r="B399" s="2" t="s">
        <v>9</v>
      </c>
      <c r="C399" s="2">
        <v>7</v>
      </c>
      <c r="D399" s="2" t="s">
        <v>16</v>
      </c>
      <c r="E399" s="2" t="s">
        <v>12</v>
      </c>
      <c r="F399" s="2" t="s">
        <v>12</v>
      </c>
      <c r="G399" s="2">
        <v>667</v>
      </c>
      <c r="H399" s="2">
        <v>1</v>
      </c>
      <c r="I399" s="2">
        <v>4</v>
      </c>
      <c r="J399" s="3"/>
      <c r="K399" s="3"/>
      <c r="M399">
        <v>3</v>
      </c>
      <c r="N399">
        <f>IF(F399=E399,1,0)</f>
        <v>1</v>
      </c>
    </row>
    <row r="400" spans="1:14" x14ac:dyDescent="0.2">
      <c r="A400" s="1" t="s">
        <v>8</v>
      </c>
      <c r="B400" s="2" t="s">
        <v>9</v>
      </c>
      <c r="C400" s="2">
        <v>8</v>
      </c>
      <c r="D400" s="2" t="s">
        <v>16</v>
      </c>
      <c r="E400" s="2" t="s">
        <v>12</v>
      </c>
      <c r="F400" s="2" t="s">
        <v>12</v>
      </c>
      <c r="G400" s="2">
        <v>758</v>
      </c>
      <c r="H400" s="2">
        <v>1</v>
      </c>
      <c r="I400" s="2">
        <v>11</v>
      </c>
      <c r="J400" s="3"/>
      <c r="K400" s="3"/>
      <c r="M400">
        <v>3</v>
      </c>
      <c r="N400">
        <f>IF(F400=E400,1,0)</f>
        <v>1</v>
      </c>
    </row>
    <row r="401" spans="1:14" x14ac:dyDescent="0.2">
      <c r="A401" s="1" t="s">
        <v>8</v>
      </c>
      <c r="B401" s="2" t="s">
        <v>9</v>
      </c>
      <c r="C401" s="2">
        <v>11</v>
      </c>
      <c r="D401" s="2" t="s">
        <v>16</v>
      </c>
      <c r="E401" s="2" t="s">
        <v>25</v>
      </c>
      <c r="F401" s="2" t="s">
        <v>12</v>
      </c>
      <c r="G401" s="2">
        <v>0</v>
      </c>
      <c r="H401" s="2">
        <v>1</v>
      </c>
      <c r="I401" s="2">
        <v>1</v>
      </c>
      <c r="J401" s="3"/>
      <c r="K401" s="3"/>
      <c r="M401">
        <v>3</v>
      </c>
      <c r="N401">
        <f>IF(F401=E401,1,0)</f>
        <v>0</v>
      </c>
    </row>
    <row r="402" spans="1:14" x14ac:dyDescent="0.2">
      <c r="A402" s="1" t="s">
        <v>8</v>
      </c>
      <c r="B402" s="2" t="s">
        <v>9</v>
      </c>
      <c r="C402" s="2">
        <v>12</v>
      </c>
      <c r="D402" s="2" t="s">
        <v>16</v>
      </c>
      <c r="E402" s="2" t="s">
        <v>12</v>
      </c>
      <c r="F402" s="2" t="s">
        <v>12</v>
      </c>
      <c r="G402" s="2">
        <v>741</v>
      </c>
      <c r="H402" s="2">
        <v>1</v>
      </c>
      <c r="I402" s="2">
        <v>8</v>
      </c>
      <c r="J402" s="3"/>
      <c r="K402" s="3"/>
      <c r="M402">
        <v>3</v>
      </c>
      <c r="N402">
        <f>IF(F402=E402,1,0)</f>
        <v>1</v>
      </c>
    </row>
    <row r="403" spans="1:14" x14ac:dyDescent="0.2">
      <c r="A403" s="1" t="s">
        <v>8</v>
      </c>
      <c r="B403" s="2" t="s">
        <v>9</v>
      </c>
      <c r="C403" s="2">
        <v>12</v>
      </c>
      <c r="D403" s="2" t="s">
        <v>16</v>
      </c>
      <c r="E403" s="2" t="s">
        <v>12</v>
      </c>
      <c r="F403" s="2" t="s">
        <v>12</v>
      </c>
      <c r="G403" s="2">
        <v>829</v>
      </c>
      <c r="H403" s="2">
        <v>1</v>
      </c>
      <c r="I403" s="2">
        <v>9</v>
      </c>
      <c r="J403" s="3"/>
      <c r="K403" s="3"/>
      <c r="M403">
        <v>3</v>
      </c>
      <c r="N403">
        <f>IF(F403=E403,1,0)</f>
        <v>1</v>
      </c>
    </row>
    <row r="404" spans="1:14" x14ac:dyDescent="0.2">
      <c r="A404" s="1" t="s">
        <v>8</v>
      </c>
      <c r="B404" s="2" t="s">
        <v>9</v>
      </c>
      <c r="C404" s="2">
        <v>0</v>
      </c>
      <c r="D404" s="2" t="s">
        <v>21</v>
      </c>
      <c r="E404" s="2" t="s">
        <v>12</v>
      </c>
      <c r="F404" s="2" t="s">
        <v>12</v>
      </c>
      <c r="G404" s="2">
        <v>740</v>
      </c>
      <c r="H404" s="2">
        <v>1</v>
      </c>
      <c r="I404" s="2">
        <v>3</v>
      </c>
      <c r="J404" s="3"/>
      <c r="K404" s="3"/>
      <c r="M404">
        <v>3</v>
      </c>
      <c r="N404">
        <f>IF(F404=E404,1,0)</f>
        <v>1</v>
      </c>
    </row>
    <row r="405" spans="1:14" x14ac:dyDescent="0.2">
      <c r="A405" s="1" t="s">
        <v>8</v>
      </c>
      <c r="B405" s="2" t="s">
        <v>9</v>
      </c>
      <c r="C405" s="2">
        <v>2</v>
      </c>
      <c r="D405" s="2" t="s">
        <v>21</v>
      </c>
      <c r="E405" s="2" t="s">
        <v>12</v>
      </c>
      <c r="F405" s="2" t="s">
        <v>12</v>
      </c>
      <c r="G405" s="2">
        <v>782</v>
      </c>
      <c r="H405" s="2">
        <v>1</v>
      </c>
      <c r="I405" s="2">
        <v>8</v>
      </c>
      <c r="J405" s="3"/>
      <c r="K405" s="3"/>
      <c r="M405">
        <v>3</v>
      </c>
      <c r="N405">
        <f>IF(F405=E405,1,0)</f>
        <v>1</v>
      </c>
    </row>
    <row r="406" spans="1:14" x14ac:dyDescent="0.2">
      <c r="A406" s="1" t="s">
        <v>8</v>
      </c>
      <c r="B406" s="2" t="s">
        <v>9</v>
      </c>
      <c r="C406" s="2">
        <v>3</v>
      </c>
      <c r="D406" s="2" t="s">
        <v>21</v>
      </c>
      <c r="E406" s="2" t="s">
        <v>12</v>
      </c>
      <c r="F406" s="2" t="s">
        <v>12</v>
      </c>
      <c r="G406" s="2">
        <v>776</v>
      </c>
      <c r="H406" s="2">
        <v>1</v>
      </c>
      <c r="I406" s="2">
        <v>7</v>
      </c>
      <c r="J406" s="3"/>
      <c r="K406" s="3"/>
      <c r="M406">
        <v>3</v>
      </c>
      <c r="N406">
        <f>IF(F406=E406,1,0)</f>
        <v>1</v>
      </c>
    </row>
    <row r="407" spans="1:14" x14ac:dyDescent="0.2">
      <c r="A407" s="1" t="s">
        <v>8</v>
      </c>
      <c r="B407" s="2" t="s">
        <v>9</v>
      </c>
      <c r="C407" s="2">
        <v>4</v>
      </c>
      <c r="D407" s="2" t="s">
        <v>21</v>
      </c>
      <c r="E407" s="2" t="s">
        <v>12</v>
      </c>
      <c r="F407" s="2" t="s">
        <v>12</v>
      </c>
      <c r="G407" s="2">
        <v>874</v>
      </c>
      <c r="H407" s="2">
        <v>1</v>
      </c>
      <c r="I407" s="2">
        <v>4</v>
      </c>
      <c r="J407" s="3"/>
      <c r="K407" s="3"/>
      <c r="M407">
        <v>3</v>
      </c>
      <c r="N407">
        <f>IF(F407=E407,1,0)</f>
        <v>1</v>
      </c>
    </row>
    <row r="408" spans="1:14" x14ac:dyDescent="0.2">
      <c r="A408" s="1" t="s">
        <v>8</v>
      </c>
      <c r="B408" s="2" t="s">
        <v>9</v>
      </c>
      <c r="C408" s="2">
        <v>6</v>
      </c>
      <c r="D408" s="2" t="s">
        <v>21</v>
      </c>
      <c r="E408" s="2" t="s">
        <v>12</v>
      </c>
      <c r="F408" s="2" t="s">
        <v>12</v>
      </c>
      <c r="G408" s="2">
        <v>612</v>
      </c>
      <c r="H408" s="2">
        <v>1</v>
      </c>
      <c r="I408" s="2">
        <v>9</v>
      </c>
      <c r="J408" s="3"/>
      <c r="K408" s="3"/>
      <c r="M408">
        <v>3</v>
      </c>
      <c r="N408">
        <f>IF(F408=E408,1,0)</f>
        <v>1</v>
      </c>
    </row>
    <row r="409" spans="1:14" x14ac:dyDescent="0.2">
      <c r="A409" s="1" t="s">
        <v>8</v>
      </c>
      <c r="B409" s="2" t="s">
        <v>9</v>
      </c>
      <c r="C409" s="2">
        <v>9</v>
      </c>
      <c r="D409" s="2" t="s">
        <v>21</v>
      </c>
      <c r="E409" s="2" t="s">
        <v>12</v>
      </c>
      <c r="F409" s="2" t="s">
        <v>12</v>
      </c>
      <c r="G409" s="2">
        <v>663</v>
      </c>
      <c r="H409" s="2">
        <v>1</v>
      </c>
      <c r="I409" s="2">
        <v>10</v>
      </c>
      <c r="J409" s="3"/>
      <c r="K409" s="3"/>
      <c r="M409">
        <v>3</v>
      </c>
      <c r="N409">
        <f>IF(F409=E409,1,0)</f>
        <v>1</v>
      </c>
    </row>
    <row r="410" spans="1:14" x14ac:dyDescent="0.2">
      <c r="A410" s="1" t="s">
        <v>8</v>
      </c>
      <c r="B410" s="2" t="s">
        <v>9</v>
      </c>
      <c r="C410" s="2">
        <v>11</v>
      </c>
      <c r="D410" s="2" t="s">
        <v>21</v>
      </c>
      <c r="E410" s="2" t="s">
        <v>12</v>
      </c>
      <c r="F410" s="2" t="s">
        <v>12</v>
      </c>
      <c r="G410" s="2">
        <v>651</v>
      </c>
      <c r="H410" s="2">
        <v>1</v>
      </c>
      <c r="I410" s="2">
        <v>12</v>
      </c>
      <c r="J410" s="3"/>
      <c r="K410" s="3"/>
      <c r="M410">
        <v>3</v>
      </c>
      <c r="N410">
        <f>IF(F410=E410,1,0)</f>
        <v>1</v>
      </c>
    </row>
    <row r="411" spans="1:14" x14ac:dyDescent="0.2">
      <c r="A411" s="1" t="s">
        <v>8</v>
      </c>
      <c r="B411" s="2" t="s">
        <v>9</v>
      </c>
      <c r="C411" s="2">
        <v>14</v>
      </c>
      <c r="D411" s="2" t="s">
        <v>21</v>
      </c>
      <c r="E411" s="2" t="s">
        <v>25</v>
      </c>
      <c r="F411" s="2" t="s">
        <v>12</v>
      </c>
      <c r="G411" s="2">
        <v>0</v>
      </c>
      <c r="H411" s="2">
        <v>1</v>
      </c>
      <c r="I411" s="2">
        <v>1</v>
      </c>
      <c r="J411" s="3"/>
      <c r="K411" s="3"/>
      <c r="M411">
        <v>3</v>
      </c>
      <c r="N411">
        <f>IF(F411=E411,1,0)</f>
        <v>0</v>
      </c>
    </row>
    <row r="412" spans="1:14" x14ac:dyDescent="0.2">
      <c r="A412" s="1" t="s">
        <v>8</v>
      </c>
      <c r="B412" s="2" t="s">
        <v>9</v>
      </c>
      <c r="C412" s="2">
        <v>14</v>
      </c>
      <c r="D412" s="2" t="s">
        <v>21</v>
      </c>
      <c r="E412" s="2" t="s">
        <v>12</v>
      </c>
      <c r="F412" s="2" t="s">
        <v>12</v>
      </c>
      <c r="G412" s="2">
        <v>634</v>
      </c>
      <c r="H412" s="2">
        <v>1</v>
      </c>
      <c r="I412" s="2">
        <v>6</v>
      </c>
      <c r="J412" s="3"/>
      <c r="K412" s="3"/>
      <c r="M412">
        <v>3</v>
      </c>
      <c r="N412">
        <f>IF(F412=E412,1,0)</f>
        <v>1</v>
      </c>
    </row>
    <row r="413" spans="1:14" x14ac:dyDescent="0.2">
      <c r="A413" s="1" t="s">
        <v>8</v>
      </c>
      <c r="B413" s="2" t="s">
        <v>9</v>
      </c>
      <c r="C413" s="2">
        <v>15</v>
      </c>
      <c r="D413" s="2" t="s">
        <v>21</v>
      </c>
      <c r="E413" s="2" t="s">
        <v>12</v>
      </c>
      <c r="F413" s="2" t="s">
        <v>12</v>
      </c>
      <c r="G413" s="2">
        <v>818</v>
      </c>
      <c r="H413" s="2">
        <v>1</v>
      </c>
      <c r="I413" s="2">
        <v>2</v>
      </c>
      <c r="J413" s="3"/>
      <c r="K413" s="3"/>
      <c r="M413">
        <v>3</v>
      </c>
      <c r="N413">
        <f>IF(F413=E413,1,0)</f>
        <v>1</v>
      </c>
    </row>
    <row r="414" spans="1:14" x14ac:dyDescent="0.2">
      <c r="A414" s="1" t="s">
        <v>8</v>
      </c>
      <c r="B414" s="2" t="s">
        <v>9</v>
      </c>
      <c r="C414" s="2">
        <v>18</v>
      </c>
      <c r="D414" s="2" t="s">
        <v>21</v>
      </c>
      <c r="E414" s="2" t="s">
        <v>12</v>
      </c>
      <c r="F414" s="2" t="s">
        <v>12</v>
      </c>
      <c r="G414" s="2">
        <v>662</v>
      </c>
      <c r="H414" s="2">
        <v>1</v>
      </c>
      <c r="I414" s="2">
        <v>11</v>
      </c>
      <c r="J414" s="3"/>
      <c r="K414" s="3"/>
      <c r="M414">
        <v>3</v>
      </c>
      <c r="N414">
        <f>IF(F414=E414,1,0)</f>
        <v>1</v>
      </c>
    </row>
    <row r="415" spans="1:14" x14ac:dyDescent="0.2">
      <c r="A415" s="1" t="s">
        <v>8</v>
      </c>
      <c r="B415" s="2" t="s">
        <v>9</v>
      </c>
      <c r="C415" s="2">
        <v>0</v>
      </c>
      <c r="D415" s="2" t="s">
        <v>32</v>
      </c>
      <c r="E415" s="2" t="s">
        <v>12</v>
      </c>
      <c r="F415" s="2" t="s">
        <v>12</v>
      </c>
      <c r="G415" s="2">
        <v>856</v>
      </c>
      <c r="H415" s="2">
        <v>1</v>
      </c>
      <c r="I415" s="2">
        <v>9</v>
      </c>
      <c r="J415" s="3"/>
      <c r="K415" s="3"/>
      <c r="M415">
        <v>3</v>
      </c>
      <c r="N415">
        <f>IF(F415=E415,1,0)</f>
        <v>1</v>
      </c>
    </row>
    <row r="416" spans="1:14" x14ac:dyDescent="0.2">
      <c r="A416" s="1" t="s">
        <v>8</v>
      </c>
      <c r="B416" s="2" t="s">
        <v>9</v>
      </c>
      <c r="C416" s="2">
        <v>2</v>
      </c>
      <c r="D416" s="2" t="s">
        <v>32</v>
      </c>
      <c r="E416" s="2" t="s">
        <v>12</v>
      </c>
      <c r="F416" s="2" t="s">
        <v>12</v>
      </c>
      <c r="G416" s="2">
        <v>616</v>
      </c>
      <c r="H416" s="2">
        <v>1</v>
      </c>
      <c r="I416" s="2">
        <v>3</v>
      </c>
      <c r="J416" s="3"/>
      <c r="K416" s="3"/>
      <c r="M416">
        <v>3</v>
      </c>
      <c r="N416">
        <f>IF(F416=E416,1,0)</f>
        <v>1</v>
      </c>
    </row>
    <row r="417" spans="1:14" x14ac:dyDescent="0.2">
      <c r="A417" s="1" t="s">
        <v>8</v>
      </c>
      <c r="B417" s="2" t="s">
        <v>9</v>
      </c>
      <c r="C417" s="2">
        <v>4</v>
      </c>
      <c r="D417" s="2" t="s">
        <v>32</v>
      </c>
      <c r="E417" s="2" t="s">
        <v>12</v>
      </c>
      <c r="F417" s="2" t="s">
        <v>12</v>
      </c>
      <c r="G417" s="2">
        <v>733</v>
      </c>
      <c r="H417" s="2">
        <v>1</v>
      </c>
      <c r="I417" s="2">
        <v>11</v>
      </c>
      <c r="J417" s="3"/>
      <c r="K417" s="3"/>
      <c r="M417">
        <v>3</v>
      </c>
      <c r="N417">
        <f>IF(F417=E417,1,0)</f>
        <v>1</v>
      </c>
    </row>
    <row r="418" spans="1:14" x14ac:dyDescent="0.2">
      <c r="A418" s="1" t="s">
        <v>8</v>
      </c>
      <c r="B418" s="2" t="s">
        <v>9</v>
      </c>
      <c r="C418" s="2">
        <v>6</v>
      </c>
      <c r="D418" s="2" t="s">
        <v>32</v>
      </c>
      <c r="E418" s="2" t="s">
        <v>12</v>
      </c>
      <c r="F418" s="2" t="s">
        <v>12</v>
      </c>
      <c r="G418" s="2">
        <v>792</v>
      </c>
      <c r="H418" s="2">
        <v>1</v>
      </c>
      <c r="I418" s="2">
        <v>12</v>
      </c>
      <c r="J418" s="3"/>
      <c r="K418" s="3"/>
      <c r="M418">
        <v>3</v>
      </c>
      <c r="N418">
        <f>IF(F418=E418,1,0)</f>
        <v>1</v>
      </c>
    </row>
    <row r="419" spans="1:14" x14ac:dyDescent="0.2">
      <c r="A419" s="1" t="s">
        <v>8</v>
      </c>
      <c r="B419" s="2" t="s">
        <v>9</v>
      </c>
      <c r="C419" s="2">
        <v>7</v>
      </c>
      <c r="D419" s="2" t="s">
        <v>32</v>
      </c>
      <c r="E419" s="2" t="s">
        <v>25</v>
      </c>
      <c r="F419" s="2" t="s">
        <v>12</v>
      </c>
      <c r="G419" s="2">
        <v>0</v>
      </c>
      <c r="H419" s="2">
        <v>1</v>
      </c>
      <c r="I419" s="2">
        <v>1</v>
      </c>
      <c r="J419" s="3"/>
      <c r="K419" s="3"/>
      <c r="M419">
        <v>3</v>
      </c>
      <c r="N419">
        <f>IF(F419=E419,1,0)</f>
        <v>0</v>
      </c>
    </row>
    <row r="420" spans="1:14" x14ac:dyDescent="0.2">
      <c r="A420" s="1" t="s">
        <v>8</v>
      </c>
      <c r="B420" s="2" t="s">
        <v>9</v>
      </c>
      <c r="C420" s="2">
        <v>10</v>
      </c>
      <c r="D420" s="2" t="s">
        <v>32</v>
      </c>
      <c r="E420" s="2" t="s">
        <v>12</v>
      </c>
      <c r="F420" s="2" t="s">
        <v>12</v>
      </c>
      <c r="G420" s="2">
        <v>669</v>
      </c>
      <c r="H420" s="2">
        <v>1</v>
      </c>
      <c r="I420" s="2">
        <v>4</v>
      </c>
      <c r="J420" s="3"/>
      <c r="K420" s="3"/>
      <c r="M420">
        <v>3</v>
      </c>
      <c r="N420">
        <f>IF(F420=E420,1,0)</f>
        <v>1</v>
      </c>
    </row>
    <row r="421" spans="1:14" x14ac:dyDescent="0.2">
      <c r="A421" s="1" t="s">
        <v>8</v>
      </c>
      <c r="B421" s="2" t="s">
        <v>9</v>
      </c>
      <c r="C421" s="2">
        <v>10</v>
      </c>
      <c r="D421" s="2" t="s">
        <v>32</v>
      </c>
      <c r="E421" s="2" t="s">
        <v>12</v>
      </c>
      <c r="F421" s="2" t="s">
        <v>12</v>
      </c>
      <c r="G421" s="2">
        <v>639</v>
      </c>
      <c r="H421" s="2">
        <v>1</v>
      </c>
      <c r="I421" s="2">
        <v>7</v>
      </c>
      <c r="J421" s="3"/>
      <c r="K421" s="3"/>
      <c r="M421">
        <v>3</v>
      </c>
      <c r="N421">
        <f>IF(F421=E421,1,0)</f>
        <v>1</v>
      </c>
    </row>
    <row r="422" spans="1:14" x14ac:dyDescent="0.2">
      <c r="A422" s="1" t="s">
        <v>8</v>
      </c>
      <c r="B422" s="2" t="s">
        <v>9</v>
      </c>
      <c r="C422" s="2">
        <v>11</v>
      </c>
      <c r="D422" s="2" t="s">
        <v>32</v>
      </c>
      <c r="E422" s="2" t="s">
        <v>25</v>
      </c>
      <c r="F422" s="2" t="s">
        <v>12</v>
      </c>
      <c r="G422" s="2">
        <v>0</v>
      </c>
      <c r="H422" s="2">
        <v>1</v>
      </c>
      <c r="I422" s="2">
        <v>2</v>
      </c>
      <c r="J422" s="3"/>
      <c r="K422" s="3"/>
      <c r="M422">
        <v>3</v>
      </c>
      <c r="N422">
        <f>IF(F422=E422,1,0)</f>
        <v>0</v>
      </c>
    </row>
    <row r="423" spans="1:14" x14ac:dyDescent="0.2">
      <c r="A423" s="1" t="s">
        <v>8</v>
      </c>
      <c r="B423" s="2" t="s">
        <v>9</v>
      </c>
      <c r="C423" s="2">
        <v>15</v>
      </c>
      <c r="D423" s="2" t="s">
        <v>32</v>
      </c>
      <c r="E423" s="2" t="s">
        <v>12</v>
      </c>
      <c r="F423" s="2" t="s">
        <v>12</v>
      </c>
      <c r="G423" s="2">
        <v>619</v>
      </c>
      <c r="H423" s="2">
        <v>1</v>
      </c>
      <c r="I423" s="2">
        <v>10</v>
      </c>
      <c r="J423" s="3"/>
      <c r="K423" s="3"/>
      <c r="M423">
        <v>3</v>
      </c>
      <c r="N423">
        <f>IF(F423=E423,1,0)</f>
        <v>1</v>
      </c>
    </row>
    <row r="424" spans="1:14" x14ac:dyDescent="0.2">
      <c r="A424" s="1" t="s">
        <v>8</v>
      </c>
      <c r="B424" s="2" t="s">
        <v>9</v>
      </c>
      <c r="C424" s="2">
        <v>18</v>
      </c>
      <c r="D424" s="2" t="s">
        <v>32</v>
      </c>
      <c r="E424" s="2" t="s">
        <v>12</v>
      </c>
      <c r="F424" s="2" t="s">
        <v>12</v>
      </c>
      <c r="G424" s="2">
        <v>895</v>
      </c>
      <c r="H424" s="2">
        <v>1</v>
      </c>
      <c r="I424" s="2">
        <v>6</v>
      </c>
      <c r="J424" s="3"/>
      <c r="K424" s="3"/>
      <c r="M424">
        <v>3</v>
      </c>
      <c r="N424">
        <f>IF(F424=E424,1,0)</f>
        <v>1</v>
      </c>
    </row>
    <row r="425" spans="1:14" x14ac:dyDescent="0.2">
      <c r="A425" s="1" t="s">
        <v>8</v>
      </c>
      <c r="B425" s="2" t="s">
        <v>9</v>
      </c>
      <c r="C425" s="2">
        <v>18</v>
      </c>
      <c r="D425" s="2" t="s">
        <v>32</v>
      </c>
      <c r="E425" s="2" t="s">
        <v>12</v>
      </c>
      <c r="F425" s="2" t="s">
        <v>12</v>
      </c>
      <c r="G425" s="2">
        <v>586</v>
      </c>
      <c r="H425" s="2">
        <v>1</v>
      </c>
      <c r="I425" s="2">
        <v>8</v>
      </c>
      <c r="J425" s="3"/>
      <c r="K425" s="3"/>
      <c r="M425">
        <v>3</v>
      </c>
      <c r="N425">
        <f>IF(F425=E425,1,0)</f>
        <v>1</v>
      </c>
    </row>
    <row r="426" spans="1:14" x14ac:dyDescent="0.2">
      <c r="A426" s="1" t="s">
        <v>8</v>
      </c>
      <c r="B426" s="2" t="s">
        <v>9</v>
      </c>
      <c r="C426" s="2">
        <v>0</v>
      </c>
      <c r="D426" s="2" t="s">
        <v>18</v>
      </c>
      <c r="E426" s="2" t="s">
        <v>25</v>
      </c>
      <c r="F426" s="2" t="s">
        <v>12</v>
      </c>
      <c r="G426" s="2">
        <v>0</v>
      </c>
      <c r="H426" s="2">
        <v>1</v>
      </c>
      <c r="I426" s="2">
        <v>7</v>
      </c>
      <c r="J426" s="3"/>
      <c r="K426" s="3"/>
      <c r="M426">
        <v>3</v>
      </c>
      <c r="N426">
        <f>IF(F426=E426,1,0)</f>
        <v>0</v>
      </c>
    </row>
    <row r="427" spans="1:14" x14ac:dyDescent="0.2">
      <c r="A427" s="1" t="s">
        <v>8</v>
      </c>
      <c r="B427" s="2" t="s">
        <v>9</v>
      </c>
      <c r="C427" s="2">
        <v>0</v>
      </c>
      <c r="D427" s="2" t="s">
        <v>18</v>
      </c>
      <c r="E427" s="2" t="s">
        <v>12</v>
      </c>
      <c r="F427" s="2" t="s">
        <v>12</v>
      </c>
      <c r="G427" s="2">
        <v>612</v>
      </c>
      <c r="H427" s="2">
        <v>1</v>
      </c>
      <c r="I427" s="2">
        <v>10</v>
      </c>
      <c r="J427" s="3"/>
      <c r="K427" s="3"/>
      <c r="M427">
        <v>3</v>
      </c>
      <c r="N427">
        <f>IF(F427=E427,1,0)</f>
        <v>1</v>
      </c>
    </row>
    <row r="428" spans="1:14" x14ac:dyDescent="0.2">
      <c r="A428" s="1" t="s">
        <v>8</v>
      </c>
      <c r="B428" s="2" t="s">
        <v>9</v>
      </c>
      <c r="C428" s="2">
        <v>3</v>
      </c>
      <c r="D428" s="2" t="s">
        <v>18</v>
      </c>
      <c r="E428" s="2" t="s">
        <v>12</v>
      </c>
      <c r="F428" s="2" t="s">
        <v>12</v>
      </c>
      <c r="G428" s="2">
        <v>921</v>
      </c>
      <c r="H428" s="2">
        <v>1</v>
      </c>
      <c r="I428" s="2">
        <v>9</v>
      </c>
      <c r="J428" s="3"/>
      <c r="K428" s="3"/>
      <c r="M428">
        <v>3</v>
      </c>
      <c r="N428">
        <f>IF(F428=E428,1,0)</f>
        <v>1</v>
      </c>
    </row>
    <row r="429" spans="1:14" x14ac:dyDescent="0.2">
      <c r="A429" s="1" t="s">
        <v>8</v>
      </c>
      <c r="B429" s="2" t="s">
        <v>9</v>
      </c>
      <c r="C429" s="2">
        <v>7</v>
      </c>
      <c r="D429" s="2" t="s">
        <v>18</v>
      </c>
      <c r="E429" s="2" t="s">
        <v>12</v>
      </c>
      <c r="F429" s="2" t="s">
        <v>12</v>
      </c>
      <c r="G429" s="2">
        <v>657</v>
      </c>
      <c r="H429" s="2">
        <v>1</v>
      </c>
      <c r="I429" s="2">
        <v>6</v>
      </c>
      <c r="J429" s="3"/>
      <c r="K429" s="3"/>
      <c r="M429">
        <v>3</v>
      </c>
      <c r="N429">
        <f>IF(F429=E429,1,0)</f>
        <v>1</v>
      </c>
    </row>
    <row r="430" spans="1:14" x14ac:dyDescent="0.2">
      <c r="A430" s="1" t="s">
        <v>8</v>
      </c>
      <c r="B430" s="2" t="s">
        <v>9</v>
      </c>
      <c r="C430" s="2">
        <v>12</v>
      </c>
      <c r="D430" s="2" t="s">
        <v>18</v>
      </c>
      <c r="E430" s="2" t="s">
        <v>25</v>
      </c>
      <c r="F430" s="2" t="s">
        <v>12</v>
      </c>
      <c r="G430" s="2">
        <v>0</v>
      </c>
      <c r="H430" s="2">
        <v>1</v>
      </c>
      <c r="I430" s="2">
        <v>5</v>
      </c>
      <c r="J430" s="3"/>
      <c r="K430" s="3"/>
      <c r="M430">
        <v>3</v>
      </c>
      <c r="N430">
        <f>IF(F430=E430,1,0)</f>
        <v>0</v>
      </c>
    </row>
    <row r="431" spans="1:14" x14ac:dyDescent="0.2">
      <c r="A431" s="1" t="s">
        <v>8</v>
      </c>
      <c r="B431" s="2" t="s">
        <v>9</v>
      </c>
      <c r="C431" s="2">
        <v>13</v>
      </c>
      <c r="D431" s="2" t="s">
        <v>18</v>
      </c>
      <c r="E431" s="2" t="s">
        <v>12</v>
      </c>
      <c r="F431" s="2" t="s">
        <v>12</v>
      </c>
      <c r="G431" s="2">
        <v>773</v>
      </c>
      <c r="H431" s="2">
        <v>1</v>
      </c>
      <c r="I431" s="2">
        <v>5</v>
      </c>
      <c r="J431" s="3"/>
      <c r="K431" s="3"/>
      <c r="M431">
        <v>3</v>
      </c>
      <c r="N431">
        <f>IF(F431=E431,1,0)</f>
        <v>1</v>
      </c>
    </row>
    <row r="432" spans="1:14" x14ac:dyDescent="0.2">
      <c r="A432" s="1" t="s">
        <v>8</v>
      </c>
      <c r="B432" s="2" t="s">
        <v>9</v>
      </c>
      <c r="C432" s="2">
        <v>13</v>
      </c>
      <c r="D432" s="2" t="s">
        <v>18</v>
      </c>
      <c r="E432" s="2" t="s">
        <v>12</v>
      </c>
      <c r="F432" s="2" t="s">
        <v>12</v>
      </c>
      <c r="G432" s="2">
        <v>527</v>
      </c>
      <c r="H432" s="2">
        <v>1</v>
      </c>
      <c r="I432" s="2">
        <v>11</v>
      </c>
      <c r="J432" s="3"/>
      <c r="K432" s="3"/>
      <c r="M432">
        <v>3</v>
      </c>
      <c r="N432">
        <f>IF(F432=E432,1,0)</f>
        <v>1</v>
      </c>
    </row>
    <row r="433" spans="1:14" x14ac:dyDescent="0.2">
      <c r="A433" s="1" t="s">
        <v>8</v>
      </c>
      <c r="B433" s="2" t="s">
        <v>9</v>
      </c>
      <c r="C433" s="2">
        <v>13</v>
      </c>
      <c r="D433" s="2" t="s">
        <v>18</v>
      </c>
      <c r="E433" s="2" t="s">
        <v>12</v>
      </c>
      <c r="F433" s="2" t="s">
        <v>12</v>
      </c>
      <c r="G433" s="2">
        <v>783</v>
      </c>
      <c r="H433" s="2">
        <v>1</v>
      </c>
      <c r="I433" s="2">
        <v>12</v>
      </c>
      <c r="J433" s="3"/>
      <c r="K433" s="3"/>
      <c r="M433">
        <v>3</v>
      </c>
      <c r="N433">
        <f>IF(F433=E433,1,0)</f>
        <v>1</v>
      </c>
    </row>
    <row r="434" spans="1:14" x14ac:dyDescent="0.2">
      <c r="A434" s="1" t="s">
        <v>8</v>
      </c>
      <c r="B434" s="2" t="s">
        <v>9</v>
      </c>
      <c r="C434" s="2">
        <v>15</v>
      </c>
      <c r="D434" s="2" t="s">
        <v>18</v>
      </c>
      <c r="E434" s="2" t="s">
        <v>12</v>
      </c>
      <c r="F434" s="2" t="s">
        <v>12</v>
      </c>
      <c r="G434" s="2">
        <v>920</v>
      </c>
      <c r="H434" s="2">
        <v>1</v>
      </c>
      <c r="I434" s="2">
        <v>4</v>
      </c>
      <c r="J434" s="3"/>
      <c r="K434" s="3"/>
      <c r="M434">
        <v>3</v>
      </c>
      <c r="N434">
        <f>IF(F434=E434,1,0)</f>
        <v>1</v>
      </c>
    </row>
    <row r="435" spans="1:14" x14ac:dyDescent="0.2">
      <c r="A435" s="1" t="s">
        <v>8</v>
      </c>
      <c r="B435" s="2" t="s">
        <v>9</v>
      </c>
      <c r="C435" s="2">
        <v>15</v>
      </c>
      <c r="D435" s="2" t="s">
        <v>18</v>
      </c>
      <c r="E435" s="2" t="s">
        <v>12</v>
      </c>
      <c r="F435" s="2" t="s">
        <v>12</v>
      </c>
      <c r="G435" s="2">
        <v>760</v>
      </c>
      <c r="H435" s="2">
        <v>1</v>
      </c>
      <c r="I435" s="2">
        <v>8</v>
      </c>
      <c r="J435" s="3"/>
      <c r="K435" s="3"/>
      <c r="M435">
        <v>3</v>
      </c>
      <c r="N435">
        <f>IF(F435=E435,1,0)</f>
        <v>1</v>
      </c>
    </row>
    <row r="436" spans="1:14" x14ac:dyDescent="0.2">
      <c r="A436" s="1" t="s">
        <v>8</v>
      </c>
      <c r="B436" s="2" t="s">
        <v>9</v>
      </c>
      <c r="C436" s="2">
        <v>17</v>
      </c>
      <c r="D436" s="2" t="s">
        <v>18</v>
      </c>
      <c r="E436" s="2" t="s">
        <v>12</v>
      </c>
      <c r="F436" s="2" t="s">
        <v>12</v>
      </c>
      <c r="G436" s="2">
        <v>835</v>
      </c>
      <c r="H436" s="2">
        <v>1</v>
      </c>
      <c r="I436" s="2">
        <v>2</v>
      </c>
      <c r="J436" s="3"/>
      <c r="K436" s="3"/>
      <c r="M436">
        <v>3</v>
      </c>
      <c r="N436">
        <f>IF(F436=E436,1,0)</f>
        <v>1</v>
      </c>
    </row>
    <row r="437" spans="1:14" x14ac:dyDescent="0.2">
      <c r="A437" s="1" t="s">
        <v>8</v>
      </c>
      <c r="B437" s="2" t="s">
        <v>9</v>
      </c>
      <c r="C437" s="2">
        <v>17</v>
      </c>
      <c r="D437" s="2" t="s">
        <v>18</v>
      </c>
      <c r="E437" s="2" t="s">
        <v>12</v>
      </c>
      <c r="F437" s="2" t="s">
        <v>12</v>
      </c>
      <c r="G437" s="2">
        <v>585</v>
      </c>
      <c r="H437" s="2">
        <v>1</v>
      </c>
      <c r="I437" s="2">
        <v>3</v>
      </c>
      <c r="J437" s="3"/>
      <c r="K437" s="3"/>
      <c r="M437">
        <v>3</v>
      </c>
      <c r="N437">
        <f>IF(F437=E437,1,0)</f>
        <v>1</v>
      </c>
    </row>
    <row r="438" spans="1:14" x14ac:dyDescent="0.2">
      <c r="A438" s="1" t="s">
        <v>8</v>
      </c>
      <c r="B438" s="2" t="s">
        <v>9</v>
      </c>
      <c r="C438" s="2">
        <v>18</v>
      </c>
      <c r="D438" s="2" t="s">
        <v>18</v>
      </c>
      <c r="E438" s="2" t="s">
        <v>12</v>
      </c>
      <c r="F438" s="2" t="s">
        <v>12</v>
      </c>
      <c r="G438" s="2">
        <v>976</v>
      </c>
      <c r="H438" s="2">
        <v>1</v>
      </c>
      <c r="I438" s="2">
        <v>1</v>
      </c>
      <c r="J438" s="3"/>
      <c r="K438" s="3"/>
      <c r="M438">
        <v>3</v>
      </c>
      <c r="N438">
        <f>IF(F438=E438,1,0)</f>
        <v>1</v>
      </c>
    </row>
    <row r="439" spans="1:14" x14ac:dyDescent="0.2">
      <c r="A439" s="1" t="s">
        <v>8</v>
      </c>
      <c r="B439" s="2" t="s">
        <v>9</v>
      </c>
      <c r="C439" s="2">
        <v>2</v>
      </c>
      <c r="D439" s="2" t="s">
        <v>20</v>
      </c>
      <c r="E439" s="2" t="s">
        <v>12</v>
      </c>
      <c r="F439" s="2" t="s">
        <v>12</v>
      </c>
      <c r="G439" s="2">
        <v>749</v>
      </c>
      <c r="H439" s="2">
        <v>1</v>
      </c>
      <c r="I439" s="2">
        <v>9</v>
      </c>
      <c r="J439" s="3"/>
      <c r="K439" s="3"/>
      <c r="M439">
        <v>3</v>
      </c>
      <c r="N439">
        <f>IF(F439=E439,1,0)</f>
        <v>1</v>
      </c>
    </row>
    <row r="440" spans="1:14" x14ac:dyDescent="0.2">
      <c r="A440" s="1" t="s">
        <v>8</v>
      </c>
      <c r="B440" s="2" t="s">
        <v>9</v>
      </c>
      <c r="C440" s="2">
        <v>3</v>
      </c>
      <c r="D440" s="2" t="s">
        <v>20</v>
      </c>
      <c r="E440" s="2" t="s">
        <v>25</v>
      </c>
      <c r="F440" s="2" t="s">
        <v>12</v>
      </c>
      <c r="G440" s="2">
        <v>0</v>
      </c>
      <c r="H440" s="2">
        <v>1</v>
      </c>
      <c r="I440" s="2">
        <v>4</v>
      </c>
      <c r="J440" s="3"/>
      <c r="K440" s="3"/>
      <c r="M440">
        <v>3</v>
      </c>
      <c r="N440">
        <f>IF(F440=E440,1,0)</f>
        <v>0</v>
      </c>
    </row>
    <row r="441" spans="1:14" x14ac:dyDescent="0.2">
      <c r="A441" s="1" t="s">
        <v>8</v>
      </c>
      <c r="B441" s="2" t="s">
        <v>9</v>
      </c>
      <c r="C441" s="2">
        <v>3</v>
      </c>
      <c r="D441" s="2" t="s">
        <v>20</v>
      </c>
      <c r="E441" s="2" t="s">
        <v>11</v>
      </c>
      <c r="F441" s="2" t="s">
        <v>12</v>
      </c>
      <c r="G441" s="2">
        <v>645</v>
      </c>
      <c r="H441" s="2">
        <v>1</v>
      </c>
      <c r="I441" s="2">
        <v>12</v>
      </c>
      <c r="J441" s="3"/>
      <c r="K441" s="3"/>
      <c r="M441">
        <v>3</v>
      </c>
      <c r="N441">
        <f>IF(F441=E441,1,0)</f>
        <v>0</v>
      </c>
    </row>
    <row r="442" spans="1:14" x14ac:dyDescent="0.2">
      <c r="A442" s="1" t="s">
        <v>8</v>
      </c>
      <c r="B442" s="2" t="s">
        <v>9</v>
      </c>
      <c r="C442" s="2">
        <v>5</v>
      </c>
      <c r="D442" s="2" t="s">
        <v>20</v>
      </c>
      <c r="E442" s="2" t="s">
        <v>12</v>
      </c>
      <c r="F442" s="2" t="s">
        <v>12</v>
      </c>
      <c r="G442" s="2">
        <v>623</v>
      </c>
      <c r="H442" s="2">
        <v>1</v>
      </c>
      <c r="I442" s="2">
        <v>8</v>
      </c>
      <c r="J442" s="3"/>
      <c r="K442" s="3"/>
      <c r="M442">
        <v>3</v>
      </c>
      <c r="N442">
        <f>IF(F442=E442,1,0)</f>
        <v>1</v>
      </c>
    </row>
    <row r="443" spans="1:14" x14ac:dyDescent="0.2">
      <c r="A443" s="1" t="s">
        <v>8</v>
      </c>
      <c r="B443" s="2" t="s">
        <v>9</v>
      </c>
      <c r="C443" s="2">
        <v>5</v>
      </c>
      <c r="D443" s="2" t="s">
        <v>20</v>
      </c>
      <c r="E443" s="2" t="s">
        <v>12</v>
      </c>
      <c r="F443" s="2" t="s">
        <v>12</v>
      </c>
      <c r="G443" s="2">
        <v>966</v>
      </c>
      <c r="H443" s="2">
        <v>1</v>
      </c>
      <c r="I443" s="2">
        <v>10</v>
      </c>
      <c r="J443" s="3"/>
      <c r="K443" s="3"/>
      <c r="M443">
        <v>3</v>
      </c>
      <c r="N443">
        <f>IF(F443=E443,1,0)</f>
        <v>1</v>
      </c>
    </row>
    <row r="444" spans="1:14" x14ac:dyDescent="0.2">
      <c r="A444" s="1" t="s">
        <v>8</v>
      </c>
      <c r="B444" s="2" t="s">
        <v>9</v>
      </c>
      <c r="C444" s="2">
        <v>6</v>
      </c>
      <c r="D444" s="2" t="s">
        <v>20</v>
      </c>
      <c r="E444" s="2" t="s">
        <v>12</v>
      </c>
      <c r="F444" s="2" t="s">
        <v>12</v>
      </c>
      <c r="G444" s="2">
        <v>1040</v>
      </c>
      <c r="H444" s="2">
        <v>1</v>
      </c>
      <c r="I444" s="2">
        <v>2</v>
      </c>
      <c r="J444" s="3"/>
      <c r="K444" s="3"/>
      <c r="M444">
        <v>3</v>
      </c>
      <c r="N444">
        <f>IF(F444=E444,1,0)</f>
        <v>1</v>
      </c>
    </row>
    <row r="445" spans="1:14" x14ac:dyDescent="0.2">
      <c r="A445" s="1" t="s">
        <v>8</v>
      </c>
      <c r="B445" s="2" t="s">
        <v>9</v>
      </c>
      <c r="C445" s="2">
        <v>6</v>
      </c>
      <c r="D445" s="2" t="s">
        <v>20</v>
      </c>
      <c r="E445" s="2" t="s">
        <v>12</v>
      </c>
      <c r="F445" s="2" t="s">
        <v>12</v>
      </c>
      <c r="G445" s="2">
        <v>897</v>
      </c>
      <c r="H445" s="2">
        <v>1</v>
      </c>
      <c r="I445" s="2">
        <v>7</v>
      </c>
      <c r="J445" s="3"/>
      <c r="K445" s="3"/>
      <c r="M445">
        <v>3</v>
      </c>
      <c r="N445">
        <f>IF(F445=E445,1,0)</f>
        <v>1</v>
      </c>
    </row>
    <row r="446" spans="1:14" x14ac:dyDescent="0.2">
      <c r="A446" s="1" t="s">
        <v>8</v>
      </c>
      <c r="B446" s="2" t="s">
        <v>9</v>
      </c>
      <c r="C446" s="2">
        <v>7</v>
      </c>
      <c r="D446" s="2" t="s">
        <v>20</v>
      </c>
      <c r="E446" s="2" t="s">
        <v>12</v>
      </c>
      <c r="F446" s="2" t="s">
        <v>12</v>
      </c>
      <c r="G446" s="2">
        <v>713</v>
      </c>
      <c r="H446" s="2">
        <v>1</v>
      </c>
      <c r="I446" s="2">
        <v>3</v>
      </c>
      <c r="J446" s="3"/>
      <c r="K446" s="3"/>
      <c r="M446">
        <v>3</v>
      </c>
      <c r="N446">
        <f>IF(F446=E446,1,0)</f>
        <v>1</v>
      </c>
    </row>
    <row r="447" spans="1:14" x14ac:dyDescent="0.2">
      <c r="A447" s="1" t="s">
        <v>8</v>
      </c>
      <c r="B447" s="2" t="s">
        <v>9</v>
      </c>
      <c r="C447" s="2">
        <v>16</v>
      </c>
      <c r="D447" s="2" t="s">
        <v>20</v>
      </c>
      <c r="E447" s="2" t="s">
        <v>12</v>
      </c>
      <c r="F447" s="2" t="s">
        <v>12</v>
      </c>
      <c r="G447" s="2">
        <v>773</v>
      </c>
      <c r="H447" s="2">
        <v>1</v>
      </c>
      <c r="I447" s="2">
        <v>6</v>
      </c>
      <c r="J447" s="3"/>
      <c r="K447" s="3"/>
      <c r="M447">
        <v>3</v>
      </c>
      <c r="N447">
        <f>IF(F447=E447,1,0)</f>
        <v>1</v>
      </c>
    </row>
    <row r="448" spans="1:14" x14ac:dyDescent="0.2">
      <c r="A448" s="1" t="s">
        <v>8</v>
      </c>
      <c r="B448" s="2" t="s">
        <v>9</v>
      </c>
      <c r="C448" s="2">
        <v>16</v>
      </c>
      <c r="D448" s="2" t="s">
        <v>20</v>
      </c>
      <c r="E448" s="2" t="s">
        <v>12</v>
      </c>
      <c r="F448" s="2" t="s">
        <v>12</v>
      </c>
      <c r="G448" s="2">
        <v>783</v>
      </c>
      <c r="H448" s="2">
        <v>1</v>
      </c>
      <c r="I448" s="2">
        <v>11</v>
      </c>
      <c r="J448" s="3"/>
      <c r="K448" s="3"/>
      <c r="M448">
        <v>3</v>
      </c>
      <c r="N448">
        <f>IF(F448=E448,1,0)</f>
        <v>1</v>
      </c>
    </row>
    <row r="449" spans="1:14" x14ac:dyDescent="0.2">
      <c r="A449" s="1" t="s">
        <v>8</v>
      </c>
      <c r="B449" s="2" t="s">
        <v>9</v>
      </c>
      <c r="C449" s="2">
        <v>19</v>
      </c>
      <c r="D449" s="2" t="s">
        <v>20</v>
      </c>
      <c r="E449" s="2" t="s">
        <v>12</v>
      </c>
      <c r="F449" s="2" t="s">
        <v>12</v>
      </c>
      <c r="G449" s="2">
        <v>996</v>
      </c>
      <c r="H449" s="2">
        <v>1</v>
      </c>
      <c r="I449" s="2">
        <v>1</v>
      </c>
      <c r="J449" s="3"/>
      <c r="K449" s="3"/>
      <c r="M449">
        <v>3</v>
      </c>
      <c r="N449">
        <f>IF(F449=E449,1,0)</f>
        <v>1</v>
      </c>
    </row>
    <row r="450" spans="1:14" x14ac:dyDescent="0.2">
      <c r="A450" s="1" t="s">
        <v>8</v>
      </c>
      <c r="B450" s="2" t="s">
        <v>9</v>
      </c>
      <c r="C450" s="2">
        <v>1</v>
      </c>
      <c r="D450" s="2" t="s">
        <v>28</v>
      </c>
      <c r="E450" s="2" t="s">
        <v>25</v>
      </c>
      <c r="F450" s="2" t="s">
        <v>12</v>
      </c>
      <c r="G450" s="2">
        <v>0</v>
      </c>
      <c r="H450" s="2">
        <v>1</v>
      </c>
      <c r="I450" s="2">
        <v>4</v>
      </c>
      <c r="J450" s="3"/>
      <c r="K450" s="3"/>
      <c r="M450">
        <v>3</v>
      </c>
      <c r="N450">
        <f>IF(F450=E450,1,0)</f>
        <v>0</v>
      </c>
    </row>
    <row r="451" spans="1:14" x14ac:dyDescent="0.2">
      <c r="A451" s="1" t="s">
        <v>8</v>
      </c>
      <c r="B451" s="2" t="s">
        <v>9</v>
      </c>
      <c r="C451" s="2">
        <v>1</v>
      </c>
      <c r="D451" s="2" t="s">
        <v>28</v>
      </c>
      <c r="E451" s="2" t="s">
        <v>12</v>
      </c>
      <c r="F451" s="2" t="s">
        <v>12</v>
      </c>
      <c r="G451" s="2">
        <v>924</v>
      </c>
      <c r="H451" s="2">
        <v>1</v>
      </c>
      <c r="I451" s="2">
        <v>7</v>
      </c>
      <c r="J451" s="3"/>
      <c r="K451" s="3"/>
      <c r="M451">
        <v>3</v>
      </c>
      <c r="N451">
        <f>IF(F451=E451,1,0)</f>
        <v>1</v>
      </c>
    </row>
    <row r="452" spans="1:14" x14ac:dyDescent="0.2">
      <c r="A452" s="1" t="s">
        <v>8</v>
      </c>
      <c r="B452" s="2" t="s">
        <v>9</v>
      </c>
      <c r="C452" s="2">
        <v>3</v>
      </c>
      <c r="D452" s="2" t="s">
        <v>28</v>
      </c>
      <c r="E452" s="2" t="s">
        <v>25</v>
      </c>
      <c r="F452" s="2" t="s">
        <v>12</v>
      </c>
      <c r="G452" s="2">
        <v>0</v>
      </c>
      <c r="H452" s="2">
        <v>1</v>
      </c>
      <c r="I452" s="2">
        <v>1</v>
      </c>
      <c r="J452" s="3"/>
      <c r="K452" s="3"/>
      <c r="M452">
        <v>3</v>
      </c>
      <c r="N452">
        <f>IF(F452=E452,1,0)</f>
        <v>0</v>
      </c>
    </row>
    <row r="453" spans="1:14" x14ac:dyDescent="0.2">
      <c r="A453" s="1" t="s">
        <v>8</v>
      </c>
      <c r="B453" s="2" t="s">
        <v>9</v>
      </c>
      <c r="C453" s="2">
        <v>8</v>
      </c>
      <c r="D453" s="2" t="s">
        <v>28</v>
      </c>
      <c r="E453" s="2" t="s">
        <v>25</v>
      </c>
      <c r="F453" s="2" t="s">
        <v>12</v>
      </c>
      <c r="G453" s="2">
        <v>0</v>
      </c>
      <c r="H453" s="2">
        <v>1</v>
      </c>
      <c r="I453" s="2">
        <v>5</v>
      </c>
      <c r="J453" s="3"/>
      <c r="K453" s="3"/>
      <c r="M453">
        <v>3</v>
      </c>
      <c r="N453">
        <f>IF(F453=E453,1,0)</f>
        <v>0</v>
      </c>
    </row>
    <row r="454" spans="1:14" x14ac:dyDescent="0.2">
      <c r="A454" s="1" t="s">
        <v>8</v>
      </c>
      <c r="B454" s="2" t="s">
        <v>9</v>
      </c>
      <c r="C454" s="2">
        <v>9</v>
      </c>
      <c r="D454" s="2" t="s">
        <v>28</v>
      </c>
      <c r="E454" s="2" t="s">
        <v>25</v>
      </c>
      <c r="F454" s="2" t="s">
        <v>12</v>
      </c>
      <c r="G454" s="2">
        <v>0</v>
      </c>
      <c r="H454" s="2">
        <v>1</v>
      </c>
      <c r="I454" s="2">
        <v>2</v>
      </c>
      <c r="J454" s="3"/>
      <c r="K454" s="3"/>
      <c r="M454">
        <v>3</v>
      </c>
      <c r="N454">
        <f>IF(F454=E454,1,0)</f>
        <v>0</v>
      </c>
    </row>
    <row r="455" spans="1:14" x14ac:dyDescent="0.2">
      <c r="A455" s="1" t="s">
        <v>8</v>
      </c>
      <c r="B455" s="2" t="s">
        <v>9</v>
      </c>
      <c r="C455" s="2">
        <v>9</v>
      </c>
      <c r="D455" s="2" t="s">
        <v>28</v>
      </c>
      <c r="E455" s="2" t="s">
        <v>12</v>
      </c>
      <c r="F455" s="2" t="s">
        <v>11</v>
      </c>
      <c r="G455" s="2">
        <v>935</v>
      </c>
      <c r="H455" s="2">
        <v>1</v>
      </c>
      <c r="I455" s="2">
        <v>5</v>
      </c>
      <c r="J455" s="3"/>
      <c r="K455" s="3"/>
      <c r="M455">
        <v>3</v>
      </c>
      <c r="N455">
        <f>IF(F455=E455,1,0)</f>
        <v>0</v>
      </c>
    </row>
    <row r="456" spans="1:14" x14ac:dyDescent="0.2">
      <c r="A456" s="1" t="s">
        <v>8</v>
      </c>
      <c r="B456" s="2" t="s">
        <v>9</v>
      </c>
      <c r="C456" s="2">
        <v>10</v>
      </c>
      <c r="D456" s="2" t="s">
        <v>28</v>
      </c>
      <c r="E456" s="2" t="s">
        <v>12</v>
      </c>
      <c r="F456" s="2" t="s">
        <v>12</v>
      </c>
      <c r="G456" s="2">
        <v>881</v>
      </c>
      <c r="H456" s="2">
        <v>1</v>
      </c>
      <c r="I456" s="2">
        <v>9</v>
      </c>
      <c r="J456" s="3"/>
      <c r="K456" s="3"/>
      <c r="M456">
        <v>3</v>
      </c>
      <c r="N456">
        <f>IF(F456=E456,1,0)</f>
        <v>1</v>
      </c>
    </row>
    <row r="457" spans="1:14" x14ac:dyDescent="0.2">
      <c r="A457" s="1" t="s">
        <v>8</v>
      </c>
      <c r="B457" s="2" t="s">
        <v>9</v>
      </c>
      <c r="C457" s="2">
        <v>13</v>
      </c>
      <c r="D457" s="2" t="s">
        <v>28</v>
      </c>
      <c r="E457" s="2" t="s">
        <v>12</v>
      </c>
      <c r="F457" s="2" t="s">
        <v>12</v>
      </c>
      <c r="G457" s="2">
        <v>737</v>
      </c>
      <c r="H457" s="2">
        <v>1</v>
      </c>
      <c r="I457" s="2">
        <v>6</v>
      </c>
      <c r="J457" s="3"/>
      <c r="K457" s="3"/>
      <c r="M457">
        <v>3</v>
      </c>
      <c r="N457">
        <f>IF(F457=E457,1,0)</f>
        <v>1</v>
      </c>
    </row>
    <row r="458" spans="1:14" x14ac:dyDescent="0.2">
      <c r="A458" s="1" t="s">
        <v>8</v>
      </c>
      <c r="B458" s="2" t="s">
        <v>9</v>
      </c>
      <c r="C458" s="2">
        <v>14</v>
      </c>
      <c r="D458" s="2" t="s">
        <v>28</v>
      </c>
      <c r="E458" s="2" t="s">
        <v>12</v>
      </c>
      <c r="F458" s="2" t="s">
        <v>12</v>
      </c>
      <c r="G458" s="2">
        <v>730</v>
      </c>
      <c r="H458" s="2">
        <v>1</v>
      </c>
      <c r="I458" s="2">
        <v>3</v>
      </c>
      <c r="J458" s="3"/>
      <c r="K458" s="3"/>
      <c r="M458">
        <v>3</v>
      </c>
      <c r="N458">
        <f>IF(F458=E458,1,0)</f>
        <v>1</v>
      </c>
    </row>
    <row r="459" spans="1:14" x14ac:dyDescent="0.2">
      <c r="A459" s="1" t="s">
        <v>8</v>
      </c>
      <c r="B459" s="2" t="s">
        <v>9</v>
      </c>
      <c r="C459" s="2">
        <v>14</v>
      </c>
      <c r="D459" s="2" t="s">
        <v>28</v>
      </c>
      <c r="E459" s="2" t="s">
        <v>12</v>
      </c>
      <c r="F459" s="2" t="s">
        <v>12</v>
      </c>
      <c r="G459" s="2">
        <v>641</v>
      </c>
      <c r="H459" s="2">
        <v>1</v>
      </c>
      <c r="I459" s="2">
        <v>11</v>
      </c>
      <c r="J459" s="3"/>
      <c r="K459" s="3"/>
      <c r="M459">
        <v>3</v>
      </c>
      <c r="N459">
        <f>IF(F459=E459,1,0)</f>
        <v>1</v>
      </c>
    </row>
    <row r="460" spans="1:14" x14ac:dyDescent="0.2">
      <c r="A460" s="1" t="s">
        <v>8</v>
      </c>
      <c r="B460" s="2" t="s">
        <v>9</v>
      </c>
      <c r="C460" s="2">
        <v>16</v>
      </c>
      <c r="D460" s="2" t="s">
        <v>28</v>
      </c>
      <c r="E460" s="2" t="s">
        <v>12</v>
      </c>
      <c r="F460" s="2" t="s">
        <v>12</v>
      </c>
      <c r="G460" s="2">
        <v>618</v>
      </c>
      <c r="H460" s="2">
        <v>1</v>
      </c>
      <c r="I460" s="2">
        <v>10</v>
      </c>
      <c r="J460" s="3"/>
      <c r="K460" s="3"/>
      <c r="M460">
        <v>3</v>
      </c>
      <c r="N460">
        <f>IF(F460=E460,1,0)</f>
        <v>1</v>
      </c>
    </row>
    <row r="461" spans="1:14" x14ac:dyDescent="0.2">
      <c r="A461" s="1" t="s">
        <v>8</v>
      </c>
      <c r="B461" s="2" t="s">
        <v>9</v>
      </c>
      <c r="C461" s="2">
        <v>16</v>
      </c>
      <c r="D461" s="2" t="s">
        <v>28</v>
      </c>
      <c r="E461" s="2" t="s">
        <v>12</v>
      </c>
      <c r="F461" s="2" t="s">
        <v>12</v>
      </c>
      <c r="G461" s="2">
        <v>564</v>
      </c>
      <c r="H461" s="2">
        <v>1</v>
      </c>
      <c r="I461" s="2">
        <v>12</v>
      </c>
      <c r="J461" s="3"/>
      <c r="K461" s="3"/>
      <c r="M461">
        <v>3</v>
      </c>
      <c r="N461">
        <f>IF(F461=E461,1,0)</f>
        <v>1</v>
      </c>
    </row>
    <row r="462" spans="1:14" x14ac:dyDescent="0.2">
      <c r="A462" s="1" t="s">
        <v>8</v>
      </c>
      <c r="B462" s="2" t="s">
        <v>9</v>
      </c>
      <c r="C462" s="2">
        <v>19</v>
      </c>
      <c r="D462" s="2" t="s">
        <v>28</v>
      </c>
      <c r="E462" s="2" t="s">
        <v>12</v>
      </c>
      <c r="F462" s="2" t="s">
        <v>12</v>
      </c>
      <c r="G462" s="2">
        <v>508</v>
      </c>
      <c r="H462" s="2">
        <v>1</v>
      </c>
      <c r="I462" s="2">
        <v>8</v>
      </c>
      <c r="J462" s="3"/>
      <c r="K462" s="3"/>
      <c r="M462">
        <v>3</v>
      </c>
      <c r="N462">
        <f>IF(F462=E462,1,0)</f>
        <v>1</v>
      </c>
    </row>
    <row r="463" spans="1:14" x14ac:dyDescent="0.2">
      <c r="A463" s="1" t="s">
        <v>8</v>
      </c>
      <c r="B463" s="2" t="s">
        <v>9</v>
      </c>
      <c r="C463" s="2">
        <v>1</v>
      </c>
      <c r="D463" s="2" t="s">
        <v>24</v>
      </c>
      <c r="E463" s="2" t="s">
        <v>12</v>
      </c>
      <c r="F463" s="2" t="s">
        <v>12</v>
      </c>
      <c r="G463" s="2">
        <v>599</v>
      </c>
      <c r="H463" s="2">
        <v>1</v>
      </c>
      <c r="I463" s="2">
        <v>3</v>
      </c>
      <c r="J463" s="3"/>
      <c r="K463" s="3"/>
      <c r="M463">
        <v>3</v>
      </c>
      <c r="N463">
        <f>IF(F463=E463,1,0)</f>
        <v>1</v>
      </c>
    </row>
    <row r="464" spans="1:14" x14ac:dyDescent="0.2">
      <c r="A464" s="1" t="s">
        <v>8</v>
      </c>
      <c r="B464" s="2" t="s">
        <v>9</v>
      </c>
      <c r="C464" s="2">
        <v>2</v>
      </c>
      <c r="D464" s="2" t="s">
        <v>24</v>
      </c>
      <c r="E464" s="2" t="s">
        <v>12</v>
      </c>
      <c r="F464" s="2" t="s">
        <v>12</v>
      </c>
      <c r="G464" s="2">
        <v>913</v>
      </c>
      <c r="H464" s="2">
        <v>1</v>
      </c>
      <c r="I464" s="2">
        <v>2</v>
      </c>
      <c r="J464" s="3"/>
      <c r="K464" s="3"/>
      <c r="M464">
        <v>3</v>
      </c>
      <c r="N464">
        <f>IF(F464=E464,1,0)</f>
        <v>1</v>
      </c>
    </row>
    <row r="465" spans="1:14" x14ac:dyDescent="0.2">
      <c r="A465" s="1" t="s">
        <v>8</v>
      </c>
      <c r="B465" s="2" t="s">
        <v>9</v>
      </c>
      <c r="C465" s="2">
        <v>3</v>
      </c>
      <c r="D465" s="2" t="s">
        <v>24</v>
      </c>
      <c r="E465" s="2" t="s">
        <v>12</v>
      </c>
      <c r="F465" s="2" t="s">
        <v>12</v>
      </c>
      <c r="G465" s="2">
        <v>771</v>
      </c>
      <c r="H465" s="2">
        <v>1</v>
      </c>
      <c r="I465" s="2">
        <v>6</v>
      </c>
      <c r="J465" s="3"/>
      <c r="K465" s="3"/>
      <c r="M465">
        <v>3</v>
      </c>
      <c r="N465">
        <f>IF(F465=E465,1,0)</f>
        <v>1</v>
      </c>
    </row>
    <row r="466" spans="1:14" x14ac:dyDescent="0.2">
      <c r="A466" s="1" t="s">
        <v>8</v>
      </c>
      <c r="B466" s="2" t="s">
        <v>9</v>
      </c>
      <c r="C466" s="2">
        <v>3</v>
      </c>
      <c r="D466" s="2" t="s">
        <v>24</v>
      </c>
      <c r="E466" s="2" t="s">
        <v>12</v>
      </c>
      <c r="F466" s="2" t="s">
        <v>12</v>
      </c>
      <c r="G466" s="2">
        <v>804</v>
      </c>
      <c r="H466" s="2">
        <v>1</v>
      </c>
      <c r="I466" s="2">
        <v>11</v>
      </c>
      <c r="J466" s="3"/>
      <c r="K466" s="3"/>
      <c r="M466">
        <v>3</v>
      </c>
      <c r="N466">
        <f>IF(F466=E466,1,0)</f>
        <v>1</v>
      </c>
    </row>
    <row r="467" spans="1:14" x14ac:dyDescent="0.2">
      <c r="A467" s="1" t="s">
        <v>8</v>
      </c>
      <c r="B467" s="2" t="s">
        <v>9</v>
      </c>
      <c r="C467" s="2">
        <v>5</v>
      </c>
      <c r="D467" s="2" t="s">
        <v>24</v>
      </c>
      <c r="E467" s="2" t="s">
        <v>12</v>
      </c>
      <c r="F467" s="2" t="s">
        <v>12</v>
      </c>
      <c r="G467" s="2">
        <v>996</v>
      </c>
      <c r="H467" s="2">
        <v>1</v>
      </c>
      <c r="I467" s="2">
        <v>9</v>
      </c>
      <c r="J467" s="3"/>
      <c r="K467" s="3"/>
      <c r="M467">
        <v>3</v>
      </c>
      <c r="N467">
        <f>IF(F467=E467,1,0)</f>
        <v>1</v>
      </c>
    </row>
    <row r="468" spans="1:14" x14ac:dyDescent="0.2">
      <c r="A468" s="1" t="s">
        <v>8</v>
      </c>
      <c r="B468" s="2" t="s">
        <v>9</v>
      </c>
      <c r="C468" s="2">
        <v>6</v>
      </c>
      <c r="D468" s="2" t="s">
        <v>24</v>
      </c>
      <c r="E468" s="2" t="s">
        <v>12</v>
      </c>
      <c r="F468" s="2" t="s">
        <v>12</v>
      </c>
      <c r="G468" s="2">
        <v>908</v>
      </c>
      <c r="H468" s="2">
        <v>1</v>
      </c>
      <c r="I468" s="2">
        <v>4</v>
      </c>
      <c r="J468" s="3"/>
      <c r="K468" s="3"/>
      <c r="M468">
        <v>3</v>
      </c>
      <c r="N468">
        <f>IF(F468=E468,1,0)</f>
        <v>1</v>
      </c>
    </row>
    <row r="469" spans="1:14" x14ac:dyDescent="0.2">
      <c r="A469" s="1" t="s">
        <v>8</v>
      </c>
      <c r="B469" s="2" t="s">
        <v>9</v>
      </c>
      <c r="C469" s="2">
        <v>7</v>
      </c>
      <c r="D469" s="2" t="s">
        <v>24</v>
      </c>
      <c r="E469" s="2" t="s">
        <v>12</v>
      </c>
      <c r="F469" s="2" t="s">
        <v>12</v>
      </c>
      <c r="G469" s="2">
        <v>958</v>
      </c>
      <c r="H469" s="2">
        <v>1</v>
      </c>
      <c r="I469" s="2">
        <v>8</v>
      </c>
      <c r="J469" s="3"/>
      <c r="K469" s="3"/>
      <c r="M469">
        <v>3</v>
      </c>
      <c r="N469">
        <f>IF(F469=E469,1,0)</f>
        <v>1</v>
      </c>
    </row>
    <row r="470" spans="1:14" x14ac:dyDescent="0.2">
      <c r="A470" s="1" t="s">
        <v>8</v>
      </c>
      <c r="B470" s="2" t="s">
        <v>9</v>
      </c>
      <c r="C470" s="2">
        <v>7</v>
      </c>
      <c r="D470" s="2" t="s">
        <v>24</v>
      </c>
      <c r="E470" s="2" t="s">
        <v>12</v>
      </c>
      <c r="F470" s="2" t="s">
        <v>12</v>
      </c>
      <c r="G470" s="2">
        <v>779</v>
      </c>
      <c r="H470" s="2">
        <v>1</v>
      </c>
      <c r="I470" s="2">
        <v>12</v>
      </c>
      <c r="J470" s="3"/>
      <c r="K470" s="3"/>
      <c r="M470">
        <v>3</v>
      </c>
      <c r="N470">
        <f>IF(F470=E470,1,0)</f>
        <v>1</v>
      </c>
    </row>
    <row r="471" spans="1:14" x14ac:dyDescent="0.2">
      <c r="A471" s="1" t="s">
        <v>8</v>
      </c>
      <c r="B471" s="2" t="s">
        <v>9</v>
      </c>
      <c r="C471" s="2">
        <v>12</v>
      </c>
      <c r="D471" s="2" t="s">
        <v>24</v>
      </c>
      <c r="E471" s="2" t="s">
        <v>12</v>
      </c>
      <c r="F471" s="2" t="s">
        <v>12</v>
      </c>
      <c r="G471" s="2">
        <v>743</v>
      </c>
      <c r="H471" s="2">
        <v>1</v>
      </c>
      <c r="I471" s="2">
        <v>7</v>
      </c>
      <c r="J471" s="3"/>
      <c r="K471" s="3"/>
      <c r="M471">
        <v>3</v>
      </c>
      <c r="N471">
        <f>IF(F471=E471,1,0)</f>
        <v>1</v>
      </c>
    </row>
    <row r="472" spans="1:14" x14ac:dyDescent="0.2">
      <c r="A472" s="1" t="s">
        <v>8</v>
      </c>
      <c r="B472" s="2" t="s">
        <v>9</v>
      </c>
      <c r="C472" s="2">
        <v>13</v>
      </c>
      <c r="D472" s="2" t="s">
        <v>24</v>
      </c>
      <c r="E472" s="2" t="s">
        <v>12</v>
      </c>
      <c r="F472" s="2" t="s">
        <v>12</v>
      </c>
      <c r="G472" s="2">
        <v>857</v>
      </c>
      <c r="H472" s="2">
        <v>1</v>
      </c>
      <c r="I472" s="2">
        <v>1</v>
      </c>
      <c r="J472" s="3"/>
      <c r="K472" s="3"/>
      <c r="M472">
        <v>3</v>
      </c>
      <c r="N472">
        <f>IF(F472=E472,1,0)</f>
        <v>1</v>
      </c>
    </row>
    <row r="473" spans="1:14" x14ac:dyDescent="0.2">
      <c r="A473" s="1" t="s">
        <v>8</v>
      </c>
      <c r="B473" s="2" t="s">
        <v>9</v>
      </c>
      <c r="C473" s="2">
        <v>18</v>
      </c>
      <c r="D473" s="2" t="s">
        <v>24</v>
      </c>
      <c r="E473" s="2" t="s">
        <v>12</v>
      </c>
      <c r="F473" s="2" t="s">
        <v>12</v>
      </c>
      <c r="G473" s="2">
        <v>820</v>
      </c>
      <c r="H473" s="2">
        <v>1</v>
      </c>
      <c r="I473" s="2">
        <v>10</v>
      </c>
      <c r="J473" s="3"/>
      <c r="K473" s="3"/>
      <c r="M473">
        <v>3</v>
      </c>
      <c r="N473">
        <f>IF(F473=E473,1,0)</f>
        <v>1</v>
      </c>
    </row>
    <row r="474" spans="1:14" x14ac:dyDescent="0.2">
      <c r="A474" s="1" t="s">
        <v>8</v>
      </c>
      <c r="B474" s="2" t="s">
        <v>9</v>
      </c>
      <c r="C474" s="2">
        <v>0</v>
      </c>
      <c r="D474" s="2" t="s">
        <v>23</v>
      </c>
      <c r="E474" s="2" t="s">
        <v>12</v>
      </c>
      <c r="F474" s="2" t="s">
        <v>12</v>
      </c>
      <c r="G474" s="2">
        <v>743</v>
      </c>
      <c r="H474" s="2">
        <v>1</v>
      </c>
      <c r="I474" s="2">
        <v>2</v>
      </c>
      <c r="J474" s="3"/>
      <c r="K474" s="3"/>
      <c r="M474">
        <v>3</v>
      </c>
      <c r="N474">
        <f>IF(F474=E474,1,0)</f>
        <v>1</v>
      </c>
    </row>
    <row r="475" spans="1:14" x14ac:dyDescent="0.2">
      <c r="A475" s="1" t="s">
        <v>8</v>
      </c>
      <c r="B475" s="2" t="s">
        <v>9</v>
      </c>
      <c r="C475" s="2">
        <v>4</v>
      </c>
      <c r="D475" s="2" t="s">
        <v>23</v>
      </c>
      <c r="E475" s="2" t="s">
        <v>25</v>
      </c>
      <c r="F475" s="2" t="s">
        <v>12</v>
      </c>
      <c r="G475" s="2">
        <v>0</v>
      </c>
      <c r="H475" s="2">
        <v>1</v>
      </c>
      <c r="I475" s="2">
        <v>1</v>
      </c>
      <c r="J475" s="3"/>
      <c r="K475" s="3"/>
      <c r="M475">
        <v>3</v>
      </c>
      <c r="N475">
        <f>IF(F475=E475,1,0)</f>
        <v>0</v>
      </c>
    </row>
    <row r="476" spans="1:14" x14ac:dyDescent="0.2">
      <c r="A476" s="1" t="s">
        <v>8</v>
      </c>
      <c r="B476" s="2" t="s">
        <v>9</v>
      </c>
      <c r="C476" s="2">
        <v>6</v>
      </c>
      <c r="D476" s="2" t="s">
        <v>23</v>
      </c>
      <c r="E476" s="2" t="s">
        <v>12</v>
      </c>
      <c r="F476" s="2" t="s">
        <v>12</v>
      </c>
      <c r="G476" s="2">
        <v>630</v>
      </c>
      <c r="H476" s="2">
        <v>1</v>
      </c>
      <c r="I476" s="2">
        <v>6</v>
      </c>
      <c r="J476" s="3"/>
      <c r="K476" s="3"/>
      <c r="M476">
        <v>3</v>
      </c>
      <c r="N476">
        <f>IF(F476=E476,1,0)</f>
        <v>1</v>
      </c>
    </row>
    <row r="477" spans="1:14" x14ac:dyDescent="0.2">
      <c r="A477" s="1" t="s">
        <v>8</v>
      </c>
      <c r="B477" s="2" t="s">
        <v>9</v>
      </c>
      <c r="C477" s="2">
        <v>9</v>
      </c>
      <c r="D477" s="2" t="s">
        <v>23</v>
      </c>
      <c r="E477" s="2" t="s">
        <v>12</v>
      </c>
      <c r="F477" s="2" t="s">
        <v>12</v>
      </c>
      <c r="G477" s="2">
        <v>661</v>
      </c>
      <c r="H477" s="2">
        <v>1</v>
      </c>
      <c r="I477" s="2">
        <v>7</v>
      </c>
      <c r="J477" s="3"/>
      <c r="K477" s="3"/>
      <c r="M477">
        <v>3</v>
      </c>
      <c r="N477">
        <f>IF(F477=E477,1,0)</f>
        <v>1</v>
      </c>
    </row>
    <row r="478" spans="1:14" x14ac:dyDescent="0.2">
      <c r="A478" s="1" t="s">
        <v>8</v>
      </c>
      <c r="B478" s="2" t="s">
        <v>9</v>
      </c>
      <c r="C478" s="2">
        <v>10</v>
      </c>
      <c r="D478" s="2" t="s">
        <v>23</v>
      </c>
      <c r="E478" s="2" t="s">
        <v>25</v>
      </c>
      <c r="F478" s="2" t="s">
        <v>12</v>
      </c>
      <c r="G478" s="2">
        <v>0</v>
      </c>
      <c r="H478" s="2">
        <v>1</v>
      </c>
      <c r="I478" s="2">
        <v>5</v>
      </c>
      <c r="J478" s="3"/>
      <c r="K478" s="3"/>
      <c r="M478">
        <v>3</v>
      </c>
      <c r="N478">
        <f>IF(F478=E478,1,0)</f>
        <v>0</v>
      </c>
    </row>
    <row r="479" spans="1:14" x14ac:dyDescent="0.2">
      <c r="A479" s="1" t="s">
        <v>8</v>
      </c>
      <c r="B479" s="2" t="s">
        <v>9</v>
      </c>
      <c r="C479" s="2">
        <v>10</v>
      </c>
      <c r="D479" s="2" t="s">
        <v>23</v>
      </c>
      <c r="E479" s="2" t="s">
        <v>12</v>
      </c>
      <c r="F479" s="2" t="s">
        <v>12</v>
      </c>
      <c r="G479" s="2">
        <v>696</v>
      </c>
      <c r="H479" s="2">
        <v>1</v>
      </c>
      <c r="I479" s="2">
        <v>12</v>
      </c>
      <c r="J479" s="3"/>
      <c r="K479" s="3"/>
      <c r="M479">
        <v>3</v>
      </c>
      <c r="N479">
        <f>IF(F479=E479,1,0)</f>
        <v>1</v>
      </c>
    </row>
    <row r="480" spans="1:14" x14ac:dyDescent="0.2">
      <c r="A480" s="1" t="s">
        <v>8</v>
      </c>
      <c r="B480" s="2" t="s">
        <v>9</v>
      </c>
      <c r="C480" s="2">
        <v>11</v>
      </c>
      <c r="D480" s="2" t="s">
        <v>23</v>
      </c>
      <c r="E480" s="2" t="s">
        <v>12</v>
      </c>
      <c r="F480" s="2" t="s">
        <v>12</v>
      </c>
      <c r="G480" s="2">
        <v>630</v>
      </c>
      <c r="H480" s="2">
        <v>1</v>
      </c>
      <c r="I480" s="2">
        <v>5</v>
      </c>
      <c r="J480" s="3"/>
      <c r="K480" s="3"/>
      <c r="M480">
        <v>3</v>
      </c>
      <c r="N480">
        <f>IF(F480=E480,1,0)</f>
        <v>1</v>
      </c>
    </row>
    <row r="481" spans="1:14" x14ac:dyDescent="0.2">
      <c r="A481" s="1" t="s">
        <v>8</v>
      </c>
      <c r="B481" s="2" t="s">
        <v>9</v>
      </c>
      <c r="C481" s="2">
        <v>11</v>
      </c>
      <c r="D481" s="2" t="s">
        <v>23</v>
      </c>
      <c r="E481" s="2" t="s">
        <v>12</v>
      </c>
      <c r="F481" s="2" t="s">
        <v>12</v>
      </c>
      <c r="G481" s="2">
        <v>665</v>
      </c>
      <c r="H481" s="2">
        <v>1</v>
      </c>
      <c r="I481" s="2">
        <v>10</v>
      </c>
      <c r="J481" s="3"/>
      <c r="K481" s="3"/>
      <c r="M481">
        <v>3</v>
      </c>
      <c r="N481">
        <f>IF(F481=E481,1,0)</f>
        <v>1</v>
      </c>
    </row>
    <row r="482" spans="1:14" x14ac:dyDescent="0.2">
      <c r="A482" s="1" t="s">
        <v>8</v>
      </c>
      <c r="B482" s="2" t="s">
        <v>9</v>
      </c>
      <c r="C482" s="2">
        <v>16</v>
      </c>
      <c r="D482" s="2" t="s">
        <v>23</v>
      </c>
      <c r="E482" s="2" t="s">
        <v>12</v>
      </c>
      <c r="F482" s="2" t="s">
        <v>12</v>
      </c>
      <c r="G482" s="2">
        <v>629</v>
      </c>
      <c r="H482" s="2">
        <v>1</v>
      </c>
      <c r="I482" s="2">
        <v>3</v>
      </c>
      <c r="J482" s="3"/>
      <c r="K482" s="3"/>
      <c r="M482">
        <v>3</v>
      </c>
      <c r="N482">
        <f>IF(F482=E482,1,0)</f>
        <v>1</v>
      </c>
    </row>
    <row r="483" spans="1:14" x14ac:dyDescent="0.2">
      <c r="A483" s="1" t="s">
        <v>8</v>
      </c>
      <c r="B483" s="2" t="s">
        <v>9</v>
      </c>
      <c r="C483" s="2">
        <v>17</v>
      </c>
      <c r="D483" s="2" t="s">
        <v>23</v>
      </c>
      <c r="E483" s="2" t="s">
        <v>12</v>
      </c>
      <c r="F483" s="2" t="s">
        <v>12</v>
      </c>
      <c r="G483" s="2">
        <v>653</v>
      </c>
      <c r="H483" s="2">
        <v>1</v>
      </c>
      <c r="I483" s="2">
        <v>8</v>
      </c>
      <c r="J483" s="3"/>
      <c r="K483" s="3"/>
      <c r="M483">
        <v>3</v>
      </c>
      <c r="N483">
        <f>IF(F483=E483,1,0)</f>
        <v>1</v>
      </c>
    </row>
    <row r="484" spans="1:14" x14ac:dyDescent="0.2">
      <c r="A484" s="1" t="s">
        <v>8</v>
      </c>
      <c r="B484" s="2" t="s">
        <v>9</v>
      </c>
      <c r="C484" s="2">
        <v>17</v>
      </c>
      <c r="D484" s="2" t="s">
        <v>23</v>
      </c>
      <c r="E484" s="2" t="s">
        <v>12</v>
      </c>
      <c r="F484" s="2" t="s">
        <v>12</v>
      </c>
      <c r="G484" s="2">
        <v>822</v>
      </c>
      <c r="H484" s="2">
        <v>1</v>
      </c>
      <c r="I484" s="2">
        <v>11</v>
      </c>
      <c r="J484" s="3"/>
      <c r="K484" s="3"/>
      <c r="M484">
        <v>3</v>
      </c>
      <c r="N484">
        <f>IF(F484=E484,1,0)</f>
        <v>1</v>
      </c>
    </row>
    <row r="485" spans="1:14" x14ac:dyDescent="0.2">
      <c r="A485" s="1" t="s">
        <v>8</v>
      </c>
      <c r="B485" s="2" t="s">
        <v>9</v>
      </c>
      <c r="C485" s="2">
        <v>18</v>
      </c>
      <c r="D485" s="2" t="s">
        <v>23</v>
      </c>
      <c r="E485" s="2" t="s">
        <v>11</v>
      </c>
      <c r="F485" s="2" t="s">
        <v>12</v>
      </c>
      <c r="G485" s="2">
        <v>41</v>
      </c>
      <c r="H485" s="2">
        <v>1</v>
      </c>
      <c r="I485" s="2">
        <v>9</v>
      </c>
      <c r="J485" s="3"/>
      <c r="K485" s="3"/>
      <c r="M485">
        <v>3</v>
      </c>
      <c r="N485">
        <f>IF(F485=E485,1,0)</f>
        <v>0</v>
      </c>
    </row>
    <row r="486" spans="1:14" x14ac:dyDescent="0.2">
      <c r="A486" s="1" t="s">
        <v>8</v>
      </c>
      <c r="B486" s="2" t="s">
        <v>9</v>
      </c>
      <c r="C486" s="2">
        <v>19</v>
      </c>
      <c r="D486" s="2" t="s">
        <v>23</v>
      </c>
      <c r="E486" s="2" t="s">
        <v>11</v>
      </c>
      <c r="F486" s="2" t="s">
        <v>12</v>
      </c>
      <c r="G486" s="2">
        <v>265</v>
      </c>
      <c r="H486" s="2">
        <v>1</v>
      </c>
      <c r="I486" s="2">
        <v>4</v>
      </c>
      <c r="J486" s="3"/>
      <c r="K486" s="3"/>
      <c r="M486">
        <v>3</v>
      </c>
      <c r="N486">
        <f>IF(F486=E486,1,0)</f>
        <v>0</v>
      </c>
    </row>
    <row r="487" spans="1:14" x14ac:dyDescent="0.2">
      <c r="A487" s="1" t="s">
        <v>8</v>
      </c>
      <c r="B487" s="2" t="s">
        <v>9</v>
      </c>
      <c r="C487" s="2">
        <v>0</v>
      </c>
      <c r="D487" s="2" t="s">
        <v>31</v>
      </c>
      <c r="E487" s="2" t="s">
        <v>25</v>
      </c>
      <c r="F487" s="2" t="s">
        <v>12</v>
      </c>
      <c r="G487" s="2">
        <v>0</v>
      </c>
      <c r="H487" s="2">
        <v>1</v>
      </c>
      <c r="I487" s="2">
        <v>8</v>
      </c>
      <c r="J487" s="3"/>
      <c r="K487" s="3"/>
      <c r="M487">
        <v>3</v>
      </c>
      <c r="N487">
        <f>IF(F487=E487,1,0)</f>
        <v>0</v>
      </c>
    </row>
    <row r="488" spans="1:14" x14ac:dyDescent="0.2">
      <c r="A488" s="1" t="s">
        <v>8</v>
      </c>
      <c r="B488" s="2" t="s">
        <v>9</v>
      </c>
      <c r="C488" s="2">
        <v>4</v>
      </c>
      <c r="D488" s="2" t="s">
        <v>31</v>
      </c>
      <c r="E488" s="2" t="s">
        <v>11</v>
      </c>
      <c r="F488" s="2" t="s">
        <v>12</v>
      </c>
      <c r="G488" s="2">
        <v>695</v>
      </c>
      <c r="H488" s="2">
        <v>1</v>
      </c>
      <c r="I488" s="2">
        <v>10</v>
      </c>
      <c r="J488" s="3"/>
      <c r="K488" s="3"/>
      <c r="M488">
        <v>3</v>
      </c>
      <c r="N488">
        <f>IF(F488=E488,1,0)</f>
        <v>0</v>
      </c>
    </row>
    <row r="489" spans="1:14" x14ac:dyDescent="0.2">
      <c r="A489" s="1" t="s">
        <v>8</v>
      </c>
      <c r="B489" s="2" t="s">
        <v>9</v>
      </c>
      <c r="C489" s="2">
        <v>7</v>
      </c>
      <c r="D489" s="2" t="s">
        <v>31</v>
      </c>
      <c r="E489" s="2" t="s">
        <v>12</v>
      </c>
      <c r="F489" s="2" t="s">
        <v>12</v>
      </c>
      <c r="G489" s="2">
        <v>1032</v>
      </c>
      <c r="H489" s="2">
        <v>1</v>
      </c>
      <c r="I489" s="2">
        <v>7</v>
      </c>
      <c r="J489" s="3"/>
      <c r="K489" s="3"/>
      <c r="M489">
        <v>3</v>
      </c>
      <c r="N489">
        <f>IF(F489=E489,1,0)</f>
        <v>1</v>
      </c>
    </row>
    <row r="490" spans="1:14" x14ac:dyDescent="0.2">
      <c r="A490" s="1" t="s">
        <v>8</v>
      </c>
      <c r="B490" s="2" t="s">
        <v>9</v>
      </c>
      <c r="C490" s="2">
        <v>9</v>
      </c>
      <c r="D490" s="2" t="s">
        <v>31</v>
      </c>
      <c r="E490" s="2" t="s">
        <v>25</v>
      </c>
      <c r="F490" s="2" t="s">
        <v>12</v>
      </c>
      <c r="G490" s="2">
        <v>0</v>
      </c>
      <c r="H490" s="2">
        <v>1</v>
      </c>
      <c r="I490" s="2">
        <v>4</v>
      </c>
      <c r="J490" s="3"/>
      <c r="K490" s="3"/>
      <c r="M490">
        <v>3</v>
      </c>
      <c r="N490">
        <f>IF(F490=E490,1,0)</f>
        <v>0</v>
      </c>
    </row>
    <row r="491" spans="1:14" x14ac:dyDescent="0.2">
      <c r="A491" s="1" t="s">
        <v>8</v>
      </c>
      <c r="B491" s="2" t="s">
        <v>9</v>
      </c>
      <c r="C491" s="2">
        <v>9</v>
      </c>
      <c r="D491" s="2" t="s">
        <v>31</v>
      </c>
      <c r="E491" s="2" t="s">
        <v>11</v>
      </c>
      <c r="F491" s="2" t="s">
        <v>12</v>
      </c>
      <c r="G491" s="2">
        <v>863</v>
      </c>
      <c r="H491" s="2">
        <v>1</v>
      </c>
      <c r="I491" s="2">
        <v>9</v>
      </c>
      <c r="J491" s="3"/>
      <c r="K491" s="3"/>
      <c r="M491">
        <v>3</v>
      </c>
      <c r="N491">
        <f>IF(F491=E491,1,0)</f>
        <v>0</v>
      </c>
    </row>
    <row r="492" spans="1:14" x14ac:dyDescent="0.2">
      <c r="A492" s="1" t="s">
        <v>8</v>
      </c>
      <c r="B492" s="2" t="s">
        <v>9</v>
      </c>
      <c r="C492" s="2">
        <v>14</v>
      </c>
      <c r="D492" s="2" t="s">
        <v>31</v>
      </c>
      <c r="E492" s="2" t="s">
        <v>11</v>
      </c>
      <c r="F492" s="2" t="s">
        <v>12</v>
      </c>
      <c r="G492" s="2">
        <v>690</v>
      </c>
      <c r="H492" s="2">
        <v>1</v>
      </c>
      <c r="I492" s="2">
        <v>2</v>
      </c>
      <c r="J492" s="3"/>
      <c r="K492" s="3"/>
      <c r="M492">
        <v>3</v>
      </c>
      <c r="N492">
        <f>IF(F492=E492,1,0)</f>
        <v>0</v>
      </c>
    </row>
    <row r="493" spans="1:14" x14ac:dyDescent="0.2">
      <c r="A493" s="1" t="s">
        <v>8</v>
      </c>
      <c r="B493" s="2" t="s">
        <v>9</v>
      </c>
      <c r="C493" s="2">
        <v>15</v>
      </c>
      <c r="D493" s="2" t="s">
        <v>31</v>
      </c>
      <c r="E493" s="2" t="s">
        <v>11</v>
      </c>
      <c r="F493" s="2" t="s">
        <v>12</v>
      </c>
      <c r="G493" s="2">
        <v>788</v>
      </c>
      <c r="H493" s="2">
        <v>1</v>
      </c>
      <c r="I493" s="2">
        <v>1</v>
      </c>
      <c r="J493" s="3"/>
      <c r="K493" s="3"/>
      <c r="M493">
        <v>3</v>
      </c>
      <c r="N493">
        <f>IF(F493=E493,1,0)</f>
        <v>0</v>
      </c>
    </row>
    <row r="494" spans="1:14" x14ac:dyDescent="0.2">
      <c r="A494" s="1" t="s">
        <v>8</v>
      </c>
      <c r="B494" s="2" t="s">
        <v>9</v>
      </c>
      <c r="C494" s="2">
        <v>15</v>
      </c>
      <c r="D494" s="2" t="s">
        <v>31</v>
      </c>
      <c r="E494" s="2" t="s">
        <v>11</v>
      </c>
      <c r="F494" s="2" t="s">
        <v>12</v>
      </c>
      <c r="G494" s="2">
        <v>876</v>
      </c>
      <c r="H494" s="2">
        <v>1</v>
      </c>
      <c r="I494" s="2">
        <v>3</v>
      </c>
      <c r="J494" s="3"/>
      <c r="K494" s="3"/>
      <c r="M494">
        <v>3</v>
      </c>
      <c r="N494">
        <f>IF(F494=E494,1,0)</f>
        <v>0</v>
      </c>
    </row>
    <row r="495" spans="1:14" x14ac:dyDescent="0.2">
      <c r="A495" s="1" t="s">
        <v>8</v>
      </c>
      <c r="B495" s="2" t="s">
        <v>9</v>
      </c>
      <c r="C495" s="2">
        <v>15</v>
      </c>
      <c r="D495" s="2" t="s">
        <v>31</v>
      </c>
      <c r="E495" s="2" t="s">
        <v>12</v>
      </c>
      <c r="F495" s="2" t="s">
        <v>12</v>
      </c>
      <c r="G495" s="2">
        <v>924</v>
      </c>
      <c r="H495" s="2">
        <v>1</v>
      </c>
      <c r="I495" s="2">
        <v>6</v>
      </c>
      <c r="J495" s="3"/>
      <c r="K495" s="3"/>
      <c r="M495">
        <v>3</v>
      </c>
      <c r="N495">
        <f>IF(F495=E495,1,0)</f>
        <v>1</v>
      </c>
    </row>
    <row r="496" spans="1:14" x14ac:dyDescent="0.2">
      <c r="A496" s="1" t="s">
        <v>8</v>
      </c>
      <c r="B496" s="2" t="s">
        <v>9</v>
      </c>
      <c r="C496" s="2">
        <v>17</v>
      </c>
      <c r="D496" s="2" t="s">
        <v>31</v>
      </c>
      <c r="E496" s="2" t="s">
        <v>12</v>
      </c>
      <c r="F496" s="2" t="s">
        <v>12</v>
      </c>
      <c r="G496" s="2">
        <v>579</v>
      </c>
      <c r="H496" s="2">
        <v>1</v>
      </c>
      <c r="I496" s="2">
        <v>12</v>
      </c>
      <c r="J496" s="3"/>
      <c r="K496" s="3"/>
      <c r="M496">
        <v>3</v>
      </c>
      <c r="N496">
        <f>IF(F496=E496,1,0)</f>
        <v>1</v>
      </c>
    </row>
    <row r="497" spans="1:14" x14ac:dyDescent="0.2">
      <c r="A497" s="1" t="s">
        <v>8</v>
      </c>
      <c r="B497" s="2" t="s">
        <v>9</v>
      </c>
      <c r="C497" s="2">
        <v>19</v>
      </c>
      <c r="D497" s="2" t="s">
        <v>31</v>
      </c>
      <c r="E497" s="2" t="s">
        <v>25</v>
      </c>
      <c r="F497" s="2" t="s">
        <v>12</v>
      </c>
      <c r="G497" s="2">
        <v>0</v>
      </c>
      <c r="H497" s="2">
        <v>1</v>
      </c>
      <c r="I497" s="2">
        <v>11</v>
      </c>
      <c r="J497" s="3"/>
      <c r="K497" s="3"/>
      <c r="M497">
        <v>3</v>
      </c>
      <c r="N497">
        <f>IF(F497=E497,1,0)</f>
        <v>0</v>
      </c>
    </row>
    <row r="498" spans="1:14" x14ac:dyDescent="0.2">
      <c r="A498" s="1" t="s">
        <v>478</v>
      </c>
      <c r="B498" s="2" t="s">
        <v>478</v>
      </c>
      <c r="C498" s="2">
        <v>36</v>
      </c>
      <c r="D498" s="4">
        <v>44290</v>
      </c>
      <c r="E498" s="2">
        <v>1</v>
      </c>
      <c r="F498" s="2">
        <v>1</v>
      </c>
      <c r="G498" s="2">
        <v>904</v>
      </c>
      <c r="H498" s="2">
        <v>2</v>
      </c>
      <c r="I498" s="3"/>
      <c r="J498" s="3"/>
      <c r="K498" s="3"/>
      <c r="M498">
        <v>3</v>
      </c>
      <c r="N498">
        <f>IF(F498=E498,1,0)</f>
        <v>1</v>
      </c>
    </row>
    <row r="499" spans="1:14" x14ac:dyDescent="0.2">
      <c r="A499" s="1" t="s">
        <v>478</v>
      </c>
      <c r="B499" s="2" t="s">
        <v>478</v>
      </c>
      <c r="C499" s="2">
        <v>39</v>
      </c>
      <c r="D499" s="4">
        <v>44317</v>
      </c>
      <c r="E499" s="2">
        <v>4</v>
      </c>
      <c r="F499" s="2">
        <v>4</v>
      </c>
      <c r="G499" s="2">
        <v>1676</v>
      </c>
      <c r="H499" s="2">
        <v>2</v>
      </c>
      <c r="I499" s="3"/>
      <c r="J499" s="3"/>
      <c r="K499" s="3"/>
      <c r="M499">
        <v>3</v>
      </c>
      <c r="N499">
        <f>IF(F499=E499,1,0)</f>
        <v>1</v>
      </c>
    </row>
    <row r="500" spans="1:14" x14ac:dyDescent="0.2">
      <c r="A500" s="1" t="s">
        <v>478</v>
      </c>
      <c r="B500" s="2" t="s">
        <v>478</v>
      </c>
      <c r="C500" s="2">
        <v>35</v>
      </c>
      <c r="D500" s="4">
        <v>44319</v>
      </c>
      <c r="E500" s="2">
        <v>2</v>
      </c>
      <c r="F500" s="2">
        <v>2</v>
      </c>
      <c r="G500" s="2">
        <v>1361</v>
      </c>
      <c r="H500" s="2">
        <v>2</v>
      </c>
      <c r="I500" s="3"/>
      <c r="J500" s="3"/>
      <c r="K500" s="3"/>
      <c r="M500">
        <v>3</v>
      </c>
      <c r="N500">
        <f>IF(F500=E500,1,0)</f>
        <v>1</v>
      </c>
    </row>
    <row r="501" spans="1:14" x14ac:dyDescent="0.2">
      <c r="A501" s="1" t="s">
        <v>478</v>
      </c>
      <c r="B501" s="2" t="s">
        <v>478</v>
      </c>
      <c r="C501" s="2">
        <v>58</v>
      </c>
      <c r="D501" s="4">
        <v>44320</v>
      </c>
      <c r="E501" s="2">
        <v>2</v>
      </c>
      <c r="F501" s="2">
        <v>1</v>
      </c>
      <c r="G501" s="2">
        <v>1465</v>
      </c>
      <c r="H501" s="2">
        <v>2</v>
      </c>
      <c r="I501" s="3"/>
      <c r="J501" s="3"/>
      <c r="K501" s="3"/>
      <c r="M501">
        <v>3</v>
      </c>
      <c r="N501">
        <f>IF(F501=E501,1,0)</f>
        <v>0</v>
      </c>
    </row>
    <row r="502" spans="1:14" x14ac:dyDescent="0.2">
      <c r="A502" s="1" t="s">
        <v>478</v>
      </c>
      <c r="B502" s="2" t="s">
        <v>478</v>
      </c>
      <c r="C502" s="2">
        <v>54</v>
      </c>
      <c r="D502" s="4">
        <v>44412</v>
      </c>
      <c r="E502" s="2">
        <v>2</v>
      </c>
      <c r="F502" s="2">
        <v>2</v>
      </c>
      <c r="G502" s="2">
        <v>1355</v>
      </c>
      <c r="H502" s="2">
        <v>2</v>
      </c>
      <c r="I502" s="3"/>
      <c r="J502" s="3"/>
      <c r="K502" s="3"/>
      <c r="M502">
        <v>3</v>
      </c>
      <c r="N502">
        <f>IF(F502=E502,1,0)</f>
        <v>1</v>
      </c>
    </row>
    <row r="503" spans="1:14" x14ac:dyDescent="0.2">
      <c r="A503" s="1" t="s">
        <v>478</v>
      </c>
      <c r="B503" s="2" t="s">
        <v>478</v>
      </c>
      <c r="C503" s="2">
        <v>38</v>
      </c>
      <c r="D503" s="4">
        <v>44442</v>
      </c>
      <c r="E503" s="2">
        <v>3</v>
      </c>
      <c r="F503" s="2">
        <v>3</v>
      </c>
      <c r="G503" s="2">
        <v>864</v>
      </c>
      <c r="H503" s="2">
        <v>2</v>
      </c>
      <c r="I503" s="3"/>
      <c r="J503" s="3"/>
      <c r="K503" s="3"/>
      <c r="M503">
        <v>3</v>
      </c>
      <c r="N503">
        <f>IF(F503=E503,1,0)</f>
        <v>1</v>
      </c>
    </row>
    <row r="504" spans="1:14" x14ac:dyDescent="0.2">
      <c r="A504" s="1" t="s">
        <v>478</v>
      </c>
      <c r="B504" s="2" t="s">
        <v>478</v>
      </c>
      <c r="C504" s="2">
        <v>12</v>
      </c>
      <c r="D504" s="4">
        <v>44536</v>
      </c>
      <c r="E504" s="2">
        <v>2</v>
      </c>
      <c r="F504" s="2">
        <v>2</v>
      </c>
      <c r="G504" s="2">
        <v>1525</v>
      </c>
      <c r="H504" s="2">
        <v>2</v>
      </c>
      <c r="I504" s="3"/>
      <c r="J504" s="3"/>
      <c r="K504" s="3"/>
      <c r="M504">
        <v>3</v>
      </c>
      <c r="N504">
        <f>IF(F504=E504,1,0)</f>
        <v>1</v>
      </c>
    </row>
    <row r="505" spans="1:14" x14ac:dyDescent="0.2">
      <c r="A505" s="1" t="s">
        <v>478</v>
      </c>
      <c r="B505" s="2" t="s">
        <v>478</v>
      </c>
      <c r="C505" s="2">
        <v>13</v>
      </c>
      <c r="D505" s="4">
        <v>44538</v>
      </c>
      <c r="E505" s="2">
        <v>4</v>
      </c>
      <c r="F505" s="2">
        <v>4</v>
      </c>
      <c r="G505" s="2">
        <v>1343</v>
      </c>
      <c r="H505" s="2">
        <v>2</v>
      </c>
      <c r="I505" s="3"/>
      <c r="J505" s="3"/>
      <c r="K505" s="3"/>
      <c r="M505">
        <v>3</v>
      </c>
      <c r="N505">
        <f>IF(F505=E505,1,0)</f>
        <v>1</v>
      </c>
    </row>
    <row r="506" spans="1:14" x14ac:dyDescent="0.2">
      <c r="A506" s="1" t="s">
        <v>478</v>
      </c>
      <c r="B506" s="2" t="s">
        <v>478</v>
      </c>
      <c r="C506" s="2">
        <v>31</v>
      </c>
      <c r="D506" s="2" t="s">
        <v>619</v>
      </c>
      <c r="E506" s="2">
        <v>4</v>
      </c>
      <c r="F506" s="2">
        <v>2</v>
      </c>
      <c r="G506" s="2">
        <v>1607</v>
      </c>
      <c r="H506" s="2">
        <v>2</v>
      </c>
      <c r="I506" s="3"/>
      <c r="J506" s="3"/>
      <c r="K506" s="3"/>
      <c r="M506">
        <v>3</v>
      </c>
      <c r="N506">
        <f>IF(F506=E506,1,0)</f>
        <v>0</v>
      </c>
    </row>
    <row r="507" spans="1:14" x14ac:dyDescent="0.2">
      <c r="A507" s="1" t="s">
        <v>478</v>
      </c>
      <c r="B507" s="2" t="s">
        <v>478</v>
      </c>
      <c r="C507" s="2">
        <v>45</v>
      </c>
      <c r="D507" s="2" t="s">
        <v>626</v>
      </c>
      <c r="E507" s="2">
        <v>4</v>
      </c>
      <c r="F507" s="2">
        <v>3</v>
      </c>
      <c r="G507" s="2">
        <v>1222</v>
      </c>
      <c r="H507" s="2">
        <v>2</v>
      </c>
      <c r="I507" s="3"/>
      <c r="J507" s="3"/>
      <c r="K507" s="3"/>
      <c r="M507">
        <v>3</v>
      </c>
      <c r="N507">
        <f>IF(F507=E507,1,0)</f>
        <v>0</v>
      </c>
    </row>
    <row r="508" spans="1:14" x14ac:dyDescent="0.2">
      <c r="A508" s="1" t="s">
        <v>478</v>
      </c>
      <c r="B508" s="2" t="s">
        <v>478</v>
      </c>
      <c r="C508" s="2">
        <v>52</v>
      </c>
      <c r="D508" s="2" t="s">
        <v>632</v>
      </c>
      <c r="E508" s="2">
        <v>4</v>
      </c>
      <c r="F508" s="2">
        <v>4</v>
      </c>
      <c r="G508" s="2">
        <v>1638</v>
      </c>
      <c r="H508" s="2">
        <v>2</v>
      </c>
      <c r="I508" s="3"/>
      <c r="J508" s="3"/>
      <c r="K508" s="3"/>
      <c r="M508">
        <v>3</v>
      </c>
      <c r="N508">
        <f>IF(F508=E508,1,0)</f>
        <v>1</v>
      </c>
    </row>
    <row r="509" spans="1:14" x14ac:dyDescent="0.2">
      <c r="A509" s="1" t="s">
        <v>478</v>
      </c>
      <c r="B509" s="2" t="s">
        <v>478</v>
      </c>
      <c r="C509" s="2">
        <v>26</v>
      </c>
      <c r="D509" s="2" t="s">
        <v>614</v>
      </c>
      <c r="E509" s="2">
        <v>4</v>
      </c>
      <c r="F509" s="2">
        <v>3</v>
      </c>
      <c r="G509" s="2">
        <v>2183</v>
      </c>
      <c r="H509" s="2">
        <v>2</v>
      </c>
      <c r="I509" s="3"/>
      <c r="J509" s="3"/>
      <c r="K509" s="3"/>
      <c r="M509">
        <v>3</v>
      </c>
      <c r="N509">
        <f>IF(F509=E509,1,0)</f>
        <v>0</v>
      </c>
    </row>
    <row r="510" spans="1:14" x14ac:dyDescent="0.2">
      <c r="A510" s="1" t="s">
        <v>478</v>
      </c>
      <c r="B510" s="2" t="s">
        <v>478</v>
      </c>
      <c r="C510" s="2">
        <v>1</v>
      </c>
      <c r="D510" s="2" t="s">
        <v>596</v>
      </c>
      <c r="E510" s="2">
        <v>3</v>
      </c>
      <c r="F510" s="2">
        <v>4</v>
      </c>
      <c r="G510" s="2">
        <v>2157</v>
      </c>
      <c r="H510" s="2">
        <v>2</v>
      </c>
      <c r="I510" s="3"/>
      <c r="J510" s="3"/>
      <c r="K510" s="3"/>
      <c r="M510">
        <v>3</v>
      </c>
      <c r="N510">
        <f>IF(F510=E510,1,0)</f>
        <v>0</v>
      </c>
    </row>
    <row r="511" spans="1:14" x14ac:dyDescent="0.2">
      <c r="A511" s="1" t="s">
        <v>478</v>
      </c>
      <c r="B511" s="2" t="s">
        <v>478</v>
      </c>
      <c r="C511" s="2">
        <v>3</v>
      </c>
      <c r="D511" s="2" t="s">
        <v>596</v>
      </c>
      <c r="E511" s="2">
        <v>2</v>
      </c>
      <c r="F511" s="2">
        <v>4</v>
      </c>
      <c r="G511" s="2">
        <v>2365</v>
      </c>
      <c r="H511" s="2">
        <v>2</v>
      </c>
      <c r="I511" s="3"/>
      <c r="J511" s="3"/>
      <c r="K511" s="3"/>
      <c r="M511">
        <v>3</v>
      </c>
      <c r="N511">
        <f>IF(F511=E511,1,0)</f>
        <v>0</v>
      </c>
    </row>
    <row r="512" spans="1:14" x14ac:dyDescent="0.2">
      <c r="A512" s="1" t="s">
        <v>478</v>
      </c>
      <c r="B512" s="2" t="s">
        <v>478</v>
      </c>
      <c r="C512" s="2">
        <v>8</v>
      </c>
      <c r="D512" s="2" t="s">
        <v>596</v>
      </c>
      <c r="E512" s="2">
        <v>4</v>
      </c>
      <c r="F512" s="2">
        <v>4</v>
      </c>
      <c r="G512" s="2">
        <v>1716</v>
      </c>
      <c r="H512" s="2">
        <v>2</v>
      </c>
      <c r="I512" s="3"/>
      <c r="J512" s="3"/>
      <c r="K512" s="3"/>
      <c r="M512">
        <v>3</v>
      </c>
      <c r="N512">
        <f>IF(F512=E512,1,0)</f>
        <v>1</v>
      </c>
    </row>
    <row r="513" spans="1:14" x14ac:dyDescent="0.2">
      <c r="A513" s="1" t="s">
        <v>478</v>
      </c>
      <c r="B513" s="2" t="s">
        <v>478</v>
      </c>
      <c r="C513" s="2">
        <v>10</v>
      </c>
      <c r="D513" s="2" t="s">
        <v>601</v>
      </c>
      <c r="E513" s="2">
        <v>2</v>
      </c>
      <c r="F513" s="2">
        <v>2</v>
      </c>
      <c r="G513" s="2">
        <v>1406</v>
      </c>
      <c r="H513" s="2">
        <v>2</v>
      </c>
      <c r="I513" s="3"/>
      <c r="J513" s="3"/>
      <c r="K513" s="3"/>
      <c r="M513">
        <v>3</v>
      </c>
      <c r="N513">
        <f>IF(F513=E513,1,0)</f>
        <v>1</v>
      </c>
    </row>
    <row r="514" spans="1:14" x14ac:dyDescent="0.2">
      <c r="A514" s="1" t="s">
        <v>478</v>
      </c>
      <c r="B514" s="2" t="s">
        <v>478</v>
      </c>
      <c r="C514" s="2">
        <v>14</v>
      </c>
      <c r="D514" s="2" t="s">
        <v>603</v>
      </c>
      <c r="E514" s="2">
        <v>1</v>
      </c>
      <c r="F514" s="2">
        <v>1</v>
      </c>
      <c r="G514" s="2">
        <v>1323</v>
      </c>
      <c r="H514" s="2">
        <v>2</v>
      </c>
      <c r="I514" s="3"/>
      <c r="J514" s="3"/>
      <c r="K514" s="3"/>
      <c r="M514">
        <v>3</v>
      </c>
      <c r="N514">
        <f>IF(F514=E514,1,0)</f>
        <v>1</v>
      </c>
    </row>
    <row r="515" spans="1:14" x14ac:dyDescent="0.2">
      <c r="A515" s="1" t="s">
        <v>478</v>
      </c>
      <c r="B515" s="2" t="s">
        <v>478</v>
      </c>
      <c r="C515" s="2">
        <v>55</v>
      </c>
      <c r="D515" s="2" t="s">
        <v>634</v>
      </c>
      <c r="E515" s="2">
        <v>2</v>
      </c>
      <c r="F515" s="2">
        <v>3</v>
      </c>
      <c r="G515" s="2">
        <v>1883</v>
      </c>
      <c r="H515" s="2">
        <v>2</v>
      </c>
      <c r="I515" s="3"/>
      <c r="J515" s="3"/>
      <c r="K515" s="3"/>
      <c r="M515">
        <v>3</v>
      </c>
      <c r="N515">
        <f>IF(F515=E515,1,0)</f>
        <v>0</v>
      </c>
    </row>
    <row r="516" spans="1:14" x14ac:dyDescent="0.2">
      <c r="A516" s="1" t="s">
        <v>478</v>
      </c>
      <c r="B516" s="2" t="s">
        <v>478</v>
      </c>
      <c r="C516" s="2">
        <v>56</v>
      </c>
      <c r="D516" s="2" t="s">
        <v>635</v>
      </c>
      <c r="E516" s="2">
        <v>3</v>
      </c>
      <c r="F516" s="2">
        <v>4</v>
      </c>
      <c r="G516" s="2">
        <v>1234</v>
      </c>
      <c r="H516" s="2">
        <v>2</v>
      </c>
      <c r="I516" s="3"/>
      <c r="J516" s="3"/>
      <c r="K516" s="3"/>
      <c r="M516">
        <v>3</v>
      </c>
      <c r="N516">
        <f>IF(F516=E516,1,0)</f>
        <v>0</v>
      </c>
    </row>
    <row r="517" spans="1:14" x14ac:dyDescent="0.2">
      <c r="A517" s="1" t="s">
        <v>478</v>
      </c>
      <c r="B517" s="2" t="s">
        <v>478</v>
      </c>
      <c r="C517" s="2">
        <v>29</v>
      </c>
      <c r="D517" s="2" t="s">
        <v>617</v>
      </c>
      <c r="E517" s="2">
        <v>1</v>
      </c>
      <c r="F517" s="2">
        <v>1</v>
      </c>
      <c r="G517" s="2">
        <v>1354</v>
      </c>
      <c r="H517" s="2">
        <v>2</v>
      </c>
      <c r="I517" s="3"/>
      <c r="J517" s="3"/>
      <c r="K517" s="3"/>
      <c r="M517">
        <v>3</v>
      </c>
      <c r="N517">
        <f>IF(F517=E517,1,0)</f>
        <v>1</v>
      </c>
    </row>
    <row r="518" spans="1:14" x14ac:dyDescent="0.2">
      <c r="A518" s="1" t="s">
        <v>478</v>
      </c>
      <c r="B518" s="2" t="s">
        <v>478</v>
      </c>
      <c r="C518" s="2">
        <v>6</v>
      </c>
      <c r="D518" s="2" t="s">
        <v>599</v>
      </c>
      <c r="E518" s="2">
        <v>2</v>
      </c>
      <c r="F518" s="2">
        <v>4</v>
      </c>
      <c r="G518" s="2">
        <v>1597</v>
      </c>
      <c r="H518" s="2">
        <v>2</v>
      </c>
      <c r="I518" s="3"/>
      <c r="J518" s="3"/>
      <c r="K518" s="3"/>
      <c r="M518">
        <v>3</v>
      </c>
      <c r="N518">
        <f>IF(F518=E518,1,0)</f>
        <v>0</v>
      </c>
    </row>
    <row r="519" spans="1:14" x14ac:dyDescent="0.2">
      <c r="A519" s="1" t="s">
        <v>478</v>
      </c>
      <c r="B519" s="2" t="s">
        <v>478</v>
      </c>
      <c r="C519" s="2">
        <v>50</v>
      </c>
      <c r="D519" s="2" t="s">
        <v>505</v>
      </c>
      <c r="E519" s="2">
        <v>4</v>
      </c>
      <c r="F519" s="2">
        <v>1</v>
      </c>
      <c r="G519" s="2">
        <v>1341</v>
      </c>
      <c r="H519" s="2">
        <v>2</v>
      </c>
      <c r="I519" s="3"/>
      <c r="J519" s="3"/>
      <c r="K519" s="3"/>
      <c r="M519">
        <v>3</v>
      </c>
      <c r="N519">
        <f>IF(F519=E519,1,0)</f>
        <v>0</v>
      </c>
    </row>
    <row r="520" spans="1:14" x14ac:dyDescent="0.2">
      <c r="A520" s="1" t="s">
        <v>478</v>
      </c>
      <c r="B520" s="2" t="s">
        <v>478</v>
      </c>
      <c r="C520" s="2">
        <v>34</v>
      </c>
      <c r="D520" s="2" t="s">
        <v>622</v>
      </c>
      <c r="E520" s="2">
        <v>4</v>
      </c>
      <c r="F520" s="2">
        <v>4</v>
      </c>
      <c r="G520" s="2">
        <v>1929</v>
      </c>
      <c r="H520" s="2">
        <v>2</v>
      </c>
      <c r="I520" s="3"/>
      <c r="J520" s="3"/>
      <c r="K520" s="3"/>
      <c r="M520">
        <v>3</v>
      </c>
      <c r="N520">
        <f>IF(F520=E520,1,0)</f>
        <v>1</v>
      </c>
    </row>
    <row r="521" spans="1:14" x14ac:dyDescent="0.2">
      <c r="A521" s="1" t="s">
        <v>478</v>
      </c>
      <c r="B521" s="2" t="s">
        <v>478</v>
      </c>
      <c r="C521" s="2">
        <v>0</v>
      </c>
      <c r="D521" s="2" t="s">
        <v>595</v>
      </c>
      <c r="E521" s="2">
        <v>2</v>
      </c>
      <c r="F521" s="2">
        <v>4</v>
      </c>
      <c r="G521" s="2">
        <v>3308</v>
      </c>
      <c r="H521" s="2">
        <v>2</v>
      </c>
      <c r="I521" s="3"/>
      <c r="J521" s="3"/>
      <c r="K521" s="3"/>
      <c r="M521">
        <v>3</v>
      </c>
      <c r="N521">
        <f>IF(F521=E521,1,0)</f>
        <v>0</v>
      </c>
    </row>
    <row r="522" spans="1:14" x14ac:dyDescent="0.2">
      <c r="A522" s="1" t="s">
        <v>478</v>
      </c>
      <c r="B522" s="2" t="s">
        <v>478</v>
      </c>
      <c r="C522" s="2">
        <v>5</v>
      </c>
      <c r="D522" s="2" t="s">
        <v>598</v>
      </c>
      <c r="E522" s="2">
        <v>4</v>
      </c>
      <c r="F522" s="2">
        <v>4</v>
      </c>
      <c r="G522" s="2">
        <v>2085</v>
      </c>
      <c r="H522" s="2">
        <v>2</v>
      </c>
      <c r="I522" s="3"/>
      <c r="J522" s="3"/>
      <c r="K522" s="3"/>
      <c r="M522">
        <v>3</v>
      </c>
      <c r="N522">
        <f>IF(F522=E522,1,0)</f>
        <v>1</v>
      </c>
    </row>
    <row r="523" spans="1:14" x14ac:dyDescent="0.2">
      <c r="A523" s="1" t="s">
        <v>478</v>
      </c>
      <c r="B523" s="2" t="s">
        <v>478</v>
      </c>
      <c r="C523" s="2">
        <v>17</v>
      </c>
      <c r="D523" s="2" t="s">
        <v>605</v>
      </c>
      <c r="E523" s="2">
        <v>1</v>
      </c>
      <c r="F523" s="2">
        <v>1</v>
      </c>
      <c r="G523" s="2">
        <v>809</v>
      </c>
      <c r="H523" s="2">
        <v>2</v>
      </c>
      <c r="I523" s="3"/>
      <c r="J523" s="3"/>
      <c r="K523" s="3"/>
      <c r="M523">
        <v>3</v>
      </c>
      <c r="N523">
        <f>IF(F523=E523,1,0)</f>
        <v>1</v>
      </c>
    </row>
    <row r="524" spans="1:14" x14ac:dyDescent="0.2">
      <c r="A524" s="1" t="s">
        <v>478</v>
      </c>
      <c r="B524" s="2" t="s">
        <v>478</v>
      </c>
      <c r="C524" s="2">
        <v>53</v>
      </c>
      <c r="D524" s="2" t="s">
        <v>633</v>
      </c>
      <c r="E524" s="2">
        <v>4</v>
      </c>
      <c r="F524" s="2">
        <v>4</v>
      </c>
      <c r="G524" s="2">
        <v>1816</v>
      </c>
      <c r="H524" s="2">
        <v>2</v>
      </c>
      <c r="I524" s="3"/>
      <c r="J524" s="3"/>
      <c r="K524" s="3"/>
      <c r="M524">
        <v>3</v>
      </c>
      <c r="N524">
        <f>IF(F524=E524,1,0)</f>
        <v>1</v>
      </c>
    </row>
    <row r="525" spans="1:14" x14ac:dyDescent="0.2">
      <c r="A525" s="1" t="s">
        <v>478</v>
      </c>
      <c r="B525" s="2" t="s">
        <v>478</v>
      </c>
      <c r="C525" s="2">
        <v>22</v>
      </c>
      <c r="D525" s="2" t="s">
        <v>610</v>
      </c>
      <c r="E525" s="2">
        <v>2</v>
      </c>
      <c r="F525" s="2">
        <v>2</v>
      </c>
      <c r="G525" s="2">
        <v>1323</v>
      </c>
      <c r="H525" s="2">
        <v>2</v>
      </c>
      <c r="I525" s="3"/>
      <c r="J525" s="3"/>
      <c r="K525" s="3"/>
      <c r="M525">
        <v>3</v>
      </c>
      <c r="N525">
        <f>IF(F525=E525,1,0)</f>
        <v>1</v>
      </c>
    </row>
    <row r="526" spans="1:14" x14ac:dyDescent="0.2">
      <c r="A526" s="1" t="s">
        <v>478</v>
      </c>
      <c r="B526" s="2" t="s">
        <v>478</v>
      </c>
      <c r="C526" s="2">
        <v>23</v>
      </c>
      <c r="D526" s="2" t="s">
        <v>611</v>
      </c>
      <c r="E526" s="2">
        <v>1</v>
      </c>
      <c r="F526" s="2">
        <v>1</v>
      </c>
      <c r="G526" s="2">
        <v>1588</v>
      </c>
      <c r="H526" s="2">
        <v>2</v>
      </c>
      <c r="I526" s="3"/>
      <c r="J526" s="3"/>
      <c r="K526" s="3"/>
      <c r="M526">
        <v>3</v>
      </c>
      <c r="N526">
        <f>IF(F526=E526,1,0)</f>
        <v>1</v>
      </c>
    </row>
    <row r="527" spans="1:14" x14ac:dyDescent="0.2">
      <c r="A527" s="1" t="s">
        <v>478</v>
      </c>
      <c r="B527" s="2" t="s">
        <v>478</v>
      </c>
      <c r="C527" s="2">
        <v>18</v>
      </c>
      <c r="D527" s="2" t="s">
        <v>606</v>
      </c>
      <c r="E527" s="2">
        <v>1</v>
      </c>
      <c r="F527" s="2">
        <v>1</v>
      </c>
      <c r="G527" s="2">
        <v>837</v>
      </c>
      <c r="H527" s="2">
        <v>2</v>
      </c>
      <c r="I527" s="3"/>
      <c r="J527" s="3"/>
      <c r="K527" s="3"/>
      <c r="M527">
        <v>3</v>
      </c>
      <c r="N527">
        <f>IF(F527=E527,1,0)</f>
        <v>1</v>
      </c>
    </row>
    <row r="528" spans="1:14" x14ac:dyDescent="0.2">
      <c r="A528" s="1" t="s">
        <v>478</v>
      </c>
      <c r="B528" s="2" t="s">
        <v>478</v>
      </c>
      <c r="C528" s="2">
        <v>43</v>
      </c>
      <c r="D528" s="2" t="s">
        <v>625</v>
      </c>
      <c r="E528" s="2">
        <v>3</v>
      </c>
      <c r="F528" s="2">
        <v>3</v>
      </c>
      <c r="G528" s="2">
        <v>2122</v>
      </c>
      <c r="H528" s="2">
        <v>2</v>
      </c>
      <c r="I528" s="3"/>
      <c r="J528" s="3"/>
      <c r="K528" s="3"/>
      <c r="M528">
        <v>3</v>
      </c>
      <c r="N528">
        <f>IF(F528=E528,1,0)</f>
        <v>1</v>
      </c>
    </row>
    <row r="529" spans="1:14" x14ac:dyDescent="0.2">
      <c r="A529" s="1" t="s">
        <v>478</v>
      </c>
      <c r="B529" s="2" t="s">
        <v>478</v>
      </c>
      <c r="C529" s="2">
        <v>47</v>
      </c>
      <c r="D529" s="2" t="s">
        <v>628</v>
      </c>
      <c r="E529" s="2">
        <v>3</v>
      </c>
      <c r="F529" s="2">
        <v>3</v>
      </c>
      <c r="G529" s="2">
        <v>1109</v>
      </c>
      <c r="H529" s="2">
        <v>2</v>
      </c>
      <c r="I529" s="3"/>
      <c r="J529" s="3"/>
      <c r="K529" s="3"/>
      <c r="M529">
        <v>3</v>
      </c>
      <c r="N529">
        <f>IF(F529=E529,1,0)</f>
        <v>1</v>
      </c>
    </row>
    <row r="530" spans="1:14" x14ac:dyDescent="0.2">
      <c r="A530" s="1" t="s">
        <v>478</v>
      </c>
      <c r="B530" s="2" t="s">
        <v>478</v>
      </c>
      <c r="C530" s="2">
        <v>49</v>
      </c>
      <c r="D530" s="2" t="s">
        <v>630</v>
      </c>
      <c r="E530" s="2">
        <v>4</v>
      </c>
      <c r="F530" s="2">
        <v>4</v>
      </c>
      <c r="G530" s="2">
        <v>1124</v>
      </c>
      <c r="H530" s="2">
        <v>2</v>
      </c>
      <c r="I530" s="3"/>
      <c r="J530" s="3"/>
      <c r="K530" s="3"/>
      <c r="M530">
        <v>3</v>
      </c>
      <c r="N530">
        <f>IF(F530=E530,1,0)</f>
        <v>1</v>
      </c>
    </row>
    <row r="531" spans="1:14" x14ac:dyDescent="0.2">
      <c r="A531" s="1" t="s">
        <v>478</v>
      </c>
      <c r="B531" s="2" t="s">
        <v>478</v>
      </c>
      <c r="C531" s="2">
        <v>46</v>
      </c>
      <c r="D531" s="2" t="s">
        <v>627</v>
      </c>
      <c r="E531" s="2">
        <v>2</v>
      </c>
      <c r="F531" s="2">
        <v>3</v>
      </c>
      <c r="G531" s="2">
        <v>1626</v>
      </c>
      <c r="H531" s="2">
        <v>2</v>
      </c>
      <c r="I531" s="3"/>
      <c r="J531" s="3"/>
      <c r="K531" s="3"/>
      <c r="M531">
        <v>3</v>
      </c>
      <c r="N531">
        <f>IF(F531=E531,1,0)</f>
        <v>0</v>
      </c>
    </row>
    <row r="532" spans="1:14" x14ac:dyDescent="0.2">
      <c r="A532" s="1" t="s">
        <v>478</v>
      </c>
      <c r="B532" s="2" t="s">
        <v>478</v>
      </c>
      <c r="C532" s="2">
        <v>9</v>
      </c>
      <c r="D532" s="2" t="s">
        <v>600</v>
      </c>
      <c r="E532" s="2">
        <v>3</v>
      </c>
      <c r="F532" s="2">
        <v>3</v>
      </c>
      <c r="G532" s="2">
        <v>1728</v>
      </c>
      <c r="H532" s="2">
        <v>2</v>
      </c>
      <c r="I532" s="3"/>
      <c r="J532" s="3"/>
      <c r="K532" s="3"/>
      <c r="M532">
        <v>3</v>
      </c>
      <c r="N532">
        <f>IF(F532=E532,1,0)</f>
        <v>1</v>
      </c>
    </row>
    <row r="533" spans="1:14" x14ac:dyDescent="0.2">
      <c r="A533" s="1" t="s">
        <v>478</v>
      </c>
      <c r="B533" s="2" t="s">
        <v>478</v>
      </c>
      <c r="C533" s="2">
        <v>16</v>
      </c>
      <c r="D533" s="2" t="s">
        <v>514</v>
      </c>
      <c r="E533" s="2">
        <v>1</v>
      </c>
      <c r="F533" s="2">
        <v>1</v>
      </c>
      <c r="G533" s="2">
        <v>1714</v>
      </c>
      <c r="H533" s="2">
        <v>2</v>
      </c>
      <c r="I533" s="3"/>
      <c r="J533" s="3"/>
      <c r="K533" s="3"/>
      <c r="M533">
        <v>3</v>
      </c>
      <c r="N533">
        <f>IF(F533=E533,1,0)</f>
        <v>1</v>
      </c>
    </row>
    <row r="534" spans="1:14" x14ac:dyDescent="0.2">
      <c r="A534" s="1" t="s">
        <v>478</v>
      </c>
      <c r="B534" s="2" t="s">
        <v>478</v>
      </c>
      <c r="C534" s="2">
        <v>32</v>
      </c>
      <c r="D534" s="2" t="s">
        <v>620</v>
      </c>
      <c r="E534" s="2">
        <v>3</v>
      </c>
      <c r="F534" s="2">
        <v>3</v>
      </c>
      <c r="G534" s="2">
        <v>1573</v>
      </c>
      <c r="H534" s="2">
        <v>2</v>
      </c>
      <c r="I534" s="3"/>
      <c r="J534" s="3"/>
      <c r="K534" s="3"/>
      <c r="M534">
        <v>3</v>
      </c>
      <c r="N534">
        <f>IF(F534=E534,1,0)</f>
        <v>1</v>
      </c>
    </row>
    <row r="535" spans="1:14" x14ac:dyDescent="0.2">
      <c r="A535" s="1" t="s">
        <v>478</v>
      </c>
      <c r="B535" s="2" t="s">
        <v>478</v>
      </c>
      <c r="C535" s="2">
        <v>40</v>
      </c>
      <c r="D535" s="2" t="s">
        <v>508</v>
      </c>
      <c r="E535" s="2">
        <v>1</v>
      </c>
      <c r="F535" s="2">
        <v>1</v>
      </c>
      <c r="G535" s="2">
        <v>2330</v>
      </c>
      <c r="H535" s="2">
        <v>2</v>
      </c>
      <c r="I535" s="3"/>
      <c r="J535" s="3"/>
      <c r="K535" s="3"/>
      <c r="M535">
        <v>3</v>
      </c>
      <c r="N535">
        <f>IF(F535=E535,1,0)</f>
        <v>1</v>
      </c>
    </row>
    <row r="536" spans="1:14" x14ac:dyDescent="0.2">
      <c r="A536" s="1" t="s">
        <v>478</v>
      </c>
      <c r="B536" s="2" t="s">
        <v>478</v>
      </c>
      <c r="C536" s="2">
        <v>59</v>
      </c>
      <c r="D536" s="2" t="s">
        <v>637</v>
      </c>
      <c r="E536" s="2">
        <v>1</v>
      </c>
      <c r="F536" s="2">
        <v>1</v>
      </c>
      <c r="G536" s="2">
        <v>920</v>
      </c>
      <c r="H536" s="2">
        <v>2</v>
      </c>
      <c r="I536" s="3"/>
      <c r="J536" s="3"/>
      <c r="K536" s="3"/>
      <c r="M536">
        <v>3</v>
      </c>
      <c r="N536">
        <f>IF(F536=E536,1,0)</f>
        <v>1</v>
      </c>
    </row>
    <row r="537" spans="1:14" x14ac:dyDescent="0.2">
      <c r="A537" s="1" t="s">
        <v>478</v>
      </c>
      <c r="B537" s="2" t="s">
        <v>478</v>
      </c>
      <c r="C537" s="2">
        <v>27</v>
      </c>
      <c r="D537" s="2" t="s">
        <v>615</v>
      </c>
      <c r="E537" s="2">
        <v>2</v>
      </c>
      <c r="F537" s="2">
        <v>3</v>
      </c>
      <c r="G537" s="2">
        <v>2089</v>
      </c>
      <c r="H537" s="2">
        <v>2</v>
      </c>
      <c r="I537" s="3"/>
      <c r="J537" s="3"/>
      <c r="K537" s="3"/>
      <c r="M537">
        <v>3</v>
      </c>
      <c r="N537">
        <f>IF(F537=E537,1,0)</f>
        <v>0</v>
      </c>
    </row>
    <row r="538" spans="1:14" x14ac:dyDescent="0.2">
      <c r="A538" s="1" t="s">
        <v>478</v>
      </c>
      <c r="B538" s="2" t="s">
        <v>478</v>
      </c>
      <c r="C538" s="2">
        <v>28</v>
      </c>
      <c r="D538" s="2" t="s">
        <v>616</v>
      </c>
      <c r="E538" s="2">
        <v>4</v>
      </c>
      <c r="F538" s="2">
        <v>4</v>
      </c>
      <c r="G538" s="2">
        <v>1727</v>
      </c>
      <c r="H538" s="2">
        <v>2</v>
      </c>
      <c r="I538" s="3"/>
      <c r="J538" s="3"/>
      <c r="K538" s="3"/>
      <c r="M538">
        <v>3</v>
      </c>
      <c r="N538">
        <f>IF(F538=E538,1,0)</f>
        <v>1</v>
      </c>
    </row>
    <row r="539" spans="1:14" x14ac:dyDescent="0.2">
      <c r="A539" s="1" t="s">
        <v>478</v>
      </c>
      <c r="B539" s="2" t="s">
        <v>478</v>
      </c>
      <c r="C539" s="2">
        <v>2</v>
      </c>
      <c r="D539" s="2" t="s">
        <v>597</v>
      </c>
      <c r="E539" s="2">
        <v>3</v>
      </c>
      <c r="F539" s="2">
        <v>4</v>
      </c>
      <c r="G539" s="2">
        <v>2459</v>
      </c>
      <c r="H539" s="2">
        <v>2</v>
      </c>
      <c r="I539" s="3"/>
      <c r="J539" s="3"/>
      <c r="K539" s="3"/>
      <c r="M539">
        <v>3</v>
      </c>
      <c r="N539">
        <f>IF(F539=E539,1,0)</f>
        <v>0</v>
      </c>
    </row>
    <row r="540" spans="1:14" x14ac:dyDescent="0.2">
      <c r="A540" s="1" t="s">
        <v>478</v>
      </c>
      <c r="B540" s="2" t="s">
        <v>478</v>
      </c>
      <c r="C540" s="2">
        <v>41</v>
      </c>
      <c r="D540" s="2" t="s">
        <v>623</v>
      </c>
      <c r="E540" s="2">
        <v>4</v>
      </c>
      <c r="F540" s="2">
        <v>4</v>
      </c>
      <c r="G540" s="2">
        <v>1871</v>
      </c>
      <c r="H540" s="2">
        <v>2</v>
      </c>
      <c r="I540" s="3"/>
      <c r="J540" s="3"/>
      <c r="K540" s="3"/>
      <c r="M540">
        <v>3</v>
      </c>
      <c r="N540">
        <f>IF(F540=E540,1,0)</f>
        <v>1</v>
      </c>
    </row>
    <row r="541" spans="1:14" x14ac:dyDescent="0.2">
      <c r="A541" s="1" t="s">
        <v>478</v>
      </c>
      <c r="B541" s="2" t="s">
        <v>478</v>
      </c>
      <c r="C541" s="2">
        <v>25</v>
      </c>
      <c r="D541" s="2" t="s">
        <v>613</v>
      </c>
      <c r="E541" s="2">
        <v>1</v>
      </c>
      <c r="F541" s="2">
        <v>1</v>
      </c>
      <c r="G541" s="2">
        <v>1191</v>
      </c>
      <c r="H541" s="2">
        <v>2</v>
      </c>
      <c r="I541" s="3"/>
      <c r="J541" s="3"/>
      <c r="K541" s="3"/>
      <c r="M541">
        <v>3</v>
      </c>
      <c r="N541">
        <f>IF(F541=E541,1,0)</f>
        <v>1</v>
      </c>
    </row>
    <row r="542" spans="1:14" x14ac:dyDescent="0.2">
      <c r="A542" s="1" t="s">
        <v>478</v>
      </c>
      <c r="B542" s="2" t="s">
        <v>478</v>
      </c>
      <c r="C542" s="2">
        <v>57</v>
      </c>
      <c r="D542" s="2" t="s">
        <v>636</v>
      </c>
      <c r="E542" s="2">
        <v>4</v>
      </c>
      <c r="F542" s="2">
        <v>2</v>
      </c>
      <c r="G542" s="2">
        <v>1248</v>
      </c>
      <c r="H542" s="2">
        <v>2</v>
      </c>
      <c r="I542" s="3"/>
      <c r="J542" s="3"/>
      <c r="K542" s="3"/>
      <c r="M542">
        <v>3</v>
      </c>
      <c r="N542">
        <f>IF(F542=E542,1,0)</f>
        <v>0</v>
      </c>
    </row>
    <row r="543" spans="1:14" x14ac:dyDescent="0.2">
      <c r="A543" s="1" t="s">
        <v>478</v>
      </c>
      <c r="B543" s="2" t="s">
        <v>478</v>
      </c>
      <c r="C543" s="2">
        <v>51</v>
      </c>
      <c r="D543" s="2" t="s">
        <v>631</v>
      </c>
      <c r="E543" s="2">
        <v>4</v>
      </c>
      <c r="F543" s="2">
        <v>4</v>
      </c>
      <c r="G543" s="2">
        <v>1261</v>
      </c>
      <c r="H543" s="2">
        <v>2</v>
      </c>
      <c r="I543" s="3"/>
      <c r="J543" s="3"/>
      <c r="K543" s="3"/>
      <c r="M543">
        <v>3</v>
      </c>
      <c r="N543">
        <f>IF(F543=E543,1,0)</f>
        <v>1</v>
      </c>
    </row>
    <row r="544" spans="1:14" x14ac:dyDescent="0.2">
      <c r="A544" s="1" t="s">
        <v>478</v>
      </c>
      <c r="B544" s="2" t="s">
        <v>478</v>
      </c>
      <c r="C544" s="2">
        <v>11</v>
      </c>
      <c r="D544" s="2" t="s">
        <v>602</v>
      </c>
      <c r="E544" s="2">
        <v>1</v>
      </c>
      <c r="F544" s="2">
        <v>1</v>
      </c>
      <c r="G544" s="2">
        <v>1921</v>
      </c>
      <c r="H544" s="2">
        <v>2</v>
      </c>
      <c r="I544" s="3"/>
      <c r="J544" s="3"/>
      <c r="K544" s="3"/>
      <c r="M544">
        <v>3</v>
      </c>
      <c r="N544">
        <f>IF(F544=E544,1,0)</f>
        <v>1</v>
      </c>
    </row>
    <row r="545" spans="1:14" x14ac:dyDescent="0.2">
      <c r="A545" s="1" t="s">
        <v>478</v>
      </c>
      <c r="B545" s="2" t="s">
        <v>478</v>
      </c>
      <c r="C545" s="2">
        <v>7</v>
      </c>
      <c r="D545" s="2" t="s">
        <v>519</v>
      </c>
      <c r="E545" s="2">
        <v>3</v>
      </c>
      <c r="F545" s="2">
        <v>3</v>
      </c>
      <c r="G545" s="2">
        <v>2649</v>
      </c>
      <c r="H545" s="2">
        <v>2</v>
      </c>
      <c r="I545" s="3"/>
      <c r="J545" s="3"/>
      <c r="K545" s="3"/>
      <c r="M545">
        <v>3</v>
      </c>
      <c r="N545">
        <f>IF(F545=E545,1,0)</f>
        <v>1</v>
      </c>
    </row>
    <row r="546" spans="1:14" x14ac:dyDescent="0.2">
      <c r="A546" s="1" t="s">
        <v>478</v>
      </c>
      <c r="B546" s="2" t="s">
        <v>478</v>
      </c>
      <c r="C546" s="2">
        <v>20</v>
      </c>
      <c r="D546" s="2" t="s">
        <v>608</v>
      </c>
      <c r="E546" s="2">
        <v>4</v>
      </c>
      <c r="F546" s="2">
        <v>3</v>
      </c>
      <c r="G546" s="2">
        <v>2334</v>
      </c>
      <c r="H546" s="2">
        <v>2</v>
      </c>
      <c r="I546" s="3"/>
      <c r="J546" s="3"/>
      <c r="K546" s="3"/>
      <c r="M546">
        <v>3</v>
      </c>
      <c r="N546">
        <f>IF(F546=E546,1,0)</f>
        <v>0</v>
      </c>
    </row>
    <row r="547" spans="1:14" x14ac:dyDescent="0.2">
      <c r="A547" s="1" t="s">
        <v>478</v>
      </c>
      <c r="B547" s="2" t="s">
        <v>478</v>
      </c>
      <c r="C547" s="2">
        <v>19</v>
      </c>
      <c r="D547" s="2" t="s">
        <v>607</v>
      </c>
      <c r="E547" s="2">
        <v>2</v>
      </c>
      <c r="F547" s="2">
        <v>2</v>
      </c>
      <c r="G547" s="2">
        <v>1121</v>
      </c>
      <c r="H547" s="2">
        <v>2</v>
      </c>
      <c r="I547" s="3"/>
      <c r="J547" s="3"/>
      <c r="K547" s="3"/>
      <c r="M547">
        <v>3</v>
      </c>
      <c r="N547">
        <f>IF(F547=E547,1,0)</f>
        <v>1</v>
      </c>
    </row>
    <row r="548" spans="1:14" x14ac:dyDescent="0.2">
      <c r="A548" s="1" t="s">
        <v>478</v>
      </c>
      <c r="B548" s="2" t="s">
        <v>478</v>
      </c>
      <c r="C548" s="2">
        <v>33</v>
      </c>
      <c r="D548" s="2" t="s">
        <v>621</v>
      </c>
      <c r="E548" s="2">
        <v>2</v>
      </c>
      <c r="F548" s="2">
        <v>2</v>
      </c>
      <c r="G548" s="2">
        <v>1771</v>
      </c>
      <c r="H548" s="2">
        <v>2</v>
      </c>
      <c r="I548" s="3"/>
      <c r="J548" s="3"/>
      <c r="K548" s="3"/>
      <c r="M548">
        <v>3</v>
      </c>
      <c r="N548">
        <f>IF(F548=E548,1,0)</f>
        <v>1</v>
      </c>
    </row>
    <row r="549" spans="1:14" x14ac:dyDescent="0.2">
      <c r="A549" s="1" t="s">
        <v>478</v>
      </c>
      <c r="B549" s="2" t="s">
        <v>478</v>
      </c>
      <c r="C549" s="2">
        <v>24</v>
      </c>
      <c r="D549" s="2" t="s">
        <v>612</v>
      </c>
      <c r="E549" s="2">
        <v>4</v>
      </c>
      <c r="F549" s="2">
        <v>3</v>
      </c>
      <c r="G549" s="2">
        <v>1806</v>
      </c>
      <c r="H549" s="2">
        <v>2</v>
      </c>
      <c r="I549" s="3"/>
      <c r="J549" s="3"/>
      <c r="K549" s="3"/>
      <c r="M549">
        <v>3</v>
      </c>
      <c r="N549">
        <f>IF(F549=E549,1,0)</f>
        <v>0</v>
      </c>
    </row>
    <row r="550" spans="1:14" x14ac:dyDescent="0.2">
      <c r="A550" s="1" t="s">
        <v>478</v>
      </c>
      <c r="B550" s="2" t="s">
        <v>478</v>
      </c>
      <c r="C550" s="2">
        <v>21</v>
      </c>
      <c r="D550" s="2" t="s">
        <v>609</v>
      </c>
      <c r="E550" s="2">
        <v>2</v>
      </c>
      <c r="F550" s="2">
        <v>2</v>
      </c>
      <c r="G550" s="2">
        <v>1311</v>
      </c>
      <c r="H550" s="2">
        <v>2</v>
      </c>
      <c r="I550" s="3"/>
      <c r="J550" s="3"/>
      <c r="K550" s="3"/>
      <c r="M550">
        <v>3</v>
      </c>
      <c r="N550">
        <f>IF(F550=E550,1,0)</f>
        <v>1</v>
      </c>
    </row>
    <row r="551" spans="1:14" x14ac:dyDescent="0.2">
      <c r="A551" s="1" t="s">
        <v>478</v>
      </c>
      <c r="B551" s="2" t="s">
        <v>478</v>
      </c>
      <c r="C551" s="2">
        <v>42</v>
      </c>
      <c r="D551" s="2" t="s">
        <v>624</v>
      </c>
      <c r="E551" s="2">
        <v>4</v>
      </c>
      <c r="F551" s="2">
        <v>1</v>
      </c>
      <c r="G551" s="2">
        <v>1409</v>
      </c>
      <c r="H551" s="2">
        <v>2</v>
      </c>
      <c r="I551" s="3"/>
      <c r="J551" s="3"/>
      <c r="K551" s="3"/>
      <c r="M551">
        <v>3</v>
      </c>
      <c r="N551">
        <f>IF(F551=E551,1,0)</f>
        <v>0</v>
      </c>
    </row>
    <row r="552" spans="1:14" x14ac:dyDescent="0.2">
      <c r="A552" s="1" t="s">
        <v>478</v>
      </c>
      <c r="B552" s="2" t="s">
        <v>478</v>
      </c>
      <c r="C552" s="2">
        <v>37</v>
      </c>
      <c r="D552" s="2" t="s">
        <v>489</v>
      </c>
      <c r="E552" s="2">
        <v>2</v>
      </c>
      <c r="F552" s="2">
        <v>2</v>
      </c>
      <c r="G552" s="2">
        <v>1033</v>
      </c>
      <c r="H552" s="2">
        <v>2</v>
      </c>
      <c r="I552" s="3"/>
      <c r="J552" s="3"/>
      <c r="K552" s="3"/>
      <c r="M552">
        <v>3</v>
      </c>
      <c r="N552">
        <f>IF(F552=E552,1,0)</f>
        <v>1</v>
      </c>
    </row>
    <row r="553" spans="1:14" x14ac:dyDescent="0.2">
      <c r="A553" s="1" t="s">
        <v>478</v>
      </c>
      <c r="B553" s="2" t="s">
        <v>478</v>
      </c>
      <c r="C553" s="2">
        <v>44</v>
      </c>
      <c r="D553" s="2" t="s">
        <v>489</v>
      </c>
      <c r="E553" s="2">
        <v>2</v>
      </c>
      <c r="F553" s="2">
        <v>2</v>
      </c>
      <c r="G553" s="2">
        <v>1248</v>
      </c>
      <c r="H553" s="2">
        <v>2</v>
      </c>
      <c r="I553" s="3"/>
      <c r="J553" s="3"/>
      <c r="K553" s="3"/>
      <c r="M553">
        <v>3</v>
      </c>
      <c r="N553">
        <f>IF(F553=E553,1,0)</f>
        <v>1</v>
      </c>
    </row>
    <row r="554" spans="1:14" x14ac:dyDescent="0.2">
      <c r="A554" s="1" t="s">
        <v>478</v>
      </c>
      <c r="B554" s="2" t="s">
        <v>478</v>
      </c>
      <c r="C554" s="2">
        <v>15</v>
      </c>
      <c r="D554" s="2" t="s">
        <v>604</v>
      </c>
      <c r="E554" s="2">
        <v>4</v>
      </c>
      <c r="F554" s="2">
        <v>3</v>
      </c>
      <c r="G554" s="2">
        <v>1837</v>
      </c>
      <c r="H554" s="2">
        <v>2</v>
      </c>
      <c r="I554" s="3"/>
      <c r="J554" s="3"/>
      <c r="K554" s="3"/>
      <c r="M554">
        <v>3</v>
      </c>
      <c r="N554">
        <f>IF(F554=E554,1,0)</f>
        <v>0</v>
      </c>
    </row>
    <row r="555" spans="1:14" x14ac:dyDescent="0.2">
      <c r="A555" s="1" t="s">
        <v>478</v>
      </c>
      <c r="B555" s="2" t="s">
        <v>478</v>
      </c>
      <c r="C555" s="2">
        <v>48</v>
      </c>
      <c r="D555" s="2" t="s">
        <v>629</v>
      </c>
      <c r="E555" s="2">
        <v>3</v>
      </c>
      <c r="F555" s="2">
        <v>2</v>
      </c>
      <c r="G555" s="2">
        <v>791</v>
      </c>
      <c r="H555" s="2">
        <v>2</v>
      </c>
      <c r="I555" s="3"/>
      <c r="J555" s="3"/>
      <c r="K555" s="3"/>
      <c r="M555">
        <v>3</v>
      </c>
      <c r="N555">
        <f>IF(F555=E555,1,0)</f>
        <v>0</v>
      </c>
    </row>
    <row r="556" spans="1:14" x14ac:dyDescent="0.2">
      <c r="A556" s="1" t="s">
        <v>478</v>
      </c>
      <c r="B556" s="2" t="s">
        <v>478</v>
      </c>
      <c r="C556" s="2">
        <v>30</v>
      </c>
      <c r="D556" s="2" t="s">
        <v>618</v>
      </c>
      <c r="E556" s="2">
        <v>1</v>
      </c>
      <c r="F556" s="2">
        <v>3</v>
      </c>
      <c r="G556" s="2">
        <v>1952</v>
      </c>
      <c r="H556" s="2">
        <v>2</v>
      </c>
      <c r="I556" s="3"/>
      <c r="J556" s="3"/>
      <c r="K556" s="3"/>
      <c r="M556">
        <v>3</v>
      </c>
      <c r="N556">
        <f>IF(F556=E556,1,0)</f>
        <v>0</v>
      </c>
    </row>
    <row r="557" spans="1:14" x14ac:dyDescent="0.2">
      <c r="A557" s="1" t="s">
        <v>478</v>
      </c>
      <c r="B557" s="2" t="s">
        <v>478</v>
      </c>
      <c r="C557" s="2">
        <v>4</v>
      </c>
      <c r="D557" s="2" t="s">
        <v>502</v>
      </c>
      <c r="E557" s="2">
        <v>1</v>
      </c>
      <c r="F557" s="2">
        <v>3</v>
      </c>
      <c r="G557" s="2">
        <v>2955</v>
      </c>
      <c r="H557" s="2">
        <v>2</v>
      </c>
      <c r="I557" s="3"/>
      <c r="J557" s="3"/>
      <c r="K557" s="3"/>
      <c r="M557">
        <v>3</v>
      </c>
      <c r="N557">
        <f>IF(F557=E557,1,0)</f>
        <v>0</v>
      </c>
    </row>
    <row r="558" spans="1:14" x14ac:dyDescent="0.2">
      <c r="A558" s="1" t="s">
        <v>289</v>
      </c>
      <c r="B558" s="2" t="s">
        <v>289</v>
      </c>
      <c r="C558" s="2">
        <v>12</v>
      </c>
      <c r="D558" s="2" t="s">
        <v>464</v>
      </c>
      <c r="E558" s="2" t="s">
        <v>294</v>
      </c>
      <c r="F558" s="2" t="s">
        <v>11</v>
      </c>
      <c r="G558" s="2">
        <v>1447</v>
      </c>
      <c r="H558" s="2">
        <v>3</v>
      </c>
      <c r="I558" s="3"/>
      <c r="J558" s="2" t="s">
        <v>297</v>
      </c>
      <c r="K558" s="2" t="s">
        <v>292</v>
      </c>
      <c r="M558">
        <v>3</v>
      </c>
      <c r="N558">
        <f>IF(F558=E558,1,0)</f>
        <v>0</v>
      </c>
    </row>
    <row r="559" spans="1:14" x14ac:dyDescent="0.2">
      <c r="A559" s="1" t="s">
        <v>289</v>
      </c>
      <c r="B559" s="2" t="s">
        <v>289</v>
      </c>
      <c r="C559" s="2">
        <v>16</v>
      </c>
      <c r="D559" s="2" t="s">
        <v>250</v>
      </c>
      <c r="E559" s="2" t="s">
        <v>294</v>
      </c>
      <c r="F559" s="2" t="s">
        <v>11</v>
      </c>
      <c r="G559" s="2">
        <v>1521</v>
      </c>
      <c r="H559" s="2">
        <v>3</v>
      </c>
      <c r="I559" s="3"/>
      <c r="J559" s="2" t="s">
        <v>297</v>
      </c>
      <c r="K559" s="2" t="s">
        <v>292</v>
      </c>
      <c r="M559">
        <v>3</v>
      </c>
      <c r="N559">
        <f>IF(F559=E559,1,0)</f>
        <v>0</v>
      </c>
    </row>
    <row r="560" spans="1:14" x14ac:dyDescent="0.2">
      <c r="A560" s="1" t="s">
        <v>289</v>
      </c>
      <c r="B560" s="2" t="s">
        <v>289</v>
      </c>
      <c r="C560" s="2">
        <v>109</v>
      </c>
      <c r="D560" s="2" t="s">
        <v>93</v>
      </c>
      <c r="E560" s="2" t="s">
        <v>12</v>
      </c>
      <c r="F560" s="2" t="s">
        <v>11</v>
      </c>
      <c r="G560" s="2">
        <v>1006</v>
      </c>
      <c r="H560" s="2">
        <v>3</v>
      </c>
      <c r="I560" s="3"/>
      <c r="J560" s="2" t="s">
        <v>297</v>
      </c>
      <c r="K560" s="2" t="s">
        <v>292</v>
      </c>
      <c r="M560">
        <v>3</v>
      </c>
      <c r="N560">
        <f>IF(F560=E560,1,0)</f>
        <v>0</v>
      </c>
    </row>
    <row r="561" spans="1:15" x14ac:dyDescent="0.2">
      <c r="A561" s="1" t="s">
        <v>289</v>
      </c>
      <c r="B561" s="2" t="s">
        <v>289</v>
      </c>
      <c r="C561" s="2">
        <v>228</v>
      </c>
      <c r="D561" s="2" t="s">
        <v>418</v>
      </c>
      <c r="E561" s="2" t="s">
        <v>11</v>
      </c>
      <c r="F561" s="2" t="s">
        <v>11</v>
      </c>
      <c r="G561" s="2">
        <v>2463</v>
      </c>
      <c r="H561" s="2">
        <v>3</v>
      </c>
      <c r="I561" s="3"/>
      <c r="J561" s="2" t="s">
        <v>297</v>
      </c>
      <c r="K561" s="2" t="s">
        <v>292</v>
      </c>
      <c r="M561">
        <v>3</v>
      </c>
      <c r="N561">
        <f>IF(F561=E561,1,0)</f>
        <v>1</v>
      </c>
    </row>
    <row r="562" spans="1:15" x14ac:dyDescent="0.2">
      <c r="A562" s="1" t="s">
        <v>289</v>
      </c>
      <c r="B562" s="2" t="s">
        <v>289</v>
      </c>
      <c r="C562" s="2">
        <v>36</v>
      </c>
      <c r="D562" s="2" t="s">
        <v>114</v>
      </c>
      <c r="E562" s="2" t="s">
        <v>11</v>
      </c>
      <c r="F562" s="2" t="s">
        <v>11</v>
      </c>
      <c r="G562" s="2">
        <v>3366</v>
      </c>
      <c r="H562" s="2">
        <v>3</v>
      </c>
      <c r="I562" s="3"/>
      <c r="J562" s="2" t="s">
        <v>297</v>
      </c>
      <c r="K562" s="2" t="s">
        <v>292</v>
      </c>
      <c r="M562">
        <v>3</v>
      </c>
      <c r="N562">
        <f>IF(F562=E562,1,0)</f>
        <v>1</v>
      </c>
    </row>
    <row r="563" spans="1:15" x14ac:dyDescent="0.2">
      <c r="A563" s="1" t="s">
        <v>289</v>
      </c>
      <c r="B563" s="2" t="s">
        <v>289</v>
      </c>
      <c r="C563" s="2">
        <v>187</v>
      </c>
      <c r="D563" s="2" t="s">
        <v>434</v>
      </c>
      <c r="E563" s="2" t="s">
        <v>11</v>
      </c>
      <c r="F563" s="2" t="s">
        <v>11</v>
      </c>
      <c r="G563" s="2">
        <v>1664</v>
      </c>
      <c r="H563" s="2">
        <v>3</v>
      </c>
      <c r="I563" s="3"/>
      <c r="J563" s="2" t="s">
        <v>297</v>
      </c>
      <c r="K563" s="2" t="s">
        <v>292</v>
      </c>
      <c r="M563">
        <v>3</v>
      </c>
      <c r="N563">
        <f>IF(F563=E563,1,0)</f>
        <v>1</v>
      </c>
    </row>
    <row r="564" spans="1:15" x14ac:dyDescent="0.2">
      <c r="A564" s="1" t="s">
        <v>289</v>
      </c>
      <c r="B564" s="2" t="s">
        <v>289</v>
      </c>
      <c r="C564" s="2">
        <v>290</v>
      </c>
      <c r="D564" s="2" t="s">
        <v>188</v>
      </c>
      <c r="E564" s="2" t="s">
        <v>12</v>
      </c>
      <c r="F564" s="2" t="s">
        <v>11</v>
      </c>
      <c r="G564" s="2">
        <v>4873</v>
      </c>
      <c r="H564" s="2">
        <v>3</v>
      </c>
      <c r="I564" s="3"/>
      <c r="J564" s="2" t="s">
        <v>297</v>
      </c>
      <c r="K564" s="2" t="s">
        <v>292</v>
      </c>
      <c r="M564">
        <v>3</v>
      </c>
      <c r="N564">
        <f>IF(F564=E564,1,0)</f>
        <v>0</v>
      </c>
    </row>
    <row r="565" spans="1:15" x14ac:dyDescent="0.2">
      <c r="A565" s="1" t="s">
        <v>289</v>
      </c>
      <c r="B565" s="2" t="s">
        <v>289</v>
      </c>
      <c r="C565" s="2">
        <v>233</v>
      </c>
      <c r="D565" s="2" t="s">
        <v>98</v>
      </c>
      <c r="E565" s="2" t="s">
        <v>12</v>
      </c>
      <c r="F565" s="2" t="s">
        <v>11</v>
      </c>
      <c r="G565" s="2">
        <v>634</v>
      </c>
      <c r="H565" s="2">
        <v>3</v>
      </c>
      <c r="I565" s="3"/>
      <c r="J565" s="2" t="s">
        <v>297</v>
      </c>
      <c r="K565" s="2" t="s">
        <v>292</v>
      </c>
      <c r="M565">
        <v>3</v>
      </c>
      <c r="N565">
        <f>IF(F565=E565,1,0)</f>
        <v>0</v>
      </c>
    </row>
    <row r="566" spans="1:15" x14ac:dyDescent="0.2">
      <c r="A566" s="1" t="s">
        <v>289</v>
      </c>
      <c r="B566" s="2" t="s">
        <v>289</v>
      </c>
      <c r="C566" s="2">
        <v>89</v>
      </c>
      <c r="D566" s="2" t="s">
        <v>477</v>
      </c>
      <c r="E566" s="2" t="s">
        <v>11</v>
      </c>
      <c r="F566" s="2" t="s">
        <v>11</v>
      </c>
      <c r="G566" s="2">
        <v>2950</v>
      </c>
      <c r="H566" s="2">
        <v>3</v>
      </c>
      <c r="I566" s="3"/>
      <c r="J566" s="2" t="s">
        <v>297</v>
      </c>
      <c r="K566" s="2" t="s">
        <v>292</v>
      </c>
      <c r="M566">
        <v>3</v>
      </c>
      <c r="N566">
        <f>IF(F566=E566,1,0)</f>
        <v>1</v>
      </c>
    </row>
    <row r="567" spans="1:15" x14ac:dyDescent="0.2">
      <c r="A567" s="1" t="s">
        <v>289</v>
      </c>
      <c r="B567" s="2" t="s">
        <v>289</v>
      </c>
      <c r="C567" s="2">
        <v>313</v>
      </c>
      <c r="D567" s="2" t="s">
        <v>34</v>
      </c>
      <c r="E567" s="2" t="s">
        <v>11</v>
      </c>
      <c r="F567" s="2" t="s">
        <v>11</v>
      </c>
      <c r="G567" s="2">
        <v>2064</v>
      </c>
      <c r="H567" s="2">
        <v>3</v>
      </c>
      <c r="I567" s="3"/>
      <c r="J567" s="2" t="s">
        <v>297</v>
      </c>
      <c r="K567" s="2" t="s">
        <v>292</v>
      </c>
      <c r="M567">
        <v>3</v>
      </c>
      <c r="N567">
        <f>IF(F567=E567,1,0)</f>
        <v>1</v>
      </c>
    </row>
    <row r="568" spans="1:15" x14ac:dyDescent="0.2">
      <c r="A568" s="1" t="s">
        <v>289</v>
      </c>
      <c r="B568" s="2" t="s">
        <v>289</v>
      </c>
      <c r="C568" s="2">
        <v>168</v>
      </c>
      <c r="D568" s="2" t="s">
        <v>461</v>
      </c>
      <c r="E568" s="2" t="s">
        <v>11</v>
      </c>
      <c r="F568" s="2" t="s">
        <v>11</v>
      </c>
      <c r="G568" s="2">
        <v>3838</v>
      </c>
      <c r="H568" s="2">
        <v>3</v>
      </c>
      <c r="I568" s="3"/>
      <c r="J568" s="2" t="s">
        <v>297</v>
      </c>
      <c r="K568" s="2" t="s">
        <v>292</v>
      </c>
      <c r="M568">
        <v>3</v>
      </c>
      <c r="N568">
        <f>IF(F568=E568,1,0)</f>
        <v>1</v>
      </c>
    </row>
    <row r="569" spans="1:15" x14ac:dyDescent="0.2">
      <c r="A569" s="1" t="s">
        <v>289</v>
      </c>
      <c r="B569" s="2" t="s">
        <v>289</v>
      </c>
      <c r="C569" s="2">
        <v>247</v>
      </c>
      <c r="D569" s="2" t="s">
        <v>288</v>
      </c>
      <c r="E569" s="2" t="s">
        <v>11</v>
      </c>
      <c r="F569" s="2" t="s">
        <v>11</v>
      </c>
      <c r="G569" s="2">
        <v>955</v>
      </c>
      <c r="H569" s="2">
        <v>3</v>
      </c>
      <c r="I569" s="3"/>
      <c r="J569" s="2" t="s">
        <v>297</v>
      </c>
      <c r="K569" s="2" t="s">
        <v>292</v>
      </c>
      <c r="M569">
        <v>3</v>
      </c>
      <c r="N569">
        <f>IF(F569=E569,1,0)</f>
        <v>1</v>
      </c>
    </row>
    <row r="570" spans="1:15" x14ac:dyDescent="0.2">
      <c r="A570" s="1" t="s">
        <v>289</v>
      </c>
      <c r="B570" s="2" t="s">
        <v>289</v>
      </c>
      <c r="C570" s="2">
        <v>165</v>
      </c>
      <c r="D570" s="2" t="s">
        <v>200</v>
      </c>
      <c r="E570" s="2" t="s">
        <v>294</v>
      </c>
      <c r="F570" s="2" t="s">
        <v>11</v>
      </c>
      <c r="G570" s="2">
        <v>1534</v>
      </c>
      <c r="H570" s="2">
        <v>3</v>
      </c>
      <c r="I570" s="3"/>
      <c r="J570" s="2" t="s">
        <v>297</v>
      </c>
      <c r="K570" s="2" t="s">
        <v>292</v>
      </c>
      <c r="M570">
        <v>3</v>
      </c>
      <c r="N570">
        <f>IF(F570=E570,1,0)</f>
        <v>0</v>
      </c>
    </row>
    <row r="571" spans="1:15" x14ac:dyDescent="0.2">
      <c r="A571" s="1" t="s">
        <v>289</v>
      </c>
      <c r="B571" s="2" t="s">
        <v>289</v>
      </c>
      <c r="C571" s="2">
        <v>50</v>
      </c>
      <c r="D571" s="2" t="s">
        <v>169</v>
      </c>
      <c r="E571" s="2" t="s">
        <v>11</v>
      </c>
      <c r="F571" s="2" t="s">
        <v>11</v>
      </c>
      <c r="G571" s="2">
        <v>3106</v>
      </c>
      <c r="H571" s="2">
        <v>3</v>
      </c>
      <c r="I571" s="3"/>
      <c r="J571" s="2" t="s">
        <v>297</v>
      </c>
      <c r="K571" s="2" t="s">
        <v>292</v>
      </c>
      <c r="M571">
        <v>3</v>
      </c>
      <c r="N571">
        <f>IF(F571=E571,1,0)</f>
        <v>1</v>
      </c>
    </row>
    <row r="572" spans="1:15" x14ac:dyDescent="0.2">
      <c r="A572" s="1" t="s">
        <v>289</v>
      </c>
      <c r="B572" s="2" t="s">
        <v>289</v>
      </c>
      <c r="C572" s="2">
        <v>274</v>
      </c>
      <c r="D572" s="2" t="s">
        <v>642</v>
      </c>
      <c r="E572" s="2" t="s">
        <v>25</v>
      </c>
      <c r="F572" s="2" t="s">
        <v>11</v>
      </c>
      <c r="G572" s="2">
        <v>6003</v>
      </c>
      <c r="H572" s="2">
        <v>3</v>
      </c>
      <c r="I572" s="3"/>
      <c r="J572" s="2" t="s">
        <v>297</v>
      </c>
      <c r="K572" s="2" t="s">
        <v>292</v>
      </c>
      <c r="M572">
        <v>3</v>
      </c>
      <c r="N572">
        <f>IF(F572=E572,1,0)</f>
        <v>0</v>
      </c>
    </row>
    <row r="573" spans="1:15" x14ac:dyDescent="0.2">
      <c r="A573" s="1" t="s">
        <v>289</v>
      </c>
      <c r="B573" s="2" t="s">
        <v>289</v>
      </c>
      <c r="C573" s="2">
        <v>284</v>
      </c>
      <c r="D573" s="2" t="s">
        <v>273</v>
      </c>
      <c r="E573" s="2" t="s">
        <v>25</v>
      </c>
      <c r="F573" s="2" t="s">
        <v>11</v>
      </c>
      <c r="G573" s="2">
        <v>6123</v>
      </c>
      <c r="H573" s="2">
        <v>3</v>
      </c>
      <c r="I573" s="3"/>
      <c r="J573" s="2" t="s">
        <v>297</v>
      </c>
      <c r="K573" s="2" t="s">
        <v>292</v>
      </c>
      <c r="M573">
        <v>3</v>
      </c>
      <c r="N573">
        <f>IF(F573=E573,1,0)</f>
        <v>0</v>
      </c>
    </row>
    <row r="574" spans="1:15" x14ac:dyDescent="0.2">
      <c r="A574" s="1" t="s">
        <v>289</v>
      </c>
      <c r="B574" s="2" t="s">
        <v>289</v>
      </c>
      <c r="C574" s="2">
        <v>58</v>
      </c>
      <c r="D574" s="2" t="s">
        <v>316</v>
      </c>
      <c r="E574" s="2" t="s">
        <v>12</v>
      </c>
      <c r="F574" s="2" t="s">
        <v>11</v>
      </c>
      <c r="G574" s="2">
        <v>2851</v>
      </c>
      <c r="H574" s="2">
        <v>3</v>
      </c>
      <c r="I574" s="3"/>
      <c r="J574" s="2" t="s">
        <v>297</v>
      </c>
      <c r="K574" s="2" t="s">
        <v>295</v>
      </c>
      <c r="M574">
        <v>3</v>
      </c>
      <c r="N574">
        <f>IF(F574=E574,1,0)</f>
        <v>0</v>
      </c>
      <c r="O574" t="s">
        <v>386</v>
      </c>
    </row>
    <row r="575" spans="1:15" x14ac:dyDescent="0.2">
      <c r="A575" s="1" t="s">
        <v>289</v>
      </c>
      <c r="B575" s="2" t="s">
        <v>289</v>
      </c>
      <c r="C575" s="2">
        <v>266</v>
      </c>
      <c r="D575" s="2" t="s">
        <v>267</v>
      </c>
      <c r="E575" s="2" t="s">
        <v>294</v>
      </c>
      <c r="F575" s="2" t="s">
        <v>11</v>
      </c>
      <c r="G575" s="2">
        <v>2429</v>
      </c>
      <c r="H575" s="2">
        <v>3</v>
      </c>
      <c r="I575" s="3"/>
      <c r="J575" s="2" t="s">
        <v>297</v>
      </c>
      <c r="K575" s="2" t="s">
        <v>295</v>
      </c>
      <c r="M575">
        <v>3</v>
      </c>
      <c r="N575">
        <f>IF(F575=E575,1,0)</f>
        <v>0</v>
      </c>
      <c r="O575" t="s">
        <v>386</v>
      </c>
    </row>
    <row r="576" spans="1:15" x14ac:dyDescent="0.2">
      <c r="A576" s="1" t="s">
        <v>289</v>
      </c>
      <c r="B576" s="2" t="s">
        <v>289</v>
      </c>
      <c r="C576" s="2">
        <v>222</v>
      </c>
      <c r="D576" s="2" t="s">
        <v>66</v>
      </c>
      <c r="E576" s="2" t="s">
        <v>25</v>
      </c>
      <c r="F576" s="2" t="s">
        <v>11</v>
      </c>
      <c r="G576" s="2">
        <v>6002</v>
      </c>
      <c r="H576" s="2">
        <v>3</v>
      </c>
      <c r="I576" s="3"/>
      <c r="J576" s="2" t="s">
        <v>297</v>
      </c>
      <c r="K576" s="2" t="s">
        <v>295</v>
      </c>
      <c r="M576">
        <v>3</v>
      </c>
      <c r="N576">
        <f>IF(F576=E576,1,0)</f>
        <v>0</v>
      </c>
      <c r="O576" t="s">
        <v>386</v>
      </c>
    </row>
    <row r="577" spans="1:15" x14ac:dyDescent="0.2">
      <c r="A577" s="1" t="s">
        <v>289</v>
      </c>
      <c r="B577" s="2" t="s">
        <v>289</v>
      </c>
      <c r="C577" s="2">
        <v>164</v>
      </c>
      <c r="D577" s="2" t="s">
        <v>429</v>
      </c>
      <c r="E577" s="2" t="s">
        <v>12</v>
      </c>
      <c r="F577" s="2" t="s">
        <v>11</v>
      </c>
      <c r="G577" s="2">
        <v>1610</v>
      </c>
      <c r="H577" s="2">
        <v>3</v>
      </c>
      <c r="I577" s="3"/>
      <c r="J577" s="2" t="s">
        <v>297</v>
      </c>
      <c r="K577" s="2" t="s">
        <v>295</v>
      </c>
      <c r="M577">
        <v>3</v>
      </c>
      <c r="N577">
        <f>IF(F577=E577,1,0)</f>
        <v>0</v>
      </c>
      <c r="O577" t="s">
        <v>386</v>
      </c>
    </row>
    <row r="578" spans="1:15" x14ac:dyDescent="0.2">
      <c r="A578" s="1" t="s">
        <v>289</v>
      </c>
      <c r="B578" s="2" t="s">
        <v>289</v>
      </c>
      <c r="C578" s="2">
        <v>210</v>
      </c>
      <c r="D578" s="2" t="s">
        <v>417</v>
      </c>
      <c r="E578" s="2" t="s">
        <v>11</v>
      </c>
      <c r="F578" s="2" t="s">
        <v>11</v>
      </c>
      <c r="G578" s="2">
        <v>1427</v>
      </c>
      <c r="H578" s="2">
        <v>3</v>
      </c>
      <c r="I578" s="3"/>
      <c r="J578" s="2" t="s">
        <v>297</v>
      </c>
      <c r="K578" s="2" t="s">
        <v>293</v>
      </c>
      <c r="M578">
        <v>3</v>
      </c>
      <c r="N578">
        <f>IF(F578=E578,1,0)</f>
        <v>1</v>
      </c>
      <c r="O578" t="s">
        <v>386</v>
      </c>
    </row>
    <row r="579" spans="1:15" x14ac:dyDescent="0.2">
      <c r="A579" s="1" t="s">
        <v>289</v>
      </c>
      <c r="B579" s="2" t="s">
        <v>289</v>
      </c>
      <c r="C579" s="2">
        <v>17</v>
      </c>
      <c r="D579" s="2" t="s">
        <v>203</v>
      </c>
      <c r="E579" s="2" t="s">
        <v>12</v>
      </c>
      <c r="F579" s="2" t="s">
        <v>11</v>
      </c>
      <c r="G579" s="2">
        <v>921</v>
      </c>
      <c r="H579" s="2">
        <v>3</v>
      </c>
      <c r="I579" s="3"/>
      <c r="J579" s="2" t="s">
        <v>297</v>
      </c>
      <c r="K579" s="2" t="s">
        <v>293</v>
      </c>
      <c r="M579">
        <v>3</v>
      </c>
      <c r="N579">
        <f>IF(F579=E579,1,0)</f>
        <v>0</v>
      </c>
      <c r="O579" t="s">
        <v>386</v>
      </c>
    </row>
    <row r="580" spans="1:15" x14ac:dyDescent="0.2">
      <c r="A580" s="1" t="s">
        <v>289</v>
      </c>
      <c r="B580" s="2" t="s">
        <v>289</v>
      </c>
      <c r="C580" s="2">
        <v>11</v>
      </c>
      <c r="D580" s="2" t="s">
        <v>638</v>
      </c>
      <c r="E580" s="2" t="s">
        <v>12</v>
      </c>
      <c r="F580" s="2" t="s">
        <v>11</v>
      </c>
      <c r="G580" s="2">
        <v>3006</v>
      </c>
      <c r="H580" s="2">
        <v>3</v>
      </c>
      <c r="I580" s="3"/>
      <c r="J580" s="2" t="s">
        <v>297</v>
      </c>
      <c r="K580" s="2" t="s">
        <v>293</v>
      </c>
      <c r="M580">
        <v>3</v>
      </c>
      <c r="N580">
        <f>IF(F580=E580,1,0)</f>
        <v>0</v>
      </c>
      <c r="O580" t="s">
        <v>386</v>
      </c>
    </row>
    <row r="581" spans="1:15" x14ac:dyDescent="0.2">
      <c r="A581" s="1" t="s">
        <v>289</v>
      </c>
      <c r="B581" s="2" t="s">
        <v>289</v>
      </c>
      <c r="C581" s="2">
        <v>114</v>
      </c>
      <c r="D581" s="2" t="s">
        <v>321</v>
      </c>
      <c r="E581" s="2" t="s">
        <v>25</v>
      </c>
      <c r="F581" s="2" t="s">
        <v>11</v>
      </c>
      <c r="G581" s="2">
        <v>6001</v>
      </c>
      <c r="H581" s="2">
        <v>3</v>
      </c>
      <c r="I581" s="3"/>
      <c r="J581" s="2" t="s">
        <v>297</v>
      </c>
      <c r="K581" s="2" t="s">
        <v>293</v>
      </c>
      <c r="M581">
        <v>3</v>
      </c>
      <c r="N581">
        <f>IF(F581=E581,1,0)</f>
        <v>0</v>
      </c>
      <c r="O581" t="s">
        <v>386</v>
      </c>
    </row>
    <row r="582" spans="1:15" x14ac:dyDescent="0.2">
      <c r="A582" s="1" t="s">
        <v>289</v>
      </c>
      <c r="B582" s="2" t="s">
        <v>289</v>
      </c>
      <c r="C582" s="2">
        <v>158</v>
      </c>
      <c r="D582" s="2" t="s">
        <v>108</v>
      </c>
      <c r="E582" s="2" t="s">
        <v>11</v>
      </c>
      <c r="F582" s="2" t="s">
        <v>11</v>
      </c>
      <c r="G582" s="2">
        <v>1985</v>
      </c>
      <c r="H582" s="2">
        <v>3</v>
      </c>
      <c r="I582" s="3"/>
      <c r="J582" s="2" t="s">
        <v>297</v>
      </c>
      <c r="K582" s="2" t="s">
        <v>295</v>
      </c>
      <c r="M582">
        <v>3</v>
      </c>
      <c r="N582">
        <f>IF(F582=E582,1,0)</f>
        <v>1</v>
      </c>
      <c r="O582" t="s">
        <v>387</v>
      </c>
    </row>
    <row r="583" spans="1:15" x14ac:dyDescent="0.2">
      <c r="A583" s="1" t="s">
        <v>289</v>
      </c>
      <c r="B583" s="2" t="s">
        <v>289</v>
      </c>
      <c r="C583" s="2">
        <v>7</v>
      </c>
      <c r="D583" s="2" t="s">
        <v>449</v>
      </c>
      <c r="E583" s="2" t="s">
        <v>11</v>
      </c>
      <c r="F583" s="2" t="s">
        <v>11</v>
      </c>
      <c r="G583" s="2">
        <v>2742</v>
      </c>
      <c r="H583" s="2">
        <v>3</v>
      </c>
      <c r="I583" s="3"/>
      <c r="J583" s="2" t="s">
        <v>297</v>
      </c>
      <c r="K583" s="2" t="s">
        <v>295</v>
      </c>
      <c r="M583">
        <v>3</v>
      </c>
      <c r="N583">
        <f>IF(F583=E583,1,0)</f>
        <v>1</v>
      </c>
      <c r="O583" t="s">
        <v>387</v>
      </c>
    </row>
    <row r="584" spans="1:15" x14ac:dyDescent="0.2">
      <c r="A584" s="1" t="s">
        <v>289</v>
      </c>
      <c r="B584" s="2" t="s">
        <v>289</v>
      </c>
      <c r="C584" s="2">
        <v>174</v>
      </c>
      <c r="D584" s="2" t="s">
        <v>100</v>
      </c>
      <c r="E584" s="2" t="s">
        <v>12</v>
      </c>
      <c r="F584" s="2" t="s">
        <v>11</v>
      </c>
      <c r="G584" s="2">
        <v>1173</v>
      </c>
      <c r="H584" s="2">
        <v>3</v>
      </c>
      <c r="I584" s="3"/>
      <c r="J584" s="2" t="s">
        <v>297</v>
      </c>
      <c r="K584" s="2" t="s">
        <v>295</v>
      </c>
      <c r="M584">
        <v>3</v>
      </c>
      <c r="N584">
        <f>IF(F584=E584,1,0)</f>
        <v>0</v>
      </c>
      <c r="O584" t="s">
        <v>387</v>
      </c>
    </row>
    <row r="585" spans="1:15" x14ac:dyDescent="0.2">
      <c r="A585" s="1" t="s">
        <v>289</v>
      </c>
      <c r="B585" s="2" t="s">
        <v>289</v>
      </c>
      <c r="C585" s="2">
        <v>161</v>
      </c>
      <c r="D585" s="2" t="s">
        <v>223</v>
      </c>
      <c r="E585" s="2" t="s">
        <v>11</v>
      </c>
      <c r="F585" s="2" t="s">
        <v>11</v>
      </c>
      <c r="G585" s="2">
        <v>2639</v>
      </c>
      <c r="H585" s="2">
        <v>3</v>
      </c>
      <c r="I585" s="3"/>
      <c r="J585" s="2" t="s">
        <v>297</v>
      </c>
      <c r="K585" s="2" t="s">
        <v>295</v>
      </c>
      <c r="M585">
        <v>3</v>
      </c>
      <c r="N585">
        <f>IF(F585=E585,1,0)</f>
        <v>1</v>
      </c>
      <c r="O585" t="s">
        <v>387</v>
      </c>
    </row>
    <row r="586" spans="1:15" x14ac:dyDescent="0.2">
      <c r="A586" s="1" t="s">
        <v>289</v>
      </c>
      <c r="B586" s="2" t="s">
        <v>289</v>
      </c>
      <c r="C586" s="2">
        <v>20</v>
      </c>
      <c r="D586" s="2" t="s">
        <v>639</v>
      </c>
      <c r="E586" s="2" t="s">
        <v>11</v>
      </c>
      <c r="F586" s="2" t="s">
        <v>11</v>
      </c>
      <c r="G586" s="2">
        <v>2151</v>
      </c>
      <c r="H586" s="2">
        <v>3</v>
      </c>
      <c r="I586" s="3"/>
      <c r="J586" s="2" t="s">
        <v>297</v>
      </c>
      <c r="K586" s="2" t="s">
        <v>293</v>
      </c>
      <c r="M586">
        <v>3</v>
      </c>
      <c r="N586">
        <f>IF(F586=E586,1,0)</f>
        <v>1</v>
      </c>
      <c r="O586" t="s">
        <v>387</v>
      </c>
    </row>
    <row r="587" spans="1:15" x14ac:dyDescent="0.2">
      <c r="A587" s="1" t="s">
        <v>289</v>
      </c>
      <c r="B587" s="2" t="s">
        <v>289</v>
      </c>
      <c r="C587" s="2">
        <v>217</v>
      </c>
      <c r="D587" s="2" t="s">
        <v>111</v>
      </c>
      <c r="E587" s="2" t="s">
        <v>12</v>
      </c>
      <c r="F587" s="2" t="s">
        <v>11</v>
      </c>
      <c r="G587" s="2">
        <v>2141</v>
      </c>
      <c r="H587" s="2">
        <v>3</v>
      </c>
      <c r="I587" s="3"/>
      <c r="J587" s="2" t="s">
        <v>297</v>
      </c>
      <c r="K587" s="2" t="s">
        <v>293</v>
      </c>
      <c r="M587">
        <v>3</v>
      </c>
      <c r="N587">
        <f>IF(F587=E587,1,0)</f>
        <v>0</v>
      </c>
      <c r="O587" t="s">
        <v>387</v>
      </c>
    </row>
    <row r="588" spans="1:15" x14ac:dyDescent="0.2">
      <c r="A588" s="1" t="s">
        <v>289</v>
      </c>
      <c r="B588" s="2" t="s">
        <v>289</v>
      </c>
      <c r="C588" s="2">
        <v>72</v>
      </c>
      <c r="D588" s="2" t="s">
        <v>335</v>
      </c>
      <c r="E588" s="2" t="s">
        <v>25</v>
      </c>
      <c r="F588" s="2" t="s">
        <v>11</v>
      </c>
      <c r="G588" s="2">
        <v>6001</v>
      </c>
      <c r="H588" s="2">
        <v>3</v>
      </c>
      <c r="I588" s="3"/>
      <c r="J588" s="2" t="s">
        <v>297</v>
      </c>
      <c r="K588" s="2" t="s">
        <v>293</v>
      </c>
      <c r="M588">
        <v>3</v>
      </c>
      <c r="N588">
        <f>IF(F588=E588,1,0)</f>
        <v>0</v>
      </c>
      <c r="O588" t="s">
        <v>387</v>
      </c>
    </row>
    <row r="589" spans="1:15" x14ac:dyDescent="0.2">
      <c r="A589" s="1" t="s">
        <v>289</v>
      </c>
      <c r="B589" s="2" t="s">
        <v>289</v>
      </c>
      <c r="C589" s="2">
        <v>246</v>
      </c>
      <c r="D589" s="2" t="s">
        <v>641</v>
      </c>
      <c r="E589" s="2" t="s">
        <v>11</v>
      </c>
      <c r="F589" s="2" t="s">
        <v>11</v>
      </c>
      <c r="G589" s="2">
        <v>1623</v>
      </c>
      <c r="H589" s="2">
        <v>3</v>
      </c>
      <c r="I589" s="3"/>
      <c r="J589" s="2" t="s">
        <v>297</v>
      </c>
      <c r="K589" s="2" t="s">
        <v>293</v>
      </c>
      <c r="M589">
        <v>3</v>
      </c>
      <c r="N589">
        <f>IF(F589=E589,1,0)</f>
        <v>1</v>
      </c>
      <c r="O589" t="s">
        <v>387</v>
      </c>
    </row>
    <row r="590" spans="1:15" x14ac:dyDescent="0.2">
      <c r="A590" s="1" t="s">
        <v>289</v>
      </c>
      <c r="B590" s="2" t="s">
        <v>289</v>
      </c>
      <c r="C590" s="2">
        <v>235</v>
      </c>
      <c r="D590" s="2" t="s">
        <v>445</v>
      </c>
      <c r="E590" s="2" t="s">
        <v>11</v>
      </c>
      <c r="F590" s="2" t="s">
        <v>11</v>
      </c>
      <c r="G590" s="2">
        <v>1440</v>
      </c>
      <c r="H590" s="2">
        <v>3</v>
      </c>
      <c r="I590" s="3"/>
      <c r="J590" s="2" t="s">
        <v>297</v>
      </c>
      <c r="K590" s="2" t="s">
        <v>295</v>
      </c>
      <c r="M590">
        <v>3</v>
      </c>
      <c r="N590">
        <f>IF(F590=E590,1,0)</f>
        <v>1</v>
      </c>
      <c r="O590" t="s">
        <v>387</v>
      </c>
    </row>
    <row r="591" spans="1:15" x14ac:dyDescent="0.2">
      <c r="A591" s="1" t="s">
        <v>289</v>
      </c>
      <c r="B591" s="2" t="s">
        <v>289</v>
      </c>
      <c r="C591" s="2">
        <v>208</v>
      </c>
      <c r="D591" s="2" t="s">
        <v>467</v>
      </c>
      <c r="E591" s="2" t="s">
        <v>11</v>
      </c>
      <c r="F591" s="2" t="s">
        <v>11</v>
      </c>
      <c r="G591" s="2">
        <v>3425</v>
      </c>
      <c r="H591" s="2">
        <v>3</v>
      </c>
      <c r="I591" s="3"/>
      <c r="J591" s="2" t="s">
        <v>297</v>
      </c>
      <c r="K591" s="2" t="s">
        <v>295</v>
      </c>
      <c r="M591">
        <v>3</v>
      </c>
      <c r="N591">
        <f>IF(F591=E591,1,0)</f>
        <v>1</v>
      </c>
      <c r="O591" t="s">
        <v>387</v>
      </c>
    </row>
    <row r="592" spans="1:15" x14ac:dyDescent="0.2">
      <c r="A592" s="1" t="s">
        <v>289</v>
      </c>
      <c r="B592" s="2" t="s">
        <v>289</v>
      </c>
      <c r="C592" s="2">
        <v>15</v>
      </c>
      <c r="D592" s="2" t="s">
        <v>277</v>
      </c>
      <c r="E592" s="2" t="s">
        <v>290</v>
      </c>
      <c r="F592" s="2" t="s">
        <v>11</v>
      </c>
      <c r="G592" s="2">
        <v>2484</v>
      </c>
      <c r="H592" s="2">
        <v>3</v>
      </c>
      <c r="I592" s="3"/>
      <c r="J592" s="2" t="s">
        <v>297</v>
      </c>
      <c r="K592" s="2" t="s">
        <v>295</v>
      </c>
      <c r="M592">
        <v>3</v>
      </c>
      <c r="N592">
        <f>IF(F592=E592,1,0)</f>
        <v>0</v>
      </c>
      <c r="O592" t="s">
        <v>387</v>
      </c>
    </row>
    <row r="593" spans="1:15" x14ac:dyDescent="0.2">
      <c r="A593" s="1" t="s">
        <v>289</v>
      </c>
      <c r="B593" s="2" t="s">
        <v>289</v>
      </c>
      <c r="C593" s="2">
        <v>272</v>
      </c>
      <c r="D593" s="2" t="s">
        <v>42</v>
      </c>
      <c r="E593" s="2" t="s">
        <v>25</v>
      </c>
      <c r="F593" s="2" t="s">
        <v>11</v>
      </c>
      <c r="G593" s="2">
        <v>6002</v>
      </c>
      <c r="H593" s="2">
        <v>3</v>
      </c>
      <c r="I593" s="3"/>
      <c r="J593" s="2" t="s">
        <v>297</v>
      </c>
      <c r="K593" s="2" t="s">
        <v>295</v>
      </c>
      <c r="M593">
        <v>3</v>
      </c>
      <c r="N593">
        <f>IF(F593=E593,1,0)</f>
        <v>0</v>
      </c>
      <c r="O593" t="s">
        <v>387</v>
      </c>
    </row>
    <row r="594" spans="1:15" x14ac:dyDescent="0.2">
      <c r="A594" s="1" t="s">
        <v>289</v>
      </c>
      <c r="B594" s="2" t="s">
        <v>289</v>
      </c>
      <c r="C594" s="2">
        <v>209</v>
      </c>
      <c r="D594" s="2" t="s">
        <v>640</v>
      </c>
      <c r="E594" s="2" t="s">
        <v>294</v>
      </c>
      <c r="F594" s="2" t="s">
        <v>11</v>
      </c>
      <c r="G594" s="2">
        <v>2012</v>
      </c>
      <c r="H594" s="2">
        <v>3</v>
      </c>
      <c r="I594" s="3"/>
      <c r="J594" s="2" t="s">
        <v>297</v>
      </c>
      <c r="K594" s="2" t="s">
        <v>293</v>
      </c>
      <c r="M594">
        <v>3</v>
      </c>
      <c r="N594">
        <f>IF(F594=E594,1,0)</f>
        <v>0</v>
      </c>
      <c r="O594" t="s">
        <v>386</v>
      </c>
    </row>
    <row r="595" spans="1:15" x14ac:dyDescent="0.2">
      <c r="A595" s="1" t="s">
        <v>289</v>
      </c>
      <c r="B595" s="2" t="s">
        <v>289</v>
      </c>
      <c r="C595" s="2">
        <v>170</v>
      </c>
      <c r="D595" s="2" t="s">
        <v>65</v>
      </c>
      <c r="E595" s="2" t="s">
        <v>294</v>
      </c>
      <c r="F595" s="2" t="s">
        <v>11</v>
      </c>
      <c r="G595" s="2">
        <v>1496</v>
      </c>
      <c r="H595" s="2">
        <v>3</v>
      </c>
      <c r="I595" s="3"/>
      <c r="J595" s="2" t="s">
        <v>297</v>
      </c>
      <c r="K595" s="2" t="s">
        <v>293</v>
      </c>
      <c r="M595">
        <v>3</v>
      </c>
      <c r="N595">
        <f>IF(F595=E595,1,0)</f>
        <v>0</v>
      </c>
      <c r="O595" t="s">
        <v>386</v>
      </c>
    </row>
    <row r="596" spans="1:15" x14ac:dyDescent="0.2">
      <c r="A596" s="1" t="s">
        <v>289</v>
      </c>
      <c r="B596" s="2" t="s">
        <v>289</v>
      </c>
      <c r="C596" s="2">
        <v>244</v>
      </c>
      <c r="D596" s="2" t="s">
        <v>175</v>
      </c>
      <c r="E596" s="2" t="s">
        <v>294</v>
      </c>
      <c r="F596" s="2" t="s">
        <v>11</v>
      </c>
      <c r="G596" s="2">
        <v>1715</v>
      </c>
      <c r="H596" s="2">
        <v>3</v>
      </c>
      <c r="I596" s="3"/>
      <c r="J596" s="2" t="s">
        <v>297</v>
      </c>
      <c r="K596" s="2" t="s">
        <v>293</v>
      </c>
      <c r="M596">
        <v>3</v>
      </c>
      <c r="N596">
        <f>IF(F596=E596,1,0)</f>
        <v>0</v>
      </c>
      <c r="O596" t="s">
        <v>386</v>
      </c>
    </row>
    <row r="597" spans="1:15" x14ac:dyDescent="0.2">
      <c r="A597" s="1" t="s">
        <v>289</v>
      </c>
      <c r="B597" s="2" t="s">
        <v>289</v>
      </c>
      <c r="C597" s="2">
        <v>103</v>
      </c>
      <c r="D597" s="2" t="s">
        <v>423</v>
      </c>
      <c r="E597" s="2" t="s">
        <v>11</v>
      </c>
      <c r="F597" s="2" t="s">
        <v>11</v>
      </c>
      <c r="G597" s="2">
        <v>2381</v>
      </c>
      <c r="H597" s="2">
        <v>3</v>
      </c>
      <c r="I597" s="3"/>
      <c r="J597" s="2" t="s">
        <v>297</v>
      </c>
      <c r="K597" s="2" t="s">
        <v>293</v>
      </c>
      <c r="M597">
        <v>3</v>
      </c>
      <c r="N597">
        <f>IF(F597=E597,1,0)</f>
        <v>1</v>
      </c>
      <c r="O597" t="s">
        <v>386</v>
      </c>
    </row>
    <row r="598" spans="1:15" x14ac:dyDescent="0.2">
      <c r="A598" s="1" t="s">
        <v>289</v>
      </c>
      <c r="B598" s="2" t="s">
        <v>289</v>
      </c>
      <c r="C598" s="2">
        <v>41</v>
      </c>
      <c r="D598" s="2" t="s">
        <v>538</v>
      </c>
      <c r="E598" s="2" t="s">
        <v>11</v>
      </c>
      <c r="F598" s="2" t="s">
        <v>11</v>
      </c>
      <c r="G598" s="2">
        <v>3092</v>
      </c>
      <c r="H598" s="2">
        <v>3</v>
      </c>
      <c r="I598" s="3"/>
      <c r="J598" s="2" t="s">
        <v>297</v>
      </c>
      <c r="K598" s="2" t="s">
        <v>293</v>
      </c>
      <c r="M598">
        <v>3</v>
      </c>
      <c r="N598">
        <f>IF(F598=E598,1,0)</f>
        <v>1</v>
      </c>
      <c r="O598" t="s">
        <v>387</v>
      </c>
    </row>
    <row r="599" spans="1:15" x14ac:dyDescent="0.2">
      <c r="A599" s="1" t="s">
        <v>289</v>
      </c>
      <c r="B599" s="2" t="s">
        <v>289</v>
      </c>
      <c r="C599" s="2">
        <v>173</v>
      </c>
      <c r="D599" s="2" t="s">
        <v>118</v>
      </c>
      <c r="E599" s="2" t="s">
        <v>11</v>
      </c>
      <c r="F599" s="2" t="s">
        <v>11</v>
      </c>
      <c r="G599" s="2">
        <v>1852</v>
      </c>
      <c r="H599" s="2">
        <v>3</v>
      </c>
      <c r="I599" s="3"/>
      <c r="J599" s="2" t="s">
        <v>297</v>
      </c>
      <c r="K599" s="2" t="s">
        <v>293</v>
      </c>
      <c r="M599">
        <v>3</v>
      </c>
      <c r="N599">
        <f>IF(F599=E599,1,0)</f>
        <v>1</v>
      </c>
      <c r="O599" t="s">
        <v>387</v>
      </c>
    </row>
    <row r="600" spans="1:15" x14ac:dyDescent="0.2">
      <c r="A600" s="1" t="s">
        <v>289</v>
      </c>
      <c r="B600" s="2" t="s">
        <v>289</v>
      </c>
      <c r="C600" s="2">
        <v>67</v>
      </c>
      <c r="D600" s="2" t="s">
        <v>174</v>
      </c>
      <c r="E600" s="2" t="s">
        <v>11</v>
      </c>
      <c r="F600" s="2" t="s">
        <v>11</v>
      </c>
      <c r="G600" s="2">
        <v>3347</v>
      </c>
      <c r="H600" s="2">
        <v>3</v>
      </c>
      <c r="I600" s="3"/>
      <c r="J600" s="2" t="s">
        <v>297</v>
      </c>
      <c r="K600" s="2" t="s">
        <v>293</v>
      </c>
      <c r="M600">
        <v>3</v>
      </c>
      <c r="N600">
        <f>IF(F600=E600,1,0)</f>
        <v>1</v>
      </c>
      <c r="O600" t="s">
        <v>387</v>
      </c>
    </row>
    <row r="601" spans="1:15" x14ac:dyDescent="0.2">
      <c r="A601" s="1" t="s">
        <v>289</v>
      </c>
      <c r="B601" s="2" t="s">
        <v>289</v>
      </c>
      <c r="C601" s="2">
        <v>180</v>
      </c>
      <c r="D601" s="2" t="s">
        <v>258</v>
      </c>
      <c r="E601" s="2" t="s">
        <v>25</v>
      </c>
      <c r="F601" s="2" t="s">
        <v>11</v>
      </c>
      <c r="G601" s="2">
        <v>6001</v>
      </c>
      <c r="H601" s="2">
        <v>3</v>
      </c>
      <c r="I601" s="3"/>
      <c r="J601" s="2" t="s">
        <v>297</v>
      </c>
      <c r="K601" s="2" t="s">
        <v>293</v>
      </c>
      <c r="M601">
        <v>3</v>
      </c>
      <c r="N601">
        <f>IF(F601=E601,1,0)</f>
        <v>0</v>
      </c>
      <c r="O601" t="s">
        <v>387</v>
      </c>
    </row>
    <row r="602" spans="1:15" x14ac:dyDescent="0.2">
      <c r="A602" s="1" t="s">
        <v>289</v>
      </c>
      <c r="B602" s="2" t="s">
        <v>289</v>
      </c>
      <c r="C602" s="2">
        <v>293</v>
      </c>
      <c r="D602" s="2" t="s">
        <v>71</v>
      </c>
      <c r="E602" s="2" t="s">
        <v>294</v>
      </c>
      <c r="F602" s="2" t="s">
        <v>11</v>
      </c>
      <c r="G602" s="2">
        <v>2461</v>
      </c>
      <c r="H602" s="2">
        <v>3</v>
      </c>
      <c r="I602" s="3"/>
      <c r="J602" s="2" t="s">
        <v>297</v>
      </c>
      <c r="K602" s="2" t="s">
        <v>295</v>
      </c>
      <c r="M602">
        <v>3</v>
      </c>
      <c r="N602">
        <f>IF(F602=E602,1,0)</f>
        <v>0</v>
      </c>
      <c r="O602" t="s">
        <v>386</v>
      </c>
    </row>
    <row r="603" spans="1:15" x14ac:dyDescent="0.2">
      <c r="A603" s="1" t="s">
        <v>289</v>
      </c>
      <c r="B603" s="2" t="s">
        <v>289</v>
      </c>
      <c r="C603" s="2">
        <v>315</v>
      </c>
      <c r="D603" s="2" t="s">
        <v>138</v>
      </c>
      <c r="E603" s="2" t="s">
        <v>11</v>
      </c>
      <c r="F603" s="2" t="s">
        <v>11</v>
      </c>
      <c r="G603" s="2">
        <v>1937</v>
      </c>
      <c r="H603" s="2">
        <v>3</v>
      </c>
      <c r="I603" s="3"/>
      <c r="J603" s="2" t="s">
        <v>297</v>
      </c>
      <c r="K603" s="2" t="s">
        <v>295</v>
      </c>
      <c r="M603">
        <v>3</v>
      </c>
      <c r="N603">
        <f>IF(F603=E603,1,0)</f>
        <v>1</v>
      </c>
      <c r="O603" t="s">
        <v>386</v>
      </c>
    </row>
    <row r="604" spans="1:15" x14ac:dyDescent="0.2">
      <c r="A604" s="1" t="s">
        <v>289</v>
      </c>
      <c r="B604" s="2" t="s">
        <v>289</v>
      </c>
      <c r="C604" s="2">
        <v>82</v>
      </c>
      <c r="D604" s="2" t="s">
        <v>252</v>
      </c>
      <c r="E604" s="2" t="s">
        <v>11</v>
      </c>
      <c r="F604" s="2" t="s">
        <v>11</v>
      </c>
      <c r="G604" s="2">
        <v>5308</v>
      </c>
      <c r="H604" s="2">
        <v>3</v>
      </c>
      <c r="I604" s="3"/>
      <c r="J604" s="2" t="s">
        <v>297</v>
      </c>
      <c r="K604" s="2" t="s">
        <v>295</v>
      </c>
      <c r="M604">
        <v>3</v>
      </c>
      <c r="N604">
        <f>IF(F604=E604,1,0)</f>
        <v>1</v>
      </c>
      <c r="O604" t="s">
        <v>386</v>
      </c>
    </row>
    <row r="605" spans="1:15" x14ac:dyDescent="0.2">
      <c r="A605" s="1" t="s">
        <v>289</v>
      </c>
      <c r="B605" s="2" t="s">
        <v>289</v>
      </c>
      <c r="C605" s="2">
        <v>123</v>
      </c>
      <c r="D605" s="2" t="s">
        <v>50</v>
      </c>
      <c r="E605" s="2" t="s">
        <v>25</v>
      </c>
      <c r="F605" s="2" t="s">
        <v>11</v>
      </c>
      <c r="G605" s="2">
        <v>6001</v>
      </c>
      <c r="H605" s="2">
        <v>3</v>
      </c>
      <c r="I605" s="3"/>
      <c r="J605" s="2" t="s">
        <v>297</v>
      </c>
      <c r="K605" s="2" t="s">
        <v>295</v>
      </c>
      <c r="M605">
        <v>3</v>
      </c>
      <c r="N605">
        <f>IF(F605=E605,1,0)</f>
        <v>0</v>
      </c>
      <c r="O605" t="s">
        <v>386</v>
      </c>
    </row>
    <row r="606" spans="1:15" x14ac:dyDescent="0.2">
      <c r="A606" s="1" t="s">
        <v>289</v>
      </c>
      <c r="B606" s="2" t="s">
        <v>289</v>
      </c>
      <c r="C606" s="2">
        <v>205</v>
      </c>
      <c r="D606" s="2" t="s">
        <v>346</v>
      </c>
      <c r="E606" s="2" t="s">
        <v>290</v>
      </c>
      <c r="F606" s="2" t="s">
        <v>11</v>
      </c>
      <c r="G606" s="2">
        <v>2945</v>
      </c>
      <c r="H606" s="2">
        <v>3</v>
      </c>
      <c r="I606" s="3"/>
      <c r="J606" s="2" t="s">
        <v>297</v>
      </c>
      <c r="K606" s="2" t="s">
        <v>292</v>
      </c>
      <c r="M606">
        <v>3</v>
      </c>
      <c r="N606">
        <f>IF(F606=E606,1,0)</f>
        <v>0</v>
      </c>
    </row>
    <row r="607" spans="1:15" x14ac:dyDescent="0.2">
      <c r="A607" s="1" t="s">
        <v>289</v>
      </c>
      <c r="B607" s="2" t="s">
        <v>289</v>
      </c>
      <c r="C607" s="2">
        <v>78</v>
      </c>
      <c r="D607" s="2" t="s">
        <v>137</v>
      </c>
      <c r="E607" s="2" t="s">
        <v>25</v>
      </c>
      <c r="F607" s="2" t="s">
        <v>11</v>
      </c>
      <c r="G607" s="2">
        <v>6001</v>
      </c>
      <c r="H607" s="2">
        <v>3</v>
      </c>
      <c r="I607" s="3"/>
      <c r="J607" s="2" t="s">
        <v>297</v>
      </c>
      <c r="K607" s="2" t="s">
        <v>292</v>
      </c>
      <c r="M607">
        <v>3</v>
      </c>
      <c r="N607">
        <f>IF(F607=E607,1,0)</f>
        <v>0</v>
      </c>
    </row>
    <row r="608" spans="1:15" x14ac:dyDescent="0.2">
      <c r="A608" s="1" t="s">
        <v>289</v>
      </c>
      <c r="B608" s="2" t="s">
        <v>289</v>
      </c>
      <c r="C608" s="2">
        <v>256</v>
      </c>
      <c r="D608" s="2" t="s">
        <v>46</v>
      </c>
      <c r="E608" s="2" t="s">
        <v>290</v>
      </c>
      <c r="F608" s="2" t="s">
        <v>11</v>
      </c>
      <c r="G608" s="2">
        <v>1484</v>
      </c>
      <c r="H608" s="2">
        <v>3</v>
      </c>
      <c r="I608" s="3"/>
      <c r="J608" s="2" t="s">
        <v>297</v>
      </c>
      <c r="K608" s="2" t="s">
        <v>292</v>
      </c>
      <c r="M608">
        <v>3</v>
      </c>
      <c r="N608">
        <f>IF(F608=E608,1,0)</f>
        <v>0</v>
      </c>
    </row>
    <row r="609" spans="1:17" x14ac:dyDescent="0.2">
      <c r="A609" s="1" t="s">
        <v>289</v>
      </c>
      <c r="B609" s="2" t="s">
        <v>289</v>
      </c>
      <c r="C609" s="2">
        <v>223</v>
      </c>
      <c r="D609" s="2" t="s">
        <v>162</v>
      </c>
      <c r="E609" s="2" t="s">
        <v>12</v>
      </c>
      <c r="F609" s="2" t="s">
        <v>11</v>
      </c>
      <c r="G609" s="2">
        <v>1138</v>
      </c>
      <c r="H609" s="2">
        <v>3</v>
      </c>
      <c r="I609" s="3"/>
      <c r="J609" s="2" t="s">
        <v>297</v>
      </c>
      <c r="K609" s="2" t="s">
        <v>292</v>
      </c>
      <c r="M609">
        <v>3</v>
      </c>
      <c r="N609">
        <f>IF(F609=E609,1,0)</f>
        <v>0</v>
      </c>
    </row>
    <row r="610" spans="1:17" x14ac:dyDescent="0.2">
      <c r="A610" s="1" t="s">
        <v>289</v>
      </c>
      <c r="B610" s="2" t="s">
        <v>289</v>
      </c>
      <c r="C610" s="2">
        <v>74</v>
      </c>
      <c r="D610" s="2" t="s">
        <v>469</v>
      </c>
      <c r="E610" s="2" t="s">
        <v>290</v>
      </c>
      <c r="F610" s="2" t="s">
        <v>11</v>
      </c>
      <c r="G610" s="2">
        <v>2835</v>
      </c>
      <c r="H610" s="2">
        <v>3</v>
      </c>
      <c r="I610" s="3"/>
      <c r="J610" s="2" t="s">
        <v>297</v>
      </c>
      <c r="K610" s="2" t="s">
        <v>292</v>
      </c>
      <c r="M610">
        <v>3</v>
      </c>
      <c r="N610">
        <f>IF(F610=E610,1,0)</f>
        <v>0</v>
      </c>
    </row>
    <row r="611" spans="1:17" x14ac:dyDescent="0.2">
      <c r="A611" s="1" t="s">
        <v>289</v>
      </c>
      <c r="B611" s="2" t="s">
        <v>289</v>
      </c>
      <c r="C611" s="2">
        <v>319</v>
      </c>
      <c r="D611" s="2" t="s">
        <v>278</v>
      </c>
      <c r="E611" s="2" t="s">
        <v>11</v>
      </c>
      <c r="F611" s="2" t="s">
        <v>11</v>
      </c>
      <c r="G611" s="2">
        <v>1630</v>
      </c>
      <c r="H611" s="2">
        <v>3</v>
      </c>
      <c r="I611" s="3"/>
      <c r="J611" s="2" t="s">
        <v>297</v>
      </c>
      <c r="K611" s="2" t="s">
        <v>292</v>
      </c>
      <c r="M611">
        <v>3</v>
      </c>
      <c r="N611">
        <f>IF(F611=E611,1,0)</f>
        <v>1</v>
      </c>
    </row>
    <row r="612" spans="1:17" x14ac:dyDescent="0.2">
      <c r="A612" s="1" t="s">
        <v>289</v>
      </c>
      <c r="B612" s="2" t="s">
        <v>289</v>
      </c>
      <c r="C612" s="2">
        <v>254</v>
      </c>
      <c r="D612" s="2" t="s">
        <v>532</v>
      </c>
      <c r="E612" s="2" t="s">
        <v>294</v>
      </c>
      <c r="F612" s="2" t="s">
        <v>11</v>
      </c>
      <c r="G612" s="2">
        <v>2274</v>
      </c>
      <c r="H612" s="2">
        <v>3</v>
      </c>
      <c r="I612" s="3"/>
      <c r="J612" s="2" t="s">
        <v>297</v>
      </c>
      <c r="K612" s="2" t="s">
        <v>292</v>
      </c>
      <c r="M612">
        <v>3</v>
      </c>
      <c r="N612">
        <f>IF(F612=E612,1,0)</f>
        <v>0</v>
      </c>
    </row>
    <row r="613" spans="1:17" x14ac:dyDescent="0.2">
      <c r="A613" s="1" t="s">
        <v>289</v>
      </c>
      <c r="B613" s="2" t="s">
        <v>289</v>
      </c>
      <c r="C613" s="2">
        <v>107</v>
      </c>
      <c r="D613" s="2" t="s">
        <v>304</v>
      </c>
      <c r="E613" s="2" t="s">
        <v>11</v>
      </c>
      <c r="F613" s="2" t="s">
        <v>11</v>
      </c>
      <c r="G613" s="2">
        <v>4078</v>
      </c>
      <c r="H613" s="2">
        <v>3</v>
      </c>
      <c r="I613" s="3"/>
      <c r="J613" s="2" t="s">
        <v>297</v>
      </c>
      <c r="K613" s="2" t="s">
        <v>292</v>
      </c>
      <c r="M613">
        <v>3</v>
      </c>
      <c r="N613">
        <f>IF(F613=E613,1,0)</f>
        <v>1</v>
      </c>
    </row>
    <row r="614" spans="1:17" x14ac:dyDescent="0.2">
      <c r="A614" s="1" t="s">
        <v>289</v>
      </c>
      <c r="B614" s="2" t="s">
        <v>289</v>
      </c>
      <c r="C614" s="2">
        <v>125</v>
      </c>
      <c r="D614" s="2" t="s">
        <v>207</v>
      </c>
      <c r="E614" s="2" t="s">
        <v>294</v>
      </c>
      <c r="F614" s="2" t="s">
        <v>11</v>
      </c>
      <c r="G614" s="2">
        <v>2818</v>
      </c>
      <c r="H614" s="2">
        <v>3</v>
      </c>
      <c r="I614" s="3"/>
      <c r="J614" s="2" t="s">
        <v>297</v>
      </c>
      <c r="K614" s="2" t="s">
        <v>292</v>
      </c>
      <c r="M614">
        <v>3</v>
      </c>
      <c r="N614">
        <f>IF(F614=E614,1,0)</f>
        <v>0</v>
      </c>
    </row>
    <row r="615" spans="1:17" x14ac:dyDescent="0.2">
      <c r="A615" s="1" t="s">
        <v>289</v>
      </c>
      <c r="B615" s="2" t="s">
        <v>289</v>
      </c>
      <c r="C615" s="2">
        <v>1</v>
      </c>
      <c r="D615" s="2" t="s">
        <v>110</v>
      </c>
      <c r="E615" s="2" t="s">
        <v>290</v>
      </c>
      <c r="F615" s="2" t="s">
        <v>11</v>
      </c>
      <c r="G615" s="2">
        <v>4726</v>
      </c>
      <c r="H615" s="2">
        <v>3</v>
      </c>
      <c r="I615" s="3"/>
      <c r="J615" s="2" t="s">
        <v>297</v>
      </c>
      <c r="K615" s="2" t="s">
        <v>292</v>
      </c>
      <c r="M615">
        <v>3</v>
      </c>
      <c r="N615">
        <f>IF(F615=E615,1,0)</f>
        <v>0</v>
      </c>
    </row>
    <row r="616" spans="1:17" x14ac:dyDescent="0.2">
      <c r="A616" s="1" t="s">
        <v>289</v>
      </c>
      <c r="B616" s="2" t="s">
        <v>289</v>
      </c>
      <c r="C616" s="2">
        <v>83</v>
      </c>
      <c r="D616" s="2" t="s">
        <v>392</v>
      </c>
      <c r="E616" s="2" t="s">
        <v>12</v>
      </c>
      <c r="F616" s="2" t="s">
        <v>11</v>
      </c>
      <c r="G616" s="2">
        <v>3548</v>
      </c>
      <c r="H616" s="2">
        <v>3</v>
      </c>
      <c r="I616" s="3"/>
      <c r="J616" s="2" t="s">
        <v>297</v>
      </c>
      <c r="K616" s="2" t="s">
        <v>292</v>
      </c>
      <c r="M616">
        <v>3</v>
      </c>
      <c r="N616">
        <f>IF(F616=E616,1,0)</f>
        <v>0</v>
      </c>
    </row>
    <row r="617" spans="1:17" x14ac:dyDescent="0.2">
      <c r="A617" s="1" t="s">
        <v>289</v>
      </c>
      <c r="B617" s="2" t="s">
        <v>289</v>
      </c>
      <c r="C617" s="2">
        <v>96</v>
      </c>
      <c r="D617" s="2" t="s">
        <v>424</v>
      </c>
      <c r="E617" s="2" t="s">
        <v>25</v>
      </c>
      <c r="F617" s="2" t="s">
        <v>11</v>
      </c>
      <c r="G617" s="2">
        <v>6001</v>
      </c>
      <c r="H617" s="2">
        <v>3</v>
      </c>
      <c r="I617" s="3"/>
      <c r="J617" s="2" t="s">
        <v>297</v>
      </c>
      <c r="K617" s="2" t="s">
        <v>292</v>
      </c>
      <c r="M617">
        <v>3</v>
      </c>
      <c r="N617">
        <f>IF(F617=E617,1,0)</f>
        <v>0</v>
      </c>
    </row>
    <row r="618" spans="1:17" x14ac:dyDescent="0.2">
      <c r="A618" s="1" t="s">
        <v>289</v>
      </c>
      <c r="B618" s="2" t="s">
        <v>289</v>
      </c>
      <c r="C618" s="2">
        <v>21</v>
      </c>
      <c r="D618" s="2" t="s">
        <v>411</v>
      </c>
      <c r="E618" s="2" t="s">
        <v>294</v>
      </c>
      <c r="F618" s="2" t="s">
        <v>11</v>
      </c>
      <c r="G618" s="2">
        <v>1562</v>
      </c>
      <c r="H618" s="2">
        <v>3</v>
      </c>
      <c r="I618" s="3"/>
      <c r="J618" s="2" t="s">
        <v>297</v>
      </c>
      <c r="K618" s="2" t="s">
        <v>292</v>
      </c>
      <c r="M618">
        <v>3</v>
      </c>
      <c r="N618">
        <f>IF(F618=E618,1,0)</f>
        <v>0</v>
      </c>
    </row>
    <row r="619" spans="1:17" x14ac:dyDescent="0.2">
      <c r="A619" s="1" t="s">
        <v>289</v>
      </c>
      <c r="B619" s="2" t="s">
        <v>289</v>
      </c>
      <c r="C619" s="2">
        <v>132</v>
      </c>
      <c r="D619" s="2" t="s">
        <v>460</v>
      </c>
      <c r="E619" s="2" t="s">
        <v>12</v>
      </c>
      <c r="F619" s="2" t="s">
        <v>11</v>
      </c>
      <c r="G619" s="2">
        <v>1182</v>
      </c>
      <c r="H619" s="2">
        <v>3</v>
      </c>
      <c r="I619" s="3"/>
      <c r="J619" s="2" t="s">
        <v>297</v>
      </c>
      <c r="K619" s="2" t="s">
        <v>292</v>
      </c>
      <c r="M619">
        <v>3</v>
      </c>
      <c r="N619">
        <f>IF(F619=E619,1,0)</f>
        <v>0</v>
      </c>
    </row>
    <row r="620" spans="1:17" x14ac:dyDescent="0.2">
      <c r="A620" s="1" t="s">
        <v>289</v>
      </c>
      <c r="B620" s="2" t="s">
        <v>289</v>
      </c>
      <c r="C620" s="2">
        <v>26</v>
      </c>
      <c r="D620" s="2" t="s">
        <v>95</v>
      </c>
      <c r="E620" s="2" t="s">
        <v>294</v>
      </c>
      <c r="F620" s="2" t="s">
        <v>11</v>
      </c>
      <c r="G620" s="2">
        <v>2025</v>
      </c>
      <c r="H620" s="2">
        <v>3</v>
      </c>
      <c r="I620" s="3"/>
      <c r="J620" s="2" t="s">
        <v>297</v>
      </c>
      <c r="K620" s="2" t="s">
        <v>292</v>
      </c>
      <c r="M620">
        <v>3</v>
      </c>
      <c r="N620">
        <f>IF(F620=E620,1,0)</f>
        <v>0</v>
      </c>
    </row>
    <row r="621" spans="1:17" x14ac:dyDescent="0.2">
      <c r="A621" s="1" t="s">
        <v>289</v>
      </c>
      <c r="B621" s="2" t="s">
        <v>289</v>
      </c>
      <c r="C621" s="2">
        <v>2</v>
      </c>
      <c r="D621" s="2" t="s">
        <v>129</v>
      </c>
      <c r="E621" s="2" t="s">
        <v>290</v>
      </c>
      <c r="F621" s="2" t="s">
        <v>11</v>
      </c>
      <c r="G621" s="2">
        <v>1288</v>
      </c>
      <c r="H621" s="2">
        <v>3</v>
      </c>
      <c r="I621" s="3"/>
      <c r="J621" s="2" t="s">
        <v>297</v>
      </c>
      <c r="K621" s="2" t="s">
        <v>292</v>
      </c>
      <c r="M621">
        <v>3</v>
      </c>
      <c r="N621">
        <f>IF(F621=E621,1,0)</f>
        <v>0</v>
      </c>
    </row>
    <row r="622" spans="1:17" x14ac:dyDescent="0.2">
      <c r="A622" s="1" t="s">
        <v>289</v>
      </c>
      <c r="B622" s="2" t="s">
        <v>289</v>
      </c>
      <c r="C622" s="2">
        <v>300</v>
      </c>
      <c r="D622" s="2" t="s">
        <v>112</v>
      </c>
      <c r="E622" s="2" t="s">
        <v>25</v>
      </c>
      <c r="F622" s="2" t="s">
        <v>290</v>
      </c>
      <c r="G622" s="2">
        <v>6001</v>
      </c>
      <c r="H622" s="2">
        <v>3</v>
      </c>
      <c r="I622" s="3"/>
      <c r="J622" s="2" t="s">
        <v>291</v>
      </c>
      <c r="K622" s="2" t="s">
        <v>292</v>
      </c>
      <c r="L622">
        <v>1</v>
      </c>
      <c r="M622">
        <v>3</v>
      </c>
      <c r="N622">
        <f>IF(F622=E622,1,0)</f>
        <v>0</v>
      </c>
      <c r="Q622" t="s">
        <v>947</v>
      </c>
    </row>
    <row r="623" spans="1:17" x14ac:dyDescent="0.2">
      <c r="A623" s="1" t="s">
        <v>289</v>
      </c>
      <c r="B623" s="2" t="s">
        <v>289</v>
      </c>
      <c r="C623" s="2">
        <v>238</v>
      </c>
      <c r="D623" s="2" t="s">
        <v>334</v>
      </c>
      <c r="E623" s="2" t="s">
        <v>290</v>
      </c>
      <c r="F623" s="2" t="s">
        <v>290</v>
      </c>
      <c r="G623" s="2">
        <v>1387</v>
      </c>
      <c r="H623" s="2">
        <v>3</v>
      </c>
      <c r="I623" s="3"/>
      <c r="J623" s="2" t="s">
        <v>291</v>
      </c>
      <c r="K623" s="2" t="s">
        <v>292</v>
      </c>
      <c r="L623">
        <v>2</v>
      </c>
      <c r="M623">
        <v>3</v>
      </c>
      <c r="N623">
        <f>IF(F623=E623,1,0)</f>
        <v>1</v>
      </c>
      <c r="Q623" t="s">
        <v>947</v>
      </c>
    </row>
    <row r="624" spans="1:17" x14ac:dyDescent="0.2">
      <c r="A624" s="1" t="s">
        <v>289</v>
      </c>
      <c r="B624" s="2" t="s">
        <v>289</v>
      </c>
      <c r="C624" s="2">
        <v>214</v>
      </c>
      <c r="D624" s="2" t="s">
        <v>351</v>
      </c>
      <c r="E624" s="2" t="s">
        <v>11</v>
      </c>
      <c r="F624" s="2" t="s">
        <v>290</v>
      </c>
      <c r="G624" s="2">
        <v>2247</v>
      </c>
      <c r="H624" s="2">
        <v>3</v>
      </c>
      <c r="I624" s="3"/>
      <c r="J624" s="2" t="s">
        <v>291</v>
      </c>
      <c r="K624" s="2" t="s">
        <v>292</v>
      </c>
      <c r="L624">
        <v>4</v>
      </c>
      <c r="M624">
        <v>3</v>
      </c>
      <c r="N624">
        <f>IF(F624=E624,1,0)</f>
        <v>0</v>
      </c>
      <c r="Q624" t="s">
        <v>947</v>
      </c>
    </row>
    <row r="625" spans="1:17" x14ac:dyDescent="0.2">
      <c r="A625" s="1" t="s">
        <v>289</v>
      </c>
      <c r="B625" s="2" t="s">
        <v>289</v>
      </c>
      <c r="C625" s="2">
        <v>196</v>
      </c>
      <c r="D625" s="2" t="s">
        <v>233</v>
      </c>
      <c r="E625" s="2" t="s">
        <v>12</v>
      </c>
      <c r="F625" s="2" t="s">
        <v>290</v>
      </c>
      <c r="G625" s="2">
        <v>1016</v>
      </c>
      <c r="H625" s="2">
        <v>3</v>
      </c>
      <c r="I625" s="3"/>
      <c r="J625" s="2" t="s">
        <v>291</v>
      </c>
      <c r="K625" s="2" t="s">
        <v>292</v>
      </c>
      <c r="L625">
        <v>2</v>
      </c>
      <c r="M625">
        <v>3</v>
      </c>
      <c r="N625">
        <f>IF(F625=E625,1,0)</f>
        <v>0</v>
      </c>
      <c r="Q625" t="s">
        <v>947</v>
      </c>
    </row>
    <row r="626" spans="1:17" x14ac:dyDescent="0.2">
      <c r="A626" s="1" t="s">
        <v>289</v>
      </c>
      <c r="B626" s="2" t="s">
        <v>289</v>
      </c>
      <c r="C626" s="2">
        <v>62</v>
      </c>
      <c r="D626" s="2" t="s">
        <v>76</v>
      </c>
      <c r="E626" s="2" t="s">
        <v>25</v>
      </c>
      <c r="F626" s="2" t="s">
        <v>290</v>
      </c>
      <c r="G626" s="2">
        <v>6002</v>
      </c>
      <c r="H626" s="2">
        <v>3</v>
      </c>
      <c r="I626" s="3"/>
      <c r="J626" s="2" t="s">
        <v>291</v>
      </c>
      <c r="K626" s="2" t="s">
        <v>292</v>
      </c>
      <c r="L626">
        <v>4</v>
      </c>
      <c r="M626">
        <v>3</v>
      </c>
      <c r="N626">
        <f>IF(F626=E626,1,0)</f>
        <v>0</v>
      </c>
      <c r="Q626" t="s">
        <v>947</v>
      </c>
    </row>
    <row r="627" spans="1:17" x14ac:dyDescent="0.2">
      <c r="A627" s="1" t="s">
        <v>289</v>
      </c>
      <c r="B627" s="2" t="s">
        <v>289</v>
      </c>
      <c r="C627" s="2">
        <v>133</v>
      </c>
      <c r="D627" s="2" t="s">
        <v>349</v>
      </c>
      <c r="E627" s="2" t="s">
        <v>12</v>
      </c>
      <c r="F627" s="2" t="s">
        <v>290</v>
      </c>
      <c r="G627" s="2">
        <v>1340</v>
      </c>
      <c r="H627" s="2">
        <v>3</v>
      </c>
      <c r="I627" s="3"/>
      <c r="J627" s="2" t="s">
        <v>291</v>
      </c>
      <c r="K627" s="2" t="s">
        <v>292</v>
      </c>
      <c r="L627">
        <v>1</v>
      </c>
      <c r="M627">
        <v>3</v>
      </c>
      <c r="N627">
        <f>IF(F627=E627,1,0)</f>
        <v>0</v>
      </c>
      <c r="Q627" t="s">
        <v>947</v>
      </c>
    </row>
    <row r="628" spans="1:17" x14ac:dyDescent="0.2">
      <c r="A628" s="1" t="s">
        <v>289</v>
      </c>
      <c r="B628" s="2" t="s">
        <v>289</v>
      </c>
      <c r="C628" s="2">
        <v>294</v>
      </c>
      <c r="D628" s="2" t="s">
        <v>48</v>
      </c>
      <c r="E628" s="2" t="s">
        <v>11</v>
      </c>
      <c r="F628" s="2" t="s">
        <v>290</v>
      </c>
      <c r="G628" s="2">
        <v>1534</v>
      </c>
      <c r="H628" s="2">
        <v>3</v>
      </c>
      <c r="I628" s="3"/>
      <c r="J628" s="2" t="s">
        <v>291</v>
      </c>
      <c r="K628" s="2" t="s">
        <v>292</v>
      </c>
      <c r="L628">
        <v>3</v>
      </c>
      <c r="M628">
        <v>3</v>
      </c>
      <c r="N628">
        <f>IF(F628=E628,1,0)</f>
        <v>0</v>
      </c>
      <c r="Q628" t="s">
        <v>947</v>
      </c>
    </row>
    <row r="629" spans="1:17" x14ac:dyDescent="0.2">
      <c r="A629" s="1" t="s">
        <v>289</v>
      </c>
      <c r="B629" s="2" t="s">
        <v>289</v>
      </c>
      <c r="C629" s="2">
        <v>240</v>
      </c>
      <c r="D629" s="2" t="s">
        <v>167</v>
      </c>
      <c r="E629" s="2" t="s">
        <v>294</v>
      </c>
      <c r="F629" s="2" t="s">
        <v>290</v>
      </c>
      <c r="G629" s="2">
        <v>1108</v>
      </c>
      <c r="H629" s="2">
        <v>3</v>
      </c>
      <c r="I629" s="3"/>
      <c r="J629" s="2" t="s">
        <v>291</v>
      </c>
      <c r="K629" s="2" t="s">
        <v>292</v>
      </c>
      <c r="L629">
        <v>3</v>
      </c>
      <c r="M629">
        <v>3</v>
      </c>
      <c r="N629">
        <f>IF(F629=E629,1,0)</f>
        <v>0</v>
      </c>
      <c r="Q629" t="s">
        <v>947</v>
      </c>
    </row>
    <row r="630" spans="1:17" x14ac:dyDescent="0.2">
      <c r="A630" s="1" t="s">
        <v>289</v>
      </c>
      <c r="B630" s="2" t="s">
        <v>289</v>
      </c>
      <c r="C630" s="2">
        <v>296</v>
      </c>
      <c r="D630" s="2" t="s">
        <v>422</v>
      </c>
      <c r="E630" s="2" t="s">
        <v>12</v>
      </c>
      <c r="F630" s="2" t="s">
        <v>290</v>
      </c>
      <c r="G630" s="2">
        <v>1245</v>
      </c>
      <c r="H630" s="2">
        <v>3</v>
      </c>
      <c r="I630" s="3"/>
      <c r="J630" s="2" t="s">
        <v>291</v>
      </c>
      <c r="K630" s="2" t="s">
        <v>292</v>
      </c>
      <c r="L630">
        <v>3</v>
      </c>
      <c r="M630">
        <v>3</v>
      </c>
      <c r="N630">
        <f>IF(F630=E630,1,0)</f>
        <v>0</v>
      </c>
      <c r="Q630" t="s">
        <v>947</v>
      </c>
    </row>
    <row r="631" spans="1:17" x14ac:dyDescent="0.2">
      <c r="A631" s="1" t="s">
        <v>289</v>
      </c>
      <c r="B631" s="2" t="s">
        <v>289</v>
      </c>
      <c r="C631" s="2">
        <v>148</v>
      </c>
      <c r="D631" s="2" t="s">
        <v>395</v>
      </c>
      <c r="E631" s="2" t="s">
        <v>11</v>
      </c>
      <c r="F631" s="2" t="s">
        <v>290</v>
      </c>
      <c r="G631" s="2">
        <v>811</v>
      </c>
      <c r="H631" s="2">
        <v>3</v>
      </c>
      <c r="I631" s="3"/>
      <c r="J631" s="2" t="s">
        <v>291</v>
      </c>
      <c r="K631" s="2" t="s">
        <v>292</v>
      </c>
      <c r="L631">
        <v>1</v>
      </c>
      <c r="M631">
        <v>3</v>
      </c>
      <c r="N631">
        <f>IF(F631=E631,1,0)</f>
        <v>0</v>
      </c>
      <c r="Q631" t="s">
        <v>947</v>
      </c>
    </row>
    <row r="632" spans="1:17" x14ac:dyDescent="0.2">
      <c r="A632" s="1" t="s">
        <v>289</v>
      </c>
      <c r="B632" s="2" t="s">
        <v>289</v>
      </c>
      <c r="C632" s="2">
        <v>201</v>
      </c>
      <c r="D632" s="2" t="s">
        <v>442</v>
      </c>
      <c r="E632" s="2" t="s">
        <v>12</v>
      </c>
      <c r="F632" s="2" t="s">
        <v>290</v>
      </c>
      <c r="G632" s="2">
        <v>5965</v>
      </c>
      <c r="H632" s="2">
        <v>3</v>
      </c>
      <c r="I632" s="3"/>
      <c r="J632" s="2" t="s">
        <v>291</v>
      </c>
      <c r="K632" s="2" t="s">
        <v>292</v>
      </c>
      <c r="L632">
        <v>4</v>
      </c>
      <c r="M632">
        <v>3</v>
      </c>
      <c r="N632">
        <f>IF(F632=E632,1,0)</f>
        <v>0</v>
      </c>
      <c r="Q632" t="s">
        <v>947</v>
      </c>
    </row>
    <row r="633" spans="1:17" x14ac:dyDescent="0.2">
      <c r="A633" s="1" t="s">
        <v>289</v>
      </c>
      <c r="B633" s="2" t="s">
        <v>289</v>
      </c>
      <c r="C633" s="2">
        <v>227</v>
      </c>
      <c r="D633" s="2" t="s">
        <v>581</v>
      </c>
      <c r="E633" s="2" t="s">
        <v>294</v>
      </c>
      <c r="F633" s="2" t="s">
        <v>290</v>
      </c>
      <c r="G633" s="2">
        <v>1941</v>
      </c>
      <c r="H633" s="2">
        <v>3</v>
      </c>
      <c r="I633" s="3"/>
      <c r="J633" s="2" t="s">
        <v>291</v>
      </c>
      <c r="K633" s="2" t="s">
        <v>292</v>
      </c>
      <c r="L633">
        <v>2</v>
      </c>
      <c r="M633">
        <v>3</v>
      </c>
      <c r="N633">
        <f>IF(F633=E633,1,0)</f>
        <v>0</v>
      </c>
      <c r="Q633" t="s">
        <v>947</v>
      </c>
    </row>
    <row r="634" spans="1:17" x14ac:dyDescent="0.2">
      <c r="A634" s="1" t="s">
        <v>289</v>
      </c>
      <c r="B634" s="2" t="s">
        <v>289</v>
      </c>
      <c r="C634" s="2">
        <v>105</v>
      </c>
      <c r="D634" s="2" t="s">
        <v>266</v>
      </c>
      <c r="E634" s="2" t="s">
        <v>294</v>
      </c>
      <c r="F634" s="2" t="s">
        <v>290</v>
      </c>
      <c r="G634" s="2">
        <v>1258</v>
      </c>
      <c r="H634" s="2">
        <v>3</v>
      </c>
      <c r="I634" s="3"/>
      <c r="J634" s="2" t="s">
        <v>291</v>
      </c>
      <c r="K634" s="2" t="s">
        <v>292</v>
      </c>
      <c r="L634">
        <v>3</v>
      </c>
      <c r="M634">
        <v>3</v>
      </c>
      <c r="N634">
        <f>IF(F634=E634,1,0)</f>
        <v>0</v>
      </c>
      <c r="Q634" t="s">
        <v>947</v>
      </c>
    </row>
    <row r="635" spans="1:17" x14ac:dyDescent="0.2">
      <c r="A635" s="1" t="s">
        <v>289</v>
      </c>
      <c r="B635" s="2" t="s">
        <v>289</v>
      </c>
      <c r="C635" s="2">
        <v>317</v>
      </c>
      <c r="D635" s="2" t="s">
        <v>578</v>
      </c>
      <c r="E635" s="2" t="s">
        <v>12</v>
      </c>
      <c r="F635" s="2" t="s">
        <v>290</v>
      </c>
      <c r="G635" s="2">
        <v>1695</v>
      </c>
      <c r="H635" s="2">
        <v>3</v>
      </c>
      <c r="I635" s="3"/>
      <c r="J635" s="2" t="s">
        <v>291</v>
      </c>
      <c r="K635" s="2" t="s">
        <v>292</v>
      </c>
      <c r="L635">
        <v>2</v>
      </c>
      <c r="M635">
        <v>3</v>
      </c>
      <c r="N635">
        <f>IF(F635=E635,1,0)</f>
        <v>0</v>
      </c>
      <c r="Q635" t="s">
        <v>947</v>
      </c>
    </row>
    <row r="636" spans="1:17" x14ac:dyDescent="0.2">
      <c r="A636" s="1" t="s">
        <v>289</v>
      </c>
      <c r="B636" s="2" t="s">
        <v>289</v>
      </c>
      <c r="C636" s="2">
        <v>64</v>
      </c>
      <c r="D636" s="2" t="s">
        <v>591</v>
      </c>
      <c r="E636" s="2" t="s">
        <v>25</v>
      </c>
      <c r="F636" s="2" t="s">
        <v>290</v>
      </c>
      <c r="G636" s="2">
        <v>6001</v>
      </c>
      <c r="H636" s="2">
        <v>3</v>
      </c>
      <c r="I636" s="3"/>
      <c r="J636" s="2" t="s">
        <v>291</v>
      </c>
      <c r="K636" s="2" t="s">
        <v>292</v>
      </c>
      <c r="L636">
        <v>4</v>
      </c>
      <c r="M636">
        <v>3</v>
      </c>
      <c r="N636">
        <f>IF(F636=E636,1,0)</f>
        <v>0</v>
      </c>
      <c r="Q636" t="s">
        <v>947</v>
      </c>
    </row>
    <row r="637" spans="1:17" x14ac:dyDescent="0.2">
      <c r="A637" s="1" t="s">
        <v>289</v>
      </c>
      <c r="B637" s="2" t="s">
        <v>289</v>
      </c>
      <c r="C637" s="2">
        <v>268</v>
      </c>
      <c r="D637" s="2" t="s">
        <v>123</v>
      </c>
      <c r="E637" s="2" t="s">
        <v>12</v>
      </c>
      <c r="F637" s="2" t="s">
        <v>290</v>
      </c>
      <c r="G637" s="2">
        <v>5494</v>
      </c>
      <c r="H637" s="2">
        <v>3</v>
      </c>
      <c r="I637" s="3"/>
      <c r="J637" s="2" t="s">
        <v>291</v>
      </c>
      <c r="K637" s="2" t="s">
        <v>292</v>
      </c>
      <c r="L637">
        <v>1</v>
      </c>
      <c r="M637">
        <v>3</v>
      </c>
      <c r="N637">
        <f>IF(F637=E637,1,0)</f>
        <v>0</v>
      </c>
      <c r="Q637" t="s">
        <v>947</v>
      </c>
    </row>
    <row r="638" spans="1:17" x14ac:dyDescent="0.2">
      <c r="A638" s="1" t="s">
        <v>289</v>
      </c>
      <c r="B638" s="2" t="s">
        <v>289</v>
      </c>
      <c r="C638" s="2">
        <v>267</v>
      </c>
      <c r="D638" s="2" t="s">
        <v>287</v>
      </c>
      <c r="E638" s="2" t="s">
        <v>11</v>
      </c>
      <c r="F638" s="2" t="s">
        <v>290</v>
      </c>
      <c r="G638" s="2">
        <v>3776</v>
      </c>
      <c r="H638" s="2">
        <v>3</v>
      </c>
      <c r="I638" s="3"/>
      <c r="J638" s="2" t="s">
        <v>291</v>
      </c>
      <c r="K638" s="2" t="s">
        <v>292</v>
      </c>
      <c r="L638">
        <v>3</v>
      </c>
      <c r="M638">
        <v>3</v>
      </c>
      <c r="N638">
        <f>IF(F638=E638,1,0)</f>
        <v>0</v>
      </c>
      <c r="Q638" t="s">
        <v>948</v>
      </c>
    </row>
    <row r="639" spans="1:17" x14ac:dyDescent="0.2">
      <c r="A639" s="1" t="s">
        <v>289</v>
      </c>
      <c r="B639" s="2" t="s">
        <v>289</v>
      </c>
      <c r="C639" s="2">
        <v>119</v>
      </c>
      <c r="D639" s="2" t="s">
        <v>308</v>
      </c>
      <c r="E639" s="2" t="s">
        <v>25</v>
      </c>
      <c r="F639" s="2" t="s">
        <v>290</v>
      </c>
      <c r="G639" s="2">
        <v>6001</v>
      </c>
      <c r="H639" s="2">
        <v>3</v>
      </c>
      <c r="I639" s="3"/>
      <c r="J639" s="2" t="s">
        <v>291</v>
      </c>
      <c r="K639" s="2" t="s">
        <v>292</v>
      </c>
      <c r="L639">
        <v>2</v>
      </c>
      <c r="M639">
        <v>3</v>
      </c>
      <c r="N639">
        <f>IF(F639=E639,1,0)</f>
        <v>0</v>
      </c>
      <c r="Q639" t="s">
        <v>948</v>
      </c>
    </row>
    <row r="640" spans="1:17" x14ac:dyDescent="0.2">
      <c r="A640" s="1" t="s">
        <v>289</v>
      </c>
      <c r="B640" s="2" t="s">
        <v>289</v>
      </c>
      <c r="C640" s="2">
        <v>84</v>
      </c>
      <c r="D640" s="2" t="s">
        <v>107</v>
      </c>
      <c r="E640" s="2" t="s">
        <v>25</v>
      </c>
      <c r="F640" s="2" t="s">
        <v>290</v>
      </c>
      <c r="G640" s="2">
        <v>6000</v>
      </c>
      <c r="H640" s="2">
        <v>3</v>
      </c>
      <c r="I640" s="3"/>
      <c r="J640" s="2" t="s">
        <v>291</v>
      </c>
      <c r="K640" s="2" t="s">
        <v>292</v>
      </c>
      <c r="L640">
        <v>3</v>
      </c>
      <c r="M640">
        <v>3</v>
      </c>
      <c r="N640">
        <f>IF(F640=E640,1,0)</f>
        <v>0</v>
      </c>
      <c r="Q640" t="s">
        <v>948</v>
      </c>
    </row>
    <row r="641" spans="1:17" x14ac:dyDescent="0.2">
      <c r="A641" s="1" t="s">
        <v>289</v>
      </c>
      <c r="B641" s="2" t="s">
        <v>289</v>
      </c>
      <c r="C641" s="2">
        <v>138</v>
      </c>
      <c r="D641" s="2" t="s">
        <v>286</v>
      </c>
      <c r="E641" s="2" t="s">
        <v>11</v>
      </c>
      <c r="F641" s="2" t="s">
        <v>290</v>
      </c>
      <c r="G641" s="2">
        <v>2063</v>
      </c>
      <c r="H641" s="2">
        <v>3</v>
      </c>
      <c r="I641" s="3"/>
      <c r="J641" s="2" t="s">
        <v>291</v>
      </c>
      <c r="K641" s="2" t="s">
        <v>292</v>
      </c>
      <c r="L641">
        <v>1</v>
      </c>
      <c r="M641">
        <v>3</v>
      </c>
      <c r="N641">
        <f>IF(F641=E641,1,0)</f>
        <v>0</v>
      </c>
      <c r="Q641" t="s">
        <v>948</v>
      </c>
    </row>
    <row r="642" spans="1:17" x14ac:dyDescent="0.2">
      <c r="A642" s="1" t="s">
        <v>289</v>
      </c>
      <c r="B642" s="2" t="s">
        <v>289</v>
      </c>
      <c r="C642" s="2">
        <v>166</v>
      </c>
      <c r="D642" s="2" t="s">
        <v>465</v>
      </c>
      <c r="E642" s="2" t="s">
        <v>290</v>
      </c>
      <c r="F642" s="2" t="s">
        <v>290</v>
      </c>
      <c r="G642" s="2">
        <v>1591</v>
      </c>
      <c r="H642" s="2">
        <v>3</v>
      </c>
      <c r="I642" s="3"/>
      <c r="J642" s="2" t="s">
        <v>291</v>
      </c>
      <c r="K642" s="2" t="s">
        <v>292</v>
      </c>
      <c r="L642">
        <v>2</v>
      </c>
      <c r="M642">
        <v>3</v>
      </c>
      <c r="N642">
        <f>IF(F642=E642,1,0)</f>
        <v>1</v>
      </c>
      <c r="Q642" t="s">
        <v>948</v>
      </c>
    </row>
    <row r="643" spans="1:17" x14ac:dyDescent="0.2">
      <c r="A643" s="1" t="s">
        <v>289</v>
      </c>
      <c r="B643" s="2" t="s">
        <v>289</v>
      </c>
      <c r="C643" s="2">
        <v>288</v>
      </c>
      <c r="D643" s="2" t="s">
        <v>33</v>
      </c>
      <c r="E643" s="2" t="s">
        <v>294</v>
      </c>
      <c r="F643" s="2" t="s">
        <v>290</v>
      </c>
      <c r="G643" s="2">
        <v>1838</v>
      </c>
      <c r="H643" s="2">
        <v>3</v>
      </c>
      <c r="I643" s="3"/>
      <c r="J643" s="2" t="s">
        <v>291</v>
      </c>
      <c r="K643" s="2" t="s">
        <v>292</v>
      </c>
      <c r="L643">
        <v>3</v>
      </c>
      <c r="M643">
        <v>3</v>
      </c>
      <c r="N643">
        <f>IF(F643=E643,1,0)</f>
        <v>0</v>
      </c>
      <c r="Q643" t="s">
        <v>948</v>
      </c>
    </row>
    <row r="644" spans="1:17" x14ac:dyDescent="0.2">
      <c r="A644" s="1" t="s">
        <v>289</v>
      </c>
      <c r="B644" s="2" t="s">
        <v>289</v>
      </c>
      <c r="C644" s="2">
        <v>285</v>
      </c>
      <c r="D644" s="2" t="s">
        <v>53</v>
      </c>
      <c r="E644" s="2" t="s">
        <v>25</v>
      </c>
      <c r="F644" s="2" t="s">
        <v>290</v>
      </c>
      <c r="G644" s="2">
        <v>6002</v>
      </c>
      <c r="H644" s="2">
        <v>3</v>
      </c>
      <c r="I644" s="3"/>
      <c r="J644" s="2" t="s">
        <v>291</v>
      </c>
      <c r="K644" s="2" t="s">
        <v>292</v>
      </c>
      <c r="L644">
        <v>1</v>
      </c>
      <c r="M644">
        <v>3</v>
      </c>
      <c r="N644">
        <f>IF(F644=E644,1,0)</f>
        <v>0</v>
      </c>
      <c r="Q644" t="s">
        <v>948</v>
      </c>
    </row>
    <row r="645" spans="1:17" x14ac:dyDescent="0.2">
      <c r="A645" s="1" t="s">
        <v>289</v>
      </c>
      <c r="B645" s="2" t="s">
        <v>289</v>
      </c>
      <c r="C645" s="2">
        <v>129</v>
      </c>
      <c r="D645" s="2" t="s">
        <v>45</v>
      </c>
      <c r="E645" s="2" t="s">
        <v>294</v>
      </c>
      <c r="F645" s="2" t="s">
        <v>290</v>
      </c>
      <c r="G645" s="2">
        <v>1385</v>
      </c>
      <c r="H645" s="2">
        <v>3</v>
      </c>
      <c r="I645" s="3"/>
      <c r="J645" s="2" t="s">
        <v>291</v>
      </c>
      <c r="K645" s="2" t="s">
        <v>292</v>
      </c>
      <c r="L645">
        <v>4</v>
      </c>
      <c r="M645">
        <v>3</v>
      </c>
      <c r="N645">
        <f>IF(F645=E645,1,0)</f>
        <v>0</v>
      </c>
      <c r="Q645" t="s">
        <v>948</v>
      </c>
    </row>
    <row r="646" spans="1:17" x14ac:dyDescent="0.2">
      <c r="A646" s="1" t="s">
        <v>289</v>
      </c>
      <c r="B646" s="2" t="s">
        <v>289</v>
      </c>
      <c r="C646" s="2">
        <v>86</v>
      </c>
      <c r="D646" s="2" t="s">
        <v>586</v>
      </c>
      <c r="E646" s="2" t="s">
        <v>294</v>
      </c>
      <c r="F646" s="2" t="s">
        <v>290</v>
      </c>
      <c r="G646" s="2">
        <v>5137</v>
      </c>
      <c r="H646" s="2">
        <v>3</v>
      </c>
      <c r="I646" s="3"/>
      <c r="J646" s="2" t="s">
        <v>291</v>
      </c>
      <c r="K646" s="2" t="s">
        <v>292</v>
      </c>
      <c r="L646">
        <v>3</v>
      </c>
      <c r="M646">
        <v>3</v>
      </c>
      <c r="N646">
        <f>IF(F646=E646,1,0)</f>
        <v>0</v>
      </c>
      <c r="Q646" t="s">
        <v>948</v>
      </c>
    </row>
    <row r="647" spans="1:17" x14ac:dyDescent="0.2">
      <c r="A647" s="1" t="s">
        <v>289</v>
      </c>
      <c r="B647" s="2" t="s">
        <v>289</v>
      </c>
      <c r="C647" s="2">
        <v>111</v>
      </c>
      <c r="D647" s="2" t="s">
        <v>198</v>
      </c>
      <c r="E647" s="2" t="s">
        <v>12</v>
      </c>
      <c r="F647" s="2" t="s">
        <v>290</v>
      </c>
      <c r="G647" s="2">
        <v>1459</v>
      </c>
      <c r="H647" s="2">
        <v>3</v>
      </c>
      <c r="I647" s="3"/>
      <c r="J647" s="2" t="s">
        <v>291</v>
      </c>
      <c r="K647" s="2" t="s">
        <v>292</v>
      </c>
      <c r="L647">
        <v>4</v>
      </c>
      <c r="M647">
        <v>3</v>
      </c>
      <c r="N647">
        <f>IF(F647=E647,1,0)</f>
        <v>0</v>
      </c>
      <c r="Q647" t="s">
        <v>948</v>
      </c>
    </row>
    <row r="648" spans="1:17" x14ac:dyDescent="0.2">
      <c r="A648" s="1" t="s">
        <v>289</v>
      </c>
      <c r="B648" s="2" t="s">
        <v>289</v>
      </c>
      <c r="C648" s="2">
        <v>52</v>
      </c>
      <c r="D648" s="2" t="s">
        <v>468</v>
      </c>
      <c r="E648" s="2" t="s">
        <v>25</v>
      </c>
      <c r="F648" s="2" t="s">
        <v>290</v>
      </c>
      <c r="G648" s="2">
        <v>6001</v>
      </c>
      <c r="H648" s="2">
        <v>3</v>
      </c>
      <c r="I648" s="3"/>
      <c r="J648" s="2" t="s">
        <v>291</v>
      </c>
      <c r="K648" s="2" t="s">
        <v>292</v>
      </c>
      <c r="L648">
        <v>2</v>
      </c>
      <c r="M648">
        <v>3</v>
      </c>
      <c r="N648">
        <f>IF(F648=E648,1,0)</f>
        <v>0</v>
      </c>
      <c r="Q648" t="s">
        <v>948</v>
      </c>
    </row>
    <row r="649" spans="1:17" x14ac:dyDescent="0.2">
      <c r="A649" s="1" t="s">
        <v>289</v>
      </c>
      <c r="B649" s="2" t="s">
        <v>289</v>
      </c>
      <c r="C649" s="2">
        <v>57</v>
      </c>
      <c r="D649" s="2" t="s">
        <v>472</v>
      </c>
      <c r="E649" s="2" t="s">
        <v>11</v>
      </c>
      <c r="F649" s="2" t="s">
        <v>290</v>
      </c>
      <c r="G649" s="2">
        <v>1587</v>
      </c>
      <c r="H649" s="2">
        <v>3</v>
      </c>
      <c r="I649" s="3"/>
      <c r="J649" s="2" t="s">
        <v>291</v>
      </c>
      <c r="K649" s="2" t="s">
        <v>292</v>
      </c>
      <c r="L649">
        <v>4</v>
      </c>
      <c r="M649">
        <v>3</v>
      </c>
      <c r="N649">
        <f>IF(F649=E649,1,0)</f>
        <v>0</v>
      </c>
      <c r="Q649" t="s">
        <v>948</v>
      </c>
    </row>
    <row r="650" spans="1:17" x14ac:dyDescent="0.2">
      <c r="A650" s="1" t="s">
        <v>289</v>
      </c>
      <c r="B650" s="2" t="s">
        <v>289</v>
      </c>
      <c r="C650" s="2">
        <v>176</v>
      </c>
      <c r="D650" s="2" t="s">
        <v>396</v>
      </c>
      <c r="E650" s="2" t="s">
        <v>294</v>
      </c>
      <c r="F650" s="2" t="s">
        <v>290</v>
      </c>
      <c r="G650" s="2">
        <v>1388</v>
      </c>
      <c r="H650" s="2">
        <v>3</v>
      </c>
      <c r="I650" s="3"/>
      <c r="J650" s="2" t="s">
        <v>291</v>
      </c>
      <c r="K650" s="2" t="s">
        <v>292</v>
      </c>
      <c r="L650">
        <v>2</v>
      </c>
      <c r="M650">
        <v>3</v>
      </c>
      <c r="N650">
        <f>IF(F650=E650,1,0)</f>
        <v>0</v>
      </c>
      <c r="Q650" t="s">
        <v>948</v>
      </c>
    </row>
    <row r="651" spans="1:17" x14ac:dyDescent="0.2">
      <c r="A651" s="1" t="s">
        <v>289</v>
      </c>
      <c r="B651" s="2" t="s">
        <v>289</v>
      </c>
      <c r="C651" s="2">
        <v>37</v>
      </c>
      <c r="D651" s="2" t="s">
        <v>315</v>
      </c>
      <c r="E651" s="2" t="s">
        <v>12</v>
      </c>
      <c r="F651" s="2" t="s">
        <v>290</v>
      </c>
      <c r="G651" s="2">
        <v>2176</v>
      </c>
      <c r="H651" s="2">
        <v>3</v>
      </c>
      <c r="I651" s="3"/>
      <c r="J651" s="2" t="s">
        <v>291</v>
      </c>
      <c r="K651" s="2" t="s">
        <v>292</v>
      </c>
      <c r="L651">
        <v>4</v>
      </c>
      <c r="M651">
        <v>3</v>
      </c>
      <c r="N651">
        <f>IF(F651=E651,1,0)</f>
        <v>0</v>
      </c>
      <c r="Q651" t="s">
        <v>948</v>
      </c>
    </row>
    <row r="652" spans="1:17" x14ac:dyDescent="0.2">
      <c r="A652" s="1" t="s">
        <v>289</v>
      </c>
      <c r="B652" s="2" t="s">
        <v>289</v>
      </c>
      <c r="C652" s="2">
        <v>171</v>
      </c>
      <c r="D652" s="2" t="s">
        <v>526</v>
      </c>
      <c r="E652" s="2" t="s">
        <v>290</v>
      </c>
      <c r="F652" s="2" t="s">
        <v>290</v>
      </c>
      <c r="G652" s="2">
        <v>616</v>
      </c>
      <c r="H652" s="2">
        <v>3</v>
      </c>
      <c r="I652" s="3"/>
      <c r="J652" s="2" t="s">
        <v>291</v>
      </c>
      <c r="K652" s="2" t="s">
        <v>292</v>
      </c>
      <c r="L652">
        <v>1</v>
      </c>
      <c r="M652">
        <v>3</v>
      </c>
      <c r="N652">
        <f>IF(F652=E652,1,0)</f>
        <v>1</v>
      </c>
      <c r="Q652" t="s">
        <v>948</v>
      </c>
    </row>
    <row r="653" spans="1:17" x14ac:dyDescent="0.2">
      <c r="A653" s="1" t="s">
        <v>289</v>
      </c>
      <c r="B653" s="2" t="s">
        <v>289</v>
      </c>
      <c r="C653" s="2">
        <v>154</v>
      </c>
      <c r="D653" s="2" t="s">
        <v>225</v>
      </c>
      <c r="E653" s="2" t="s">
        <v>294</v>
      </c>
      <c r="F653" s="2" t="s">
        <v>290</v>
      </c>
      <c r="G653" s="2">
        <v>1075</v>
      </c>
      <c r="H653" s="2">
        <v>3</v>
      </c>
      <c r="I653" s="3"/>
      <c r="J653" s="2" t="s">
        <v>291</v>
      </c>
      <c r="K653" s="2" t="s">
        <v>292</v>
      </c>
      <c r="L653">
        <v>1</v>
      </c>
      <c r="M653">
        <v>3</v>
      </c>
      <c r="N653">
        <f>IF(F653=E653,1,0)</f>
        <v>0</v>
      </c>
      <c r="Q653" t="s">
        <v>948</v>
      </c>
    </row>
    <row r="654" spans="1:17" x14ac:dyDescent="0.2">
      <c r="A654" s="1" t="s">
        <v>289</v>
      </c>
      <c r="B654" s="2" t="s">
        <v>289</v>
      </c>
      <c r="C654" s="2">
        <v>85</v>
      </c>
      <c r="D654" s="2" t="s">
        <v>148</v>
      </c>
      <c r="E654" s="2" t="s">
        <v>12</v>
      </c>
      <c r="F654" s="2" t="s">
        <v>290</v>
      </c>
      <c r="G654" s="2">
        <v>1245</v>
      </c>
      <c r="H654" s="2">
        <v>3</v>
      </c>
      <c r="I654" s="3"/>
      <c r="J654" s="2" t="s">
        <v>291</v>
      </c>
      <c r="K654" s="2" t="s">
        <v>292</v>
      </c>
      <c r="L654">
        <v>3</v>
      </c>
      <c r="M654">
        <v>3</v>
      </c>
      <c r="N654">
        <f>IF(F654=E654,1,0)</f>
        <v>0</v>
      </c>
      <c r="Q654" t="s">
        <v>949</v>
      </c>
    </row>
    <row r="655" spans="1:17" x14ac:dyDescent="0.2">
      <c r="A655" s="1" t="s">
        <v>289</v>
      </c>
      <c r="B655" s="2" t="s">
        <v>289</v>
      </c>
      <c r="C655" s="2">
        <v>23</v>
      </c>
      <c r="D655" s="2" t="s">
        <v>572</v>
      </c>
      <c r="E655" s="2" t="s">
        <v>294</v>
      </c>
      <c r="F655" s="2" t="s">
        <v>290</v>
      </c>
      <c r="G655" s="2">
        <v>1522</v>
      </c>
      <c r="H655" s="2">
        <v>3</v>
      </c>
      <c r="I655" s="3"/>
      <c r="J655" s="2" t="s">
        <v>291</v>
      </c>
      <c r="K655" s="2" t="s">
        <v>292</v>
      </c>
      <c r="L655">
        <v>1</v>
      </c>
      <c r="M655">
        <v>3</v>
      </c>
      <c r="N655">
        <f>IF(F655=E655,1,0)</f>
        <v>0</v>
      </c>
      <c r="Q655" t="s">
        <v>949</v>
      </c>
    </row>
    <row r="656" spans="1:17" x14ac:dyDescent="0.2">
      <c r="A656" s="1" t="s">
        <v>289</v>
      </c>
      <c r="B656" s="2" t="s">
        <v>289</v>
      </c>
      <c r="C656" s="2">
        <v>289</v>
      </c>
      <c r="D656" s="2" t="s">
        <v>577</v>
      </c>
      <c r="E656" s="2" t="s">
        <v>12</v>
      </c>
      <c r="F656" s="2" t="s">
        <v>290</v>
      </c>
      <c r="G656" s="2">
        <v>2725</v>
      </c>
      <c r="H656" s="2">
        <v>3</v>
      </c>
      <c r="I656" s="3"/>
      <c r="J656" s="2" t="s">
        <v>291</v>
      </c>
      <c r="K656" s="2" t="s">
        <v>292</v>
      </c>
      <c r="L656">
        <v>2</v>
      </c>
      <c r="M656">
        <v>3</v>
      </c>
      <c r="N656">
        <f>IF(F656=E656,1,0)</f>
        <v>0</v>
      </c>
      <c r="Q656" t="s">
        <v>949</v>
      </c>
    </row>
    <row r="657" spans="1:17" x14ac:dyDescent="0.2">
      <c r="A657" s="1" t="s">
        <v>289</v>
      </c>
      <c r="B657" s="2" t="s">
        <v>289</v>
      </c>
      <c r="C657" s="2">
        <v>218</v>
      </c>
      <c r="D657" s="2" t="s">
        <v>117</v>
      </c>
      <c r="E657" s="2" t="s">
        <v>11</v>
      </c>
      <c r="F657" s="2" t="s">
        <v>290</v>
      </c>
      <c r="G657" s="2">
        <v>1412</v>
      </c>
      <c r="H657" s="2">
        <v>3</v>
      </c>
      <c r="I657" s="3"/>
      <c r="J657" s="2" t="s">
        <v>291</v>
      </c>
      <c r="K657" s="2" t="s">
        <v>292</v>
      </c>
      <c r="L657">
        <v>1</v>
      </c>
      <c r="M657">
        <v>3</v>
      </c>
      <c r="N657">
        <f>IF(F657=E657,1,0)</f>
        <v>0</v>
      </c>
      <c r="Q657" t="s">
        <v>949</v>
      </c>
    </row>
    <row r="658" spans="1:17" x14ac:dyDescent="0.2">
      <c r="A658" s="1" t="s">
        <v>289</v>
      </c>
      <c r="B658" s="2" t="s">
        <v>289</v>
      </c>
      <c r="C658" s="2">
        <v>150</v>
      </c>
      <c r="D658" s="2" t="s">
        <v>121</v>
      </c>
      <c r="E658" s="2" t="s">
        <v>12</v>
      </c>
      <c r="F658" s="2" t="s">
        <v>290</v>
      </c>
      <c r="G658" s="2">
        <v>1365</v>
      </c>
      <c r="H658" s="2">
        <v>3</v>
      </c>
      <c r="I658" s="3"/>
      <c r="J658" s="2" t="s">
        <v>291</v>
      </c>
      <c r="K658" s="2" t="s">
        <v>292</v>
      </c>
      <c r="L658">
        <v>3</v>
      </c>
      <c r="M658">
        <v>3</v>
      </c>
      <c r="N658">
        <f>IF(F658=E658,1,0)</f>
        <v>0</v>
      </c>
      <c r="Q658" t="s">
        <v>949</v>
      </c>
    </row>
    <row r="659" spans="1:17" x14ac:dyDescent="0.2">
      <c r="A659" s="1" t="s">
        <v>289</v>
      </c>
      <c r="B659" s="2" t="s">
        <v>289</v>
      </c>
      <c r="C659" s="2">
        <v>304</v>
      </c>
      <c r="D659" s="2" t="s">
        <v>193</v>
      </c>
      <c r="E659" s="2" t="s">
        <v>25</v>
      </c>
      <c r="F659" s="2" t="s">
        <v>290</v>
      </c>
      <c r="G659" s="2">
        <v>6002</v>
      </c>
      <c r="H659" s="2">
        <v>3</v>
      </c>
      <c r="I659" s="3"/>
      <c r="J659" s="2" t="s">
        <v>291</v>
      </c>
      <c r="K659" s="2" t="s">
        <v>292</v>
      </c>
      <c r="L659">
        <v>4</v>
      </c>
      <c r="M659">
        <v>3</v>
      </c>
      <c r="N659">
        <f>IF(F659=E659,1,0)</f>
        <v>0</v>
      </c>
      <c r="Q659" t="s">
        <v>949</v>
      </c>
    </row>
    <row r="660" spans="1:17" x14ac:dyDescent="0.2">
      <c r="A660" s="1" t="s">
        <v>289</v>
      </c>
      <c r="B660" s="2" t="s">
        <v>289</v>
      </c>
      <c r="C660" s="2">
        <v>24</v>
      </c>
      <c r="D660" s="2" t="s">
        <v>594</v>
      </c>
      <c r="E660" s="2" t="s">
        <v>290</v>
      </c>
      <c r="F660" s="2" t="s">
        <v>290</v>
      </c>
      <c r="G660" s="2">
        <v>2372</v>
      </c>
      <c r="H660" s="2">
        <v>3</v>
      </c>
      <c r="I660" s="3"/>
      <c r="J660" s="2" t="s">
        <v>291</v>
      </c>
      <c r="K660" s="2" t="s">
        <v>292</v>
      </c>
      <c r="L660">
        <v>4</v>
      </c>
      <c r="M660">
        <v>3</v>
      </c>
      <c r="N660">
        <f>IF(F660=E660,1,0)</f>
        <v>1</v>
      </c>
      <c r="Q660" t="s">
        <v>949</v>
      </c>
    </row>
    <row r="661" spans="1:17" x14ac:dyDescent="0.2">
      <c r="A661" s="1" t="s">
        <v>289</v>
      </c>
      <c r="B661" s="2" t="s">
        <v>289</v>
      </c>
      <c r="C661" s="2">
        <v>99</v>
      </c>
      <c r="D661" s="2" t="s">
        <v>332</v>
      </c>
      <c r="E661" s="2" t="s">
        <v>290</v>
      </c>
      <c r="F661" s="2" t="s">
        <v>290</v>
      </c>
      <c r="G661" s="2">
        <v>3122</v>
      </c>
      <c r="H661" s="2">
        <v>3</v>
      </c>
      <c r="I661" s="3"/>
      <c r="J661" s="2" t="s">
        <v>291</v>
      </c>
      <c r="K661" s="2" t="s">
        <v>292</v>
      </c>
      <c r="L661">
        <v>2</v>
      </c>
      <c r="M661">
        <v>3</v>
      </c>
      <c r="N661">
        <f>IF(F661=E661,1,0)</f>
        <v>1</v>
      </c>
      <c r="Q661" t="s">
        <v>949</v>
      </c>
    </row>
    <row r="662" spans="1:17" x14ac:dyDescent="0.2">
      <c r="A662" s="1" t="s">
        <v>289</v>
      </c>
      <c r="B662" s="2" t="s">
        <v>289</v>
      </c>
      <c r="C662" s="2">
        <v>163</v>
      </c>
      <c r="D662" s="2" t="s">
        <v>229</v>
      </c>
      <c r="E662" s="2" t="s">
        <v>12</v>
      </c>
      <c r="F662" s="2" t="s">
        <v>290</v>
      </c>
      <c r="G662" s="2">
        <v>1712</v>
      </c>
      <c r="H662" s="2">
        <v>3</v>
      </c>
      <c r="I662" s="3"/>
      <c r="J662" s="2" t="s">
        <v>291</v>
      </c>
      <c r="K662" s="2" t="s">
        <v>292</v>
      </c>
      <c r="L662">
        <v>1</v>
      </c>
      <c r="M662">
        <v>3</v>
      </c>
      <c r="N662">
        <f>IF(F662=E662,1,0)</f>
        <v>0</v>
      </c>
      <c r="Q662" t="s">
        <v>949</v>
      </c>
    </row>
    <row r="663" spans="1:17" x14ac:dyDescent="0.2">
      <c r="A663" s="1" t="s">
        <v>289</v>
      </c>
      <c r="B663" s="2" t="s">
        <v>289</v>
      </c>
      <c r="C663" s="2">
        <v>232</v>
      </c>
      <c r="D663" s="2" t="s">
        <v>166</v>
      </c>
      <c r="E663" s="2" t="s">
        <v>11</v>
      </c>
      <c r="F663" s="2" t="s">
        <v>290</v>
      </c>
      <c r="G663" s="2">
        <v>1677</v>
      </c>
      <c r="H663" s="2">
        <v>3</v>
      </c>
      <c r="I663" s="3"/>
      <c r="J663" s="2" t="s">
        <v>291</v>
      </c>
      <c r="K663" s="2" t="s">
        <v>292</v>
      </c>
      <c r="L663">
        <v>4</v>
      </c>
      <c r="M663">
        <v>3</v>
      </c>
      <c r="N663">
        <f>IF(F663=E663,1,0)</f>
        <v>0</v>
      </c>
      <c r="Q663" t="s">
        <v>949</v>
      </c>
    </row>
    <row r="664" spans="1:17" x14ac:dyDescent="0.2">
      <c r="A664" s="1" t="s">
        <v>289</v>
      </c>
      <c r="B664" s="2" t="s">
        <v>289</v>
      </c>
      <c r="C664" s="2">
        <v>141</v>
      </c>
      <c r="D664" s="2" t="s">
        <v>35</v>
      </c>
      <c r="E664" s="2" t="s">
        <v>25</v>
      </c>
      <c r="F664" s="2" t="s">
        <v>290</v>
      </c>
      <c r="G664" s="2">
        <v>6098</v>
      </c>
      <c r="H664" s="2">
        <v>3</v>
      </c>
      <c r="I664" s="3"/>
      <c r="J664" s="2" t="s">
        <v>291</v>
      </c>
      <c r="K664" s="2" t="s">
        <v>292</v>
      </c>
      <c r="L664">
        <v>2</v>
      </c>
      <c r="M664">
        <v>3</v>
      </c>
      <c r="N664">
        <f>IF(F664=E664,1,0)</f>
        <v>0</v>
      </c>
      <c r="Q664" t="s">
        <v>949</v>
      </c>
    </row>
    <row r="665" spans="1:17" x14ac:dyDescent="0.2">
      <c r="A665" s="1" t="s">
        <v>289</v>
      </c>
      <c r="B665" s="2" t="s">
        <v>289</v>
      </c>
      <c r="C665" s="2">
        <v>101</v>
      </c>
      <c r="D665" s="2" t="s">
        <v>588</v>
      </c>
      <c r="E665" s="2" t="s">
        <v>12</v>
      </c>
      <c r="F665" s="2" t="s">
        <v>290</v>
      </c>
      <c r="G665" s="2">
        <v>1527</v>
      </c>
      <c r="H665" s="2">
        <v>3</v>
      </c>
      <c r="I665" s="3"/>
      <c r="J665" s="2" t="s">
        <v>291</v>
      </c>
      <c r="K665" s="2" t="s">
        <v>292</v>
      </c>
      <c r="L665">
        <v>4</v>
      </c>
      <c r="M665">
        <v>3</v>
      </c>
      <c r="N665">
        <f>IF(F665=E665,1,0)</f>
        <v>0</v>
      </c>
      <c r="Q665" t="s">
        <v>949</v>
      </c>
    </row>
    <row r="666" spans="1:17" x14ac:dyDescent="0.2">
      <c r="A666" s="1" t="s">
        <v>289</v>
      </c>
      <c r="B666" s="2" t="s">
        <v>289</v>
      </c>
      <c r="C666" s="2">
        <v>126</v>
      </c>
      <c r="D666" s="2" t="s">
        <v>249</v>
      </c>
      <c r="E666" s="2" t="s">
        <v>12</v>
      </c>
      <c r="F666" s="2" t="s">
        <v>290</v>
      </c>
      <c r="G666" s="2">
        <v>1426</v>
      </c>
      <c r="H666" s="2">
        <v>3</v>
      </c>
      <c r="I666" s="3"/>
      <c r="J666" s="2" t="s">
        <v>291</v>
      </c>
      <c r="K666" s="2" t="s">
        <v>292</v>
      </c>
      <c r="L666">
        <v>3</v>
      </c>
      <c r="M666">
        <v>3</v>
      </c>
      <c r="N666">
        <f>IF(F666=E666,1,0)</f>
        <v>0</v>
      </c>
      <c r="Q666" t="s">
        <v>949</v>
      </c>
    </row>
    <row r="667" spans="1:17" x14ac:dyDescent="0.2">
      <c r="A667" s="1" t="s">
        <v>289</v>
      </c>
      <c r="B667" s="2" t="s">
        <v>289</v>
      </c>
      <c r="C667" s="2">
        <v>4</v>
      </c>
      <c r="D667" s="2" t="s">
        <v>36</v>
      </c>
      <c r="E667" s="2" t="s">
        <v>290</v>
      </c>
      <c r="F667" s="2" t="s">
        <v>290</v>
      </c>
      <c r="G667" s="2">
        <v>1709</v>
      </c>
      <c r="H667" s="2">
        <v>3</v>
      </c>
      <c r="I667" s="3"/>
      <c r="J667" s="2" t="s">
        <v>291</v>
      </c>
      <c r="K667" s="2" t="s">
        <v>292</v>
      </c>
      <c r="L667">
        <v>3</v>
      </c>
      <c r="M667">
        <v>3</v>
      </c>
      <c r="N667">
        <f>IF(F667=E667,1,0)</f>
        <v>1</v>
      </c>
      <c r="Q667" t="s">
        <v>949</v>
      </c>
    </row>
    <row r="668" spans="1:17" x14ac:dyDescent="0.2">
      <c r="A668" s="1" t="s">
        <v>289</v>
      </c>
      <c r="B668" s="2" t="s">
        <v>289</v>
      </c>
      <c r="C668" s="2">
        <v>130</v>
      </c>
      <c r="D668" s="2" t="s">
        <v>541</v>
      </c>
      <c r="E668" s="2" t="s">
        <v>290</v>
      </c>
      <c r="F668" s="2" t="s">
        <v>290</v>
      </c>
      <c r="G668" s="2">
        <v>3158</v>
      </c>
      <c r="H668" s="2">
        <v>3</v>
      </c>
      <c r="I668" s="3"/>
      <c r="J668" s="2" t="s">
        <v>291</v>
      </c>
      <c r="K668" s="2" t="s">
        <v>292</v>
      </c>
      <c r="L668">
        <v>1</v>
      </c>
      <c r="M668">
        <v>3</v>
      </c>
      <c r="N668">
        <f>IF(F668=E668,1,0)</f>
        <v>1</v>
      </c>
      <c r="Q668" t="s">
        <v>949</v>
      </c>
    </row>
    <row r="669" spans="1:17" x14ac:dyDescent="0.2">
      <c r="A669" s="1" t="s">
        <v>289</v>
      </c>
      <c r="B669" s="2" t="s">
        <v>289</v>
      </c>
      <c r="C669" s="2">
        <v>75</v>
      </c>
      <c r="D669" s="2" t="s">
        <v>439</v>
      </c>
      <c r="E669" s="2" t="s">
        <v>25</v>
      </c>
      <c r="F669" s="2" t="s">
        <v>290</v>
      </c>
      <c r="G669" s="2">
        <v>6001</v>
      </c>
      <c r="H669" s="2">
        <v>3</v>
      </c>
      <c r="I669" s="3"/>
      <c r="J669" s="2" t="s">
        <v>291</v>
      </c>
      <c r="K669" s="2" t="s">
        <v>292</v>
      </c>
      <c r="L669">
        <v>2</v>
      </c>
      <c r="M669">
        <v>3</v>
      </c>
      <c r="N669">
        <f>IF(F669=E669,1,0)</f>
        <v>0</v>
      </c>
      <c r="Q669" t="s">
        <v>949</v>
      </c>
    </row>
    <row r="670" spans="1:17" x14ac:dyDescent="0.2">
      <c r="A670" s="1" t="s">
        <v>289</v>
      </c>
      <c r="B670" s="2" t="s">
        <v>289</v>
      </c>
      <c r="C670" s="2">
        <v>279</v>
      </c>
      <c r="D670" s="2" t="s">
        <v>274</v>
      </c>
      <c r="E670" s="2" t="s">
        <v>25</v>
      </c>
      <c r="F670" s="2" t="s">
        <v>290</v>
      </c>
      <c r="G670" s="2">
        <v>6002</v>
      </c>
      <c r="H670" s="2">
        <v>3</v>
      </c>
      <c r="I670" s="3"/>
      <c r="J670" s="2" t="s">
        <v>291</v>
      </c>
      <c r="K670" s="2" t="s">
        <v>292</v>
      </c>
      <c r="L670">
        <v>1</v>
      </c>
      <c r="M670">
        <v>3</v>
      </c>
      <c r="N670">
        <f>IF(F670=E670,1,0)</f>
        <v>0</v>
      </c>
      <c r="Q670" t="s">
        <v>950</v>
      </c>
    </row>
    <row r="671" spans="1:17" x14ac:dyDescent="0.2">
      <c r="A671" s="1" t="s">
        <v>289</v>
      </c>
      <c r="B671" s="2" t="s">
        <v>289</v>
      </c>
      <c r="C671" s="2">
        <v>35</v>
      </c>
      <c r="D671" s="2" t="s">
        <v>156</v>
      </c>
      <c r="E671" s="2" t="s">
        <v>294</v>
      </c>
      <c r="F671" s="2" t="s">
        <v>290</v>
      </c>
      <c r="G671" s="2">
        <v>2894</v>
      </c>
      <c r="H671" s="2">
        <v>3</v>
      </c>
      <c r="I671" s="3"/>
      <c r="J671" s="2" t="s">
        <v>291</v>
      </c>
      <c r="K671" s="2" t="s">
        <v>292</v>
      </c>
      <c r="L671">
        <v>2</v>
      </c>
      <c r="M671">
        <v>3</v>
      </c>
      <c r="N671">
        <f>IF(F671=E671,1,0)</f>
        <v>0</v>
      </c>
      <c r="Q671" t="s">
        <v>950</v>
      </c>
    </row>
    <row r="672" spans="1:17" x14ac:dyDescent="0.2">
      <c r="A672" s="1" t="s">
        <v>289</v>
      </c>
      <c r="B672" s="2" t="s">
        <v>289</v>
      </c>
      <c r="C672" s="2">
        <v>122</v>
      </c>
      <c r="D672" s="2" t="s">
        <v>97</v>
      </c>
      <c r="E672" s="2" t="s">
        <v>290</v>
      </c>
      <c r="F672" s="2" t="s">
        <v>290</v>
      </c>
      <c r="G672" s="2">
        <v>2956</v>
      </c>
      <c r="H672" s="2">
        <v>3</v>
      </c>
      <c r="I672" s="3"/>
      <c r="J672" s="2" t="s">
        <v>291</v>
      </c>
      <c r="K672" s="2" t="s">
        <v>292</v>
      </c>
      <c r="L672">
        <v>1</v>
      </c>
      <c r="M672">
        <v>3</v>
      </c>
      <c r="N672">
        <f>IF(F672=E672,1,0)</f>
        <v>1</v>
      </c>
      <c r="Q672" t="s">
        <v>950</v>
      </c>
    </row>
    <row r="673" spans="1:17" x14ac:dyDescent="0.2">
      <c r="A673" s="1" t="s">
        <v>289</v>
      </c>
      <c r="B673" s="2" t="s">
        <v>289</v>
      </c>
      <c r="C673" s="2">
        <v>106</v>
      </c>
      <c r="D673" s="2" t="s">
        <v>128</v>
      </c>
      <c r="E673" s="2" t="s">
        <v>294</v>
      </c>
      <c r="F673" s="2" t="s">
        <v>290</v>
      </c>
      <c r="G673" s="2">
        <v>863</v>
      </c>
      <c r="H673" s="2">
        <v>3</v>
      </c>
      <c r="I673" s="3"/>
      <c r="J673" s="2" t="s">
        <v>291</v>
      </c>
      <c r="K673" s="2" t="s">
        <v>292</v>
      </c>
      <c r="L673">
        <v>2</v>
      </c>
      <c r="M673">
        <v>3</v>
      </c>
      <c r="N673">
        <f>IF(F673=E673,1,0)</f>
        <v>0</v>
      </c>
      <c r="Q673" t="s">
        <v>950</v>
      </c>
    </row>
    <row r="674" spans="1:17" x14ac:dyDescent="0.2">
      <c r="A674" s="1" t="s">
        <v>289</v>
      </c>
      <c r="B674" s="2" t="s">
        <v>289</v>
      </c>
      <c r="C674" s="2">
        <v>309</v>
      </c>
      <c r="D674" s="2" t="s">
        <v>310</v>
      </c>
      <c r="E674" s="2" t="s">
        <v>294</v>
      </c>
      <c r="F674" s="2" t="s">
        <v>290</v>
      </c>
      <c r="G674" s="2">
        <v>2145</v>
      </c>
      <c r="H674" s="2">
        <v>3</v>
      </c>
      <c r="I674" s="3"/>
      <c r="J674" s="2" t="s">
        <v>291</v>
      </c>
      <c r="K674" s="2" t="s">
        <v>292</v>
      </c>
      <c r="L674">
        <v>4</v>
      </c>
      <c r="M674">
        <v>3</v>
      </c>
      <c r="N674">
        <f>IF(F674=E674,1,0)</f>
        <v>0</v>
      </c>
      <c r="Q674" t="s">
        <v>950</v>
      </c>
    </row>
    <row r="675" spans="1:17" x14ac:dyDescent="0.2">
      <c r="A675" s="1" t="s">
        <v>289</v>
      </c>
      <c r="B675" s="2" t="s">
        <v>289</v>
      </c>
      <c r="C675" s="2">
        <v>42</v>
      </c>
      <c r="D675" s="2" t="s">
        <v>314</v>
      </c>
      <c r="E675" s="2" t="s">
        <v>11</v>
      </c>
      <c r="F675" s="2" t="s">
        <v>290</v>
      </c>
      <c r="G675" s="2">
        <v>2386</v>
      </c>
      <c r="H675" s="2">
        <v>3</v>
      </c>
      <c r="I675" s="3"/>
      <c r="J675" s="2" t="s">
        <v>291</v>
      </c>
      <c r="K675" s="2" t="s">
        <v>292</v>
      </c>
      <c r="L675">
        <v>4</v>
      </c>
      <c r="M675">
        <v>3</v>
      </c>
      <c r="N675">
        <f>IF(F675=E675,1,0)</f>
        <v>0</v>
      </c>
      <c r="Q675" t="s">
        <v>950</v>
      </c>
    </row>
    <row r="676" spans="1:17" x14ac:dyDescent="0.2">
      <c r="A676" s="1" t="s">
        <v>289</v>
      </c>
      <c r="B676" s="2" t="s">
        <v>289</v>
      </c>
      <c r="C676" s="2">
        <v>127</v>
      </c>
      <c r="D676" s="2" t="s">
        <v>285</v>
      </c>
      <c r="E676" s="2" t="s">
        <v>11</v>
      </c>
      <c r="F676" s="2" t="s">
        <v>290</v>
      </c>
      <c r="G676" s="2">
        <v>1721</v>
      </c>
      <c r="H676" s="2">
        <v>3</v>
      </c>
      <c r="I676" s="3"/>
      <c r="J676" s="2" t="s">
        <v>291</v>
      </c>
      <c r="K676" s="2" t="s">
        <v>292</v>
      </c>
      <c r="L676">
        <v>1</v>
      </c>
      <c r="M676">
        <v>3</v>
      </c>
      <c r="N676">
        <f>IF(F676=E676,1,0)</f>
        <v>0</v>
      </c>
      <c r="Q676" t="s">
        <v>950</v>
      </c>
    </row>
    <row r="677" spans="1:17" x14ac:dyDescent="0.2">
      <c r="A677" s="1" t="s">
        <v>289</v>
      </c>
      <c r="B677" s="2" t="s">
        <v>289</v>
      </c>
      <c r="C677" s="2">
        <v>159</v>
      </c>
      <c r="D677" s="2" t="s">
        <v>416</v>
      </c>
      <c r="E677" s="2" t="s">
        <v>11</v>
      </c>
      <c r="F677" s="2" t="s">
        <v>290</v>
      </c>
      <c r="G677" s="2">
        <v>1290</v>
      </c>
      <c r="H677" s="2">
        <v>3</v>
      </c>
      <c r="I677" s="3"/>
      <c r="J677" s="2" t="s">
        <v>291</v>
      </c>
      <c r="K677" s="2" t="s">
        <v>292</v>
      </c>
      <c r="L677">
        <v>3</v>
      </c>
      <c r="M677">
        <v>3</v>
      </c>
      <c r="N677">
        <f>IF(F677=E677,1,0)</f>
        <v>0</v>
      </c>
      <c r="Q677" t="s">
        <v>950</v>
      </c>
    </row>
    <row r="678" spans="1:17" x14ac:dyDescent="0.2">
      <c r="A678" s="1" t="s">
        <v>289</v>
      </c>
      <c r="B678" s="2" t="s">
        <v>289</v>
      </c>
      <c r="C678" s="2">
        <v>202</v>
      </c>
      <c r="D678" s="2" t="s">
        <v>359</v>
      </c>
      <c r="E678" s="2" t="s">
        <v>11</v>
      </c>
      <c r="F678" s="2" t="s">
        <v>290</v>
      </c>
      <c r="G678" s="2">
        <v>2312</v>
      </c>
      <c r="H678" s="2">
        <v>3</v>
      </c>
      <c r="I678" s="3"/>
      <c r="J678" s="2" t="s">
        <v>291</v>
      </c>
      <c r="K678" s="2" t="s">
        <v>292</v>
      </c>
      <c r="L678">
        <v>2</v>
      </c>
      <c r="M678">
        <v>3</v>
      </c>
      <c r="N678">
        <f>IF(F678=E678,1,0)</f>
        <v>0</v>
      </c>
      <c r="Q678" t="s">
        <v>950</v>
      </c>
    </row>
    <row r="679" spans="1:17" x14ac:dyDescent="0.2">
      <c r="A679" s="1" t="s">
        <v>289</v>
      </c>
      <c r="B679" s="2" t="s">
        <v>289</v>
      </c>
      <c r="C679" s="2">
        <v>230</v>
      </c>
      <c r="D679" s="2" t="s">
        <v>409</v>
      </c>
      <c r="E679" s="2" t="s">
        <v>11</v>
      </c>
      <c r="F679" s="2" t="s">
        <v>290</v>
      </c>
      <c r="G679" s="2">
        <v>3099</v>
      </c>
      <c r="H679" s="2">
        <v>3</v>
      </c>
      <c r="I679" s="3"/>
      <c r="J679" s="2" t="s">
        <v>291</v>
      </c>
      <c r="K679" s="2" t="s">
        <v>292</v>
      </c>
      <c r="L679">
        <v>4</v>
      </c>
      <c r="M679">
        <v>3</v>
      </c>
      <c r="N679">
        <f>IF(F679=E679,1,0)</f>
        <v>0</v>
      </c>
      <c r="Q679" t="s">
        <v>950</v>
      </c>
    </row>
    <row r="680" spans="1:17" x14ac:dyDescent="0.2">
      <c r="A680" s="1" t="s">
        <v>289</v>
      </c>
      <c r="B680" s="2" t="s">
        <v>289</v>
      </c>
      <c r="C680" s="2">
        <v>110</v>
      </c>
      <c r="D680" s="2" t="s">
        <v>453</v>
      </c>
      <c r="E680" s="2" t="s">
        <v>12</v>
      </c>
      <c r="F680" s="2" t="s">
        <v>290</v>
      </c>
      <c r="G680" s="2">
        <v>746</v>
      </c>
      <c r="H680" s="2">
        <v>3</v>
      </c>
      <c r="I680" s="3"/>
      <c r="J680" s="2" t="s">
        <v>291</v>
      </c>
      <c r="K680" s="2" t="s">
        <v>292</v>
      </c>
      <c r="L680">
        <v>4</v>
      </c>
      <c r="M680">
        <v>3</v>
      </c>
      <c r="N680">
        <f>IF(F680=E680,1,0)</f>
        <v>0</v>
      </c>
      <c r="Q680" t="s">
        <v>950</v>
      </c>
    </row>
    <row r="681" spans="1:17" x14ac:dyDescent="0.2">
      <c r="A681" s="1" t="s">
        <v>289</v>
      </c>
      <c r="B681" s="2" t="s">
        <v>289</v>
      </c>
      <c r="C681" s="2">
        <v>265</v>
      </c>
      <c r="D681" s="2" t="s">
        <v>87</v>
      </c>
      <c r="E681" s="2" t="s">
        <v>11</v>
      </c>
      <c r="F681" s="2" t="s">
        <v>290</v>
      </c>
      <c r="G681" s="2">
        <v>1775</v>
      </c>
      <c r="H681" s="2">
        <v>3</v>
      </c>
      <c r="I681" s="3"/>
      <c r="J681" s="2" t="s">
        <v>291</v>
      </c>
      <c r="K681" s="2" t="s">
        <v>292</v>
      </c>
      <c r="L681">
        <v>3</v>
      </c>
      <c r="M681">
        <v>3</v>
      </c>
      <c r="N681">
        <f>IF(F681=E681,1,0)</f>
        <v>0</v>
      </c>
      <c r="Q681" t="s">
        <v>950</v>
      </c>
    </row>
    <row r="682" spans="1:17" x14ac:dyDescent="0.2">
      <c r="A682" s="1" t="s">
        <v>289</v>
      </c>
      <c r="B682" s="2" t="s">
        <v>289</v>
      </c>
      <c r="C682" s="2">
        <v>98</v>
      </c>
      <c r="D682" s="2" t="s">
        <v>90</v>
      </c>
      <c r="E682" s="2" t="s">
        <v>294</v>
      </c>
      <c r="F682" s="2" t="s">
        <v>290</v>
      </c>
      <c r="G682" s="2">
        <v>1817</v>
      </c>
      <c r="H682" s="2">
        <v>3</v>
      </c>
      <c r="I682" s="3"/>
      <c r="J682" s="2" t="s">
        <v>291</v>
      </c>
      <c r="K682" s="2" t="s">
        <v>292</v>
      </c>
      <c r="L682">
        <v>1</v>
      </c>
      <c r="M682">
        <v>3</v>
      </c>
      <c r="N682">
        <f>IF(F682=E682,1,0)</f>
        <v>0</v>
      </c>
      <c r="Q682" t="s">
        <v>950</v>
      </c>
    </row>
    <row r="683" spans="1:17" x14ac:dyDescent="0.2">
      <c r="A683" s="1" t="s">
        <v>289</v>
      </c>
      <c r="B683" s="2" t="s">
        <v>289</v>
      </c>
      <c r="C683" s="2">
        <v>69</v>
      </c>
      <c r="D683" s="2" t="s">
        <v>72</v>
      </c>
      <c r="E683" s="2" t="s">
        <v>294</v>
      </c>
      <c r="F683" s="2" t="s">
        <v>290</v>
      </c>
      <c r="G683" s="2">
        <v>4945</v>
      </c>
      <c r="H683" s="2">
        <v>3</v>
      </c>
      <c r="I683" s="3"/>
      <c r="J683" s="2" t="s">
        <v>291</v>
      </c>
      <c r="K683" s="2" t="s">
        <v>292</v>
      </c>
      <c r="L683">
        <v>3</v>
      </c>
      <c r="M683">
        <v>3</v>
      </c>
      <c r="N683">
        <f>IF(F683=E683,1,0)</f>
        <v>0</v>
      </c>
      <c r="Q683" t="s">
        <v>950</v>
      </c>
    </row>
    <row r="684" spans="1:17" x14ac:dyDescent="0.2">
      <c r="A684" s="1" t="s">
        <v>289</v>
      </c>
      <c r="B684" s="2" t="s">
        <v>289</v>
      </c>
      <c r="C684" s="2">
        <v>149</v>
      </c>
      <c r="D684" s="2" t="s">
        <v>585</v>
      </c>
      <c r="E684" s="2" t="s">
        <v>11</v>
      </c>
      <c r="F684" s="2" t="s">
        <v>290</v>
      </c>
      <c r="G684" s="2">
        <v>1219</v>
      </c>
      <c r="H684" s="2">
        <v>3</v>
      </c>
      <c r="I684" s="3"/>
      <c r="J684" s="2" t="s">
        <v>291</v>
      </c>
      <c r="K684" s="2" t="s">
        <v>292</v>
      </c>
      <c r="L684">
        <v>3</v>
      </c>
      <c r="M684">
        <v>3</v>
      </c>
      <c r="N684">
        <f>IF(F684=E684,1,0)</f>
        <v>0</v>
      </c>
      <c r="Q684" t="s">
        <v>950</v>
      </c>
    </row>
    <row r="685" spans="1:17" x14ac:dyDescent="0.2">
      <c r="A685" s="1" t="s">
        <v>289</v>
      </c>
      <c r="B685" s="2" t="s">
        <v>289</v>
      </c>
      <c r="C685" s="2">
        <v>275</v>
      </c>
      <c r="D685" s="2" t="s">
        <v>242</v>
      </c>
      <c r="E685" s="2" t="s">
        <v>11</v>
      </c>
      <c r="F685" s="2" t="s">
        <v>290</v>
      </c>
      <c r="G685" s="2">
        <v>2500</v>
      </c>
      <c r="H685" s="2">
        <v>3</v>
      </c>
      <c r="I685" s="3"/>
      <c r="J685" s="2" t="s">
        <v>291</v>
      </c>
      <c r="K685" s="2" t="s">
        <v>292</v>
      </c>
      <c r="L685">
        <v>2</v>
      </c>
      <c r="M685">
        <v>3</v>
      </c>
      <c r="N685">
        <f>IF(F685=E685,1,0)</f>
        <v>0</v>
      </c>
      <c r="Q685" t="s">
        <v>950</v>
      </c>
    </row>
    <row r="686" spans="1:17" x14ac:dyDescent="0.2">
      <c r="A686" s="1" t="s">
        <v>289</v>
      </c>
      <c r="B686" s="2" t="s">
        <v>289</v>
      </c>
      <c r="C686" s="2">
        <v>22</v>
      </c>
      <c r="D686" s="2" t="s">
        <v>204</v>
      </c>
      <c r="E686" s="2" t="s">
        <v>12</v>
      </c>
      <c r="F686" s="2" t="s">
        <v>290</v>
      </c>
      <c r="G686" s="2">
        <v>1763</v>
      </c>
      <c r="H686" s="2">
        <v>3</v>
      </c>
      <c r="I686" s="3"/>
      <c r="J686" s="2" t="s">
        <v>291</v>
      </c>
      <c r="K686" s="2" t="s">
        <v>295</v>
      </c>
      <c r="L686">
        <v>2</v>
      </c>
      <c r="M686">
        <v>3</v>
      </c>
      <c r="N686">
        <f>IF(F686=E686,1,0)</f>
        <v>0</v>
      </c>
      <c r="O686" t="s">
        <v>386</v>
      </c>
      <c r="P686" t="s">
        <v>945</v>
      </c>
      <c r="Q686" t="s">
        <v>951</v>
      </c>
    </row>
    <row r="687" spans="1:17" x14ac:dyDescent="0.2">
      <c r="A687" s="1" t="s">
        <v>289</v>
      </c>
      <c r="B687" s="2" t="s">
        <v>289</v>
      </c>
      <c r="C687" s="2">
        <v>56</v>
      </c>
      <c r="D687" s="2" t="s">
        <v>318</v>
      </c>
      <c r="E687" s="2" t="s">
        <v>12</v>
      </c>
      <c r="F687" s="2" t="s">
        <v>290</v>
      </c>
      <c r="G687" s="2">
        <v>1646</v>
      </c>
      <c r="H687" s="2">
        <v>3</v>
      </c>
      <c r="I687" s="3"/>
      <c r="J687" s="2" t="s">
        <v>291</v>
      </c>
      <c r="K687" s="2" t="s">
        <v>295</v>
      </c>
      <c r="L687">
        <v>4</v>
      </c>
      <c r="M687">
        <v>3</v>
      </c>
      <c r="N687">
        <f>IF(F687=E687,1,0)</f>
        <v>0</v>
      </c>
      <c r="O687" t="s">
        <v>386</v>
      </c>
      <c r="P687" t="s">
        <v>945</v>
      </c>
      <c r="Q687" t="s">
        <v>951</v>
      </c>
    </row>
    <row r="688" spans="1:17" x14ac:dyDescent="0.2">
      <c r="A688" s="1" t="s">
        <v>289</v>
      </c>
      <c r="B688" s="2" t="s">
        <v>289</v>
      </c>
      <c r="C688" s="2">
        <v>155</v>
      </c>
      <c r="D688" s="2" t="s">
        <v>113</v>
      </c>
      <c r="E688" s="2" t="s">
        <v>290</v>
      </c>
      <c r="F688" s="2" t="s">
        <v>290</v>
      </c>
      <c r="G688" s="2">
        <v>886</v>
      </c>
      <c r="H688" s="2">
        <v>3</v>
      </c>
      <c r="I688" s="3"/>
      <c r="J688" s="2" t="s">
        <v>291</v>
      </c>
      <c r="K688" s="2" t="s">
        <v>295</v>
      </c>
      <c r="L688">
        <v>3</v>
      </c>
      <c r="M688">
        <v>3</v>
      </c>
      <c r="N688">
        <f>IF(F688=E688,1,0)</f>
        <v>1</v>
      </c>
      <c r="O688" t="s">
        <v>386</v>
      </c>
      <c r="P688" t="s">
        <v>945</v>
      </c>
      <c r="Q688" t="s">
        <v>951</v>
      </c>
    </row>
    <row r="689" spans="1:17" x14ac:dyDescent="0.2">
      <c r="A689" s="1" t="s">
        <v>289</v>
      </c>
      <c r="B689" s="2" t="s">
        <v>289</v>
      </c>
      <c r="C689" s="2">
        <v>175</v>
      </c>
      <c r="D689" s="2" t="s">
        <v>463</v>
      </c>
      <c r="E689" s="2" t="s">
        <v>11</v>
      </c>
      <c r="F689" s="2" t="s">
        <v>290</v>
      </c>
      <c r="G689" s="2">
        <v>1157</v>
      </c>
      <c r="H689" s="2">
        <v>3</v>
      </c>
      <c r="I689" s="3"/>
      <c r="J689" s="2" t="s">
        <v>291</v>
      </c>
      <c r="K689" s="2" t="s">
        <v>295</v>
      </c>
      <c r="L689">
        <v>3</v>
      </c>
      <c r="M689">
        <v>3</v>
      </c>
      <c r="N689">
        <f>IF(F689=E689,1,0)</f>
        <v>0</v>
      </c>
      <c r="O689" t="s">
        <v>386</v>
      </c>
      <c r="P689" t="s">
        <v>945</v>
      </c>
      <c r="Q689" t="s">
        <v>951</v>
      </c>
    </row>
    <row r="690" spans="1:17" x14ac:dyDescent="0.2">
      <c r="A690" s="1" t="s">
        <v>289</v>
      </c>
      <c r="B690" s="2" t="s">
        <v>289</v>
      </c>
      <c r="C690" s="2">
        <v>255</v>
      </c>
      <c r="D690" s="2" t="s">
        <v>593</v>
      </c>
      <c r="E690" s="2" t="s">
        <v>12</v>
      </c>
      <c r="F690" s="2" t="s">
        <v>290</v>
      </c>
      <c r="G690" s="2">
        <v>1312</v>
      </c>
      <c r="H690" s="2">
        <v>3</v>
      </c>
      <c r="I690" s="3"/>
      <c r="J690" s="2" t="s">
        <v>291</v>
      </c>
      <c r="K690" s="2" t="s">
        <v>295</v>
      </c>
      <c r="L690">
        <v>4</v>
      </c>
      <c r="M690">
        <v>3</v>
      </c>
      <c r="N690">
        <f>IF(F690=E690,1,0)</f>
        <v>0</v>
      </c>
      <c r="O690" t="s">
        <v>386</v>
      </c>
      <c r="P690" t="s">
        <v>945</v>
      </c>
      <c r="Q690" t="s">
        <v>951</v>
      </c>
    </row>
    <row r="691" spans="1:17" x14ac:dyDescent="0.2">
      <c r="A691" s="1" t="s">
        <v>289</v>
      </c>
      <c r="B691" s="2" t="s">
        <v>289</v>
      </c>
      <c r="C691" s="2">
        <v>216</v>
      </c>
      <c r="D691" s="2" t="s">
        <v>405</v>
      </c>
      <c r="E691" s="2" t="s">
        <v>11</v>
      </c>
      <c r="F691" s="2" t="s">
        <v>290</v>
      </c>
      <c r="G691" s="2">
        <v>1371</v>
      </c>
      <c r="H691" s="2">
        <v>3</v>
      </c>
      <c r="I691" s="3"/>
      <c r="J691" s="2" t="s">
        <v>291</v>
      </c>
      <c r="K691" s="2" t="s">
        <v>295</v>
      </c>
      <c r="L691">
        <v>4</v>
      </c>
      <c r="M691">
        <v>3</v>
      </c>
      <c r="N691">
        <f>IF(F691=E691,1,0)</f>
        <v>0</v>
      </c>
      <c r="O691" t="s">
        <v>386</v>
      </c>
      <c r="P691" t="s">
        <v>945</v>
      </c>
      <c r="Q691" t="s">
        <v>951</v>
      </c>
    </row>
    <row r="692" spans="1:17" x14ac:dyDescent="0.2">
      <c r="A692" s="1" t="s">
        <v>289</v>
      </c>
      <c r="B692" s="2" t="s">
        <v>289</v>
      </c>
      <c r="C692" s="2">
        <v>145</v>
      </c>
      <c r="D692" s="2" t="s">
        <v>106</v>
      </c>
      <c r="E692" s="2" t="s">
        <v>11</v>
      </c>
      <c r="F692" s="2" t="s">
        <v>290</v>
      </c>
      <c r="G692" s="2">
        <v>1147</v>
      </c>
      <c r="H692" s="2">
        <v>3</v>
      </c>
      <c r="I692" s="3"/>
      <c r="J692" s="2" t="s">
        <v>291</v>
      </c>
      <c r="K692" s="2" t="s">
        <v>295</v>
      </c>
      <c r="L692">
        <v>1</v>
      </c>
      <c r="M692">
        <v>3</v>
      </c>
      <c r="N692">
        <f>IF(F692=E692,1,0)</f>
        <v>0</v>
      </c>
      <c r="O692" t="s">
        <v>386</v>
      </c>
      <c r="P692" t="s">
        <v>945</v>
      </c>
      <c r="Q692" t="s">
        <v>951</v>
      </c>
    </row>
    <row r="693" spans="1:17" x14ac:dyDescent="0.2">
      <c r="A693" s="1" t="s">
        <v>289</v>
      </c>
      <c r="B693" s="2" t="s">
        <v>289</v>
      </c>
      <c r="C693" s="2">
        <v>128</v>
      </c>
      <c r="D693" s="2" t="s">
        <v>428</v>
      </c>
      <c r="E693" s="2" t="s">
        <v>11</v>
      </c>
      <c r="F693" s="2" t="s">
        <v>290</v>
      </c>
      <c r="G693" s="2">
        <v>2415</v>
      </c>
      <c r="H693" s="2">
        <v>3</v>
      </c>
      <c r="I693" s="3"/>
      <c r="J693" s="2" t="s">
        <v>291</v>
      </c>
      <c r="K693" s="2" t="s">
        <v>295</v>
      </c>
      <c r="L693">
        <v>2</v>
      </c>
      <c r="M693">
        <v>3</v>
      </c>
      <c r="N693">
        <f>IF(F693=E693,1,0)</f>
        <v>0</v>
      </c>
      <c r="O693" t="s">
        <v>386</v>
      </c>
      <c r="P693" t="s">
        <v>945</v>
      </c>
      <c r="Q693" t="s">
        <v>951</v>
      </c>
    </row>
    <row r="694" spans="1:17" x14ac:dyDescent="0.2">
      <c r="A694" s="1" t="s">
        <v>289</v>
      </c>
      <c r="B694" s="2" t="s">
        <v>289</v>
      </c>
      <c r="C694" s="2">
        <v>225</v>
      </c>
      <c r="D694" s="2" t="s">
        <v>149</v>
      </c>
      <c r="E694" s="2" t="s">
        <v>11</v>
      </c>
      <c r="F694" s="2" t="s">
        <v>290</v>
      </c>
      <c r="G694" s="2">
        <v>916</v>
      </c>
      <c r="H694" s="2">
        <v>3</v>
      </c>
      <c r="I694" s="3"/>
      <c r="J694" s="2" t="s">
        <v>291</v>
      </c>
      <c r="K694" s="2" t="s">
        <v>295</v>
      </c>
      <c r="L694">
        <v>1</v>
      </c>
      <c r="M694">
        <v>3</v>
      </c>
      <c r="N694">
        <f>IF(F694=E694,1,0)</f>
        <v>0</v>
      </c>
      <c r="O694" t="s">
        <v>386</v>
      </c>
      <c r="P694" t="s">
        <v>945</v>
      </c>
      <c r="Q694" t="s">
        <v>951</v>
      </c>
    </row>
    <row r="695" spans="1:17" x14ac:dyDescent="0.2">
      <c r="A695" s="1" t="s">
        <v>289</v>
      </c>
      <c r="B695" s="2" t="s">
        <v>289</v>
      </c>
      <c r="C695" s="2">
        <v>29</v>
      </c>
      <c r="D695" s="2" t="s">
        <v>393</v>
      </c>
      <c r="E695" s="2" t="s">
        <v>290</v>
      </c>
      <c r="F695" s="2" t="s">
        <v>290</v>
      </c>
      <c r="G695" s="2">
        <v>1977</v>
      </c>
      <c r="H695" s="2">
        <v>3</v>
      </c>
      <c r="I695" s="3"/>
      <c r="J695" s="2" t="s">
        <v>291</v>
      </c>
      <c r="K695" s="2" t="s">
        <v>295</v>
      </c>
      <c r="L695">
        <v>2</v>
      </c>
      <c r="M695">
        <v>3</v>
      </c>
      <c r="N695">
        <f>IF(F695=E695,1,0)</f>
        <v>1</v>
      </c>
      <c r="O695" t="s">
        <v>386</v>
      </c>
      <c r="P695" t="s">
        <v>945</v>
      </c>
      <c r="Q695" t="s">
        <v>951</v>
      </c>
    </row>
    <row r="696" spans="1:17" x14ac:dyDescent="0.2">
      <c r="A696" s="1" t="s">
        <v>289</v>
      </c>
      <c r="B696" s="2" t="s">
        <v>289</v>
      </c>
      <c r="C696" s="2">
        <v>117</v>
      </c>
      <c r="D696" s="2" t="s">
        <v>187</v>
      </c>
      <c r="E696" s="2" t="s">
        <v>11</v>
      </c>
      <c r="F696" s="2" t="s">
        <v>290</v>
      </c>
      <c r="G696" s="2">
        <v>2049</v>
      </c>
      <c r="H696" s="2">
        <v>3</v>
      </c>
      <c r="I696" s="3"/>
      <c r="J696" s="2" t="s">
        <v>291</v>
      </c>
      <c r="K696" s="2" t="s">
        <v>295</v>
      </c>
      <c r="L696">
        <v>2</v>
      </c>
      <c r="M696">
        <v>3</v>
      </c>
      <c r="N696">
        <f>IF(F696=E696,1,0)</f>
        <v>0</v>
      </c>
      <c r="O696" t="s">
        <v>386</v>
      </c>
      <c r="P696" t="s">
        <v>945</v>
      </c>
      <c r="Q696" t="s">
        <v>951</v>
      </c>
    </row>
    <row r="697" spans="1:17" x14ac:dyDescent="0.2">
      <c r="A697" s="1" t="s">
        <v>289</v>
      </c>
      <c r="B697" s="2" t="s">
        <v>289</v>
      </c>
      <c r="C697" s="2">
        <v>47</v>
      </c>
      <c r="D697" s="2" t="s">
        <v>344</v>
      </c>
      <c r="E697" s="2" t="s">
        <v>294</v>
      </c>
      <c r="F697" s="2" t="s">
        <v>290</v>
      </c>
      <c r="G697" s="2">
        <v>1616</v>
      </c>
      <c r="H697" s="2">
        <v>3</v>
      </c>
      <c r="I697" s="3"/>
      <c r="J697" s="2" t="s">
        <v>291</v>
      </c>
      <c r="K697" s="2" t="s">
        <v>295</v>
      </c>
      <c r="L697">
        <v>1</v>
      </c>
      <c r="M697">
        <v>3</v>
      </c>
      <c r="N697">
        <f>IF(F697=E697,1,0)</f>
        <v>0</v>
      </c>
      <c r="O697" t="s">
        <v>386</v>
      </c>
      <c r="P697" t="s">
        <v>945</v>
      </c>
      <c r="Q697" t="s">
        <v>951</v>
      </c>
    </row>
    <row r="698" spans="1:17" x14ac:dyDescent="0.2">
      <c r="A698" s="1" t="s">
        <v>289</v>
      </c>
      <c r="B698" s="2" t="s">
        <v>289</v>
      </c>
      <c r="C698" s="2">
        <v>311</v>
      </c>
      <c r="D698" s="2" t="s">
        <v>79</v>
      </c>
      <c r="E698" s="2" t="s">
        <v>11</v>
      </c>
      <c r="F698" s="2" t="s">
        <v>290</v>
      </c>
      <c r="G698" s="2">
        <v>1120</v>
      </c>
      <c r="H698" s="2">
        <v>3</v>
      </c>
      <c r="I698" s="3"/>
      <c r="J698" s="2" t="s">
        <v>291</v>
      </c>
      <c r="K698" s="2" t="s">
        <v>295</v>
      </c>
      <c r="L698">
        <v>1</v>
      </c>
      <c r="M698">
        <v>3</v>
      </c>
      <c r="N698">
        <f>IF(F698=E698,1,0)</f>
        <v>0</v>
      </c>
      <c r="O698" t="s">
        <v>386</v>
      </c>
      <c r="P698" t="s">
        <v>945</v>
      </c>
      <c r="Q698" t="s">
        <v>951</v>
      </c>
    </row>
    <row r="699" spans="1:17" x14ac:dyDescent="0.2">
      <c r="A699" s="1" t="s">
        <v>289</v>
      </c>
      <c r="B699" s="2" t="s">
        <v>289</v>
      </c>
      <c r="C699" s="2">
        <v>32</v>
      </c>
      <c r="D699" s="2" t="s">
        <v>147</v>
      </c>
      <c r="E699" s="2" t="s">
        <v>294</v>
      </c>
      <c r="F699" s="2" t="s">
        <v>290</v>
      </c>
      <c r="G699" s="2">
        <v>3190</v>
      </c>
      <c r="H699" s="2">
        <v>3</v>
      </c>
      <c r="I699" s="3"/>
      <c r="J699" s="2" t="s">
        <v>291</v>
      </c>
      <c r="K699" s="2" t="s">
        <v>295</v>
      </c>
      <c r="L699">
        <v>3</v>
      </c>
      <c r="M699">
        <v>3</v>
      </c>
      <c r="N699">
        <f>IF(F699=E699,1,0)</f>
        <v>0</v>
      </c>
      <c r="O699" t="s">
        <v>386</v>
      </c>
      <c r="P699" t="s">
        <v>945</v>
      </c>
      <c r="Q699" t="s">
        <v>951</v>
      </c>
    </row>
    <row r="700" spans="1:17" x14ac:dyDescent="0.2">
      <c r="A700" s="1" t="s">
        <v>289</v>
      </c>
      <c r="B700" s="2" t="s">
        <v>289</v>
      </c>
      <c r="C700" s="2">
        <v>87</v>
      </c>
      <c r="D700" s="2" t="s">
        <v>245</v>
      </c>
      <c r="E700" s="2" t="s">
        <v>12</v>
      </c>
      <c r="F700" s="2" t="s">
        <v>290</v>
      </c>
      <c r="G700" s="2">
        <v>2040</v>
      </c>
      <c r="H700" s="2">
        <v>3</v>
      </c>
      <c r="I700" s="3"/>
      <c r="J700" s="2" t="s">
        <v>291</v>
      </c>
      <c r="K700" s="2" t="s">
        <v>295</v>
      </c>
      <c r="L700">
        <v>3</v>
      </c>
      <c r="M700">
        <v>3</v>
      </c>
      <c r="N700">
        <f>IF(F700=E700,1,0)</f>
        <v>0</v>
      </c>
      <c r="O700" t="s">
        <v>386</v>
      </c>
      <c r="P700" t="s">
        <v>945</v>
      </c>
      <c r="Q700" t="s">
        <v>951</v>
      </c>
    </row>
    <row r="701" spans="1:17" x14ac:dyDescent="0.2">
      <c r="A701" s="1" t="s">
        <v>289</v>
      </c>
      <c r="B701" s="2" t="s">
        <v>289</v>
      </c>
      <c r="C701" s="2">
        <v>33</v>
      </c>
      <c r="D701" s="2" t="s">
        <v>164</v>
      </c>
      <c r="E701" s="2" t="s">
        <v>12</v>
      </c>
      <c r="F701" s="2" t="s">
        <v>290</v>
      </c>
      <c r="G701" s="2">
        <v>1842</v>
      </c>
      <c r="H701" s="2">
        <v>3</v>
      </c>
      <c r="I701" s="3"/>
      <c r="J701" s="2" t="s">
        <v>291</v>
      </c>
      <c r="K701" s="2" t="s">
        <v>295</v>
      </c>
      <c r="L701">
        <v>4</v>
      </c>
      <c r="M701">
        <v>3</v>
      </c>
      <c r="N701">
        <f>IF(F701=E701,1,0)</f>
        <v>0</v>
      </c>
      <c r="O701" t="s">
        <v>386</v>
      </c>
      <c r="P701" t="s">
        <v>945</v>
      </c>
      <c r="Q701" t="s">
        <v>951</v>
      </c>
    </row>
    <row r="702" spans="1:17" x14ac:dyDescent="0.2">
      <c r="A702" s="1" t="s">
        <v>289</v>
      </c>
      <c r="B702" s="2" t="s">
        <v>289</v>
      </c>
      <c r="C702" s="2">
        <v>73</v>
      </c>
      <c r="D702" s="2" t="s">
        <v>75</v>
      </c>
      <c r="E702" s="2" t="s">
        <v>12</v>
      </c>
      <c r="F702" s="2" t="s">
        <v>290</v>
      </c>
      <c r="G702" s="2">
        <v>2271</v>
      </c>
      <c r="H702" s="2">
        <v>3</v>
      </c>
      <c r="I702" s="3"/>
      <c r="J702" s="2" t="s">
        <v>291</v>
      </c>
      <c r="K702" s="2" t="s">
        <v>293</v>
      </c>
      <c r="L702">
        <v>4</v>
      </c>
      <c r="M702">
        <v>3</v>
      </c>
      <c r="N702">
        <f>IF(F702=E702,1,0)</f>
        <v>0</v>
      </c>
      <c r="O702" t="s">
        <v>386</v>
      </c>
      <c r="P702" t="s">
        <v>944</v>
      </c>
      <c r="Q702" t="s">
        <v>952</v>
      </c>
    </row>
    <row r="703" spans="1:17" x14ac:dyDescent="0.2">
      <c r="A703" s="1" t="s">
        <v>289</v>
      </c>
      <c r="B703" s="2" t="s">
        <v>289</v>
      </c>
      <c r="C703" s="2">
        <v>314</v>
      </c>
      <c r="D703" s="2" t="s">
        <v>400</v>
      </c>
      <c r="E703" s="2" t="s">
        <v>12</v>
      </c>
      <c r="F703" s="2" t="s">
        <v>290</v>
      </c>
      <c r="G703" s="2">
        <v>2029</v>
      </c>
      <c r="H703" s="2">
        <v>3</v>
      </c>
      <c r="I703" s="3"/>
      <c r="J703" s="2" t="s">
        <v>291</v>
      </c>
      <c r="K703" s="2" t="s">
        <v>293</v>
      </c>
      <c r="L703">
        <v>1</v>
      </c>
      <c r="M703">
        <v>3</v>
      </c>
      <c r="N703">
        <f>IF(F703=E703,1,0)</f>
        <v>0</v>
      </c>
      <c r="O703" t="s">
        <v>386</v>
      </c>
      <c r="P703" t="s">
        <v>944</v>
      </c>
      <c r="Q703" t="s">
        <v>952</v>
      </c>
    </row>
    <row r="704" spans="1:17" x14ac:dyDescent="0.2">
      <c r="A704" s="1" t="s">
        <v>289</v>
      </c>
      <c r="B704" s="2" t="s">
        <v>289</v>
      </c>
      <c r="C704" s="2">
        <v>108</v>
      </c>
      <c r="D704" s="2" t="s">
        <v>330</v>
      </c>
      <c r="E704" s="2" t="s">
        <v>11</v>
      </c>
      <c r="F704" s="2" t="s">
        <v>290</v>
      </c>
      <c r="G704" s="2">
        <v>902</v>
      </c>
      <c r="H704" s="2">
        <v>3</v>
      </c>
      <c r="I704" s="3"/>
      <c r="J704" s="2" t="s">
        <v>291</v>
      </c>
      <c r="K704" s="2" t="s">
        <v>293</v>
      </c>
      <c r="L704">
        <v>1</v>
      </c>
      <c r="M704">
        <v>3</v>
      </c>
      <c r="N704">
        <f>IF(F704=E704,1,0)</f>
        <v>0</v>
      </c>
      <c r="O704" t="s">
        <v>386</v>
      </c>
      <c r="P704" t="s">
        <v>944</v>
      </c>
      <c r="Q704" t="s">
        <v>952</v>
      </c>
    </row>
    <row r="705" spans="1:17" x14ac:dyDescent="0.2">
      <c r="A705" s="1" t="s">
        <v>289</v>
      </c>
      <c r="B705" s="2" t="s">
        <v>289</v>
      </c>
      <c r="C705" s="2">
        <v>120</v>
      </c>
      <c r="D705" s="2" t="s">
        <v>425</v>
      </c>
      <c r="E705" s="2" t="s">
        <v>25</v>
      </c>
      <c r="F705" s="2" t="s">
        <v>290</v>
      </c>
      <c r="G705" s="2">
        <v>6001</v>
      </c>
      <c r="H705" s="2">
        <v>3</v>
      </c>
      <c r="I705" s="3"/>
      <c r="J705" s="2" t="s">
        <v>291</v>
      </c>
      <c r="K705" s="2" t="s">
        <v>293</v>
      </c>
      <c r="L705">
        <v>2</v>
      </c>
      <c r="M705">
        <v>3</v>
      </c>
      <c r="N705">
        <f>IF(F705=E705,1,0)</f>
        <v>0</v>
      </c>
      <c r="O705" t="s">
        <v>386</v>
      </c>
      <c r="P705" t="s">
        <v>944</v>
      </c>
      <c r="Q705" t="s">
        <v>952</v>
      </c>
    </row>
    <row r="706" spans="1:17" x14ac:dyDescent="0.2">
      <c r="A706" s="1" t="s">
        <v>289</v>
      </c>
      <c r="B706" s="2" t="s">
        <v>289</v>
      </c>
      <c r="C706" s="2">
        <v>38</v>
      </c>
      <c r="D706" s="2" t="s">
        <v>536</v>
      </c>
      <c r="E706" s="2" t="s">
        <v>11</v>
      </c>
      <c r="F706" s="2" t="s">
        <v>290</v>
      </c>
      <c r="G706" s="2">
        <v>1207</v>
      </c>
      <c r="H706" s="2">
        <v>3</v>
      </c>
      <c r="I706" s="3"/>
      <c r="J706" s="2" t="s">
        <v>291</v>
      </c>
      <c r="K706" s="2" t="s">
        <v>293</v>
      </c>
      <c r="L706">
        <v>3</v>
      </c>
      <c r="M706">
        <v>3</v>
      </c>
      <c r="N706">
        <f>IF(F706=E706,1,0)</f>
        <v>0</v>
      </c>
      <c r="O706" t="s">
        <v>386</v>
      </c>
      <c r="P706" t="s">
        <v>944</v>
      </c>
      <c r="Q706" t="s">
        <v>952</v>
      </c>
    </row>
    <row r="707" spans="1:17" x14ac:dyDescent="0.2">
      <c r="A707" s="1" t="s">
        <v>289</v>
      </c>
      <c r="B707" s="2" t="s">
        <v>289</v>
      </c>
      <c r="C707" s="2">
        <v>5</v>
      </c>
      <c r="D707" s="2" t="s">
        <v>201</v>
      </c>
      <c r="E707" s="2" t="s">
        <v>290</v>
      </c>
      <c r="F707" s="2" t="s">
        <v>290</v>
      </c>
      <c r="G707" s="2">
        <v>1981</v>
      </c>
      <c r="H707" s="2">
        <v>3</v>
      </c>
      <c r="I707" s="3"/>
      <c r="J707" s="2" t="s">
        <v>291</v>
      </c>
      <c r="K707" s="2" t="s">
        <v>293</v>
      </c>
      <c r="L707">
        <v>3</v>
      </c>
      <c r="M707">
        <v>3</v>
      </c>
      <c r="N707">
        <f>IF(F707=E707,1,0)</f>
        <v>1</v>
      </c>
      <c r="O707" t="s">
        <v>386</v>
      </c>
      <c r="P707" t="s">
        <v>944</v>
      </c>
      <c r="Q707" t="s">
        <v>952</v>
      </c>
    </row>
    <row r="708" spans="1:17" x14ac:dyDescent="0.2">
      <c r="A708" s="1" t="s">
        <v>289</v>
      </c>
      <c r="B708" s="2" t="s">
        <v>289</v>
      </c>
      <c r="C708" s="2">
        <v>51</v>
      </c>
      <c r="D708" s="2" t="s">
        <v>136</v>
      </c>
      <c r="E708" s="2" t="s">
        <v>11</v>
      </c>
      <c r="F708" s="2" t="s">
        <v>290</v>
      </c>
      <c r="G708" s="2">
        <v>2088</v>
      </c>
      <c r="H708" s="2">
        <v>3</v>
      </c>
      <c r="I708" s="3"/>
      <c r="J708" s="2" t="s">
        <v>291</v>
      </c>
      <c r="K708" s="2" t="s">
        <v>293</v>
      </c>
      <c r="L708">
        <v>1</v>
      </c>
      <c r="M708">
        <v>3</v>
      </c>
      <c r="N708">
        <f>IF(F708=E708,1,0)</f>
        <v>0</v>
      </c>
      <c r="O708" t="s">
        <v>386</v>
      </c>
      <c r="P708" t="s">
        <v>944</v>
      </c>
      <c r="Q708" t="s">
        <v>952</v>
      </c>
    </row>
    <row r="709" spans="1:17" x14ac:dyDescent="0.2">
      <c r="A709" s="1" t="s">
        <v>289</v>
      </c>
      <c r="B709" s="2" t="s">
        <v>289</v>
      </c>
      <c r="C709" s="2">
        <v>178</v>
      </c>
      <c r="D709" s="2" t="s">
        <v>345</v>
      </c>
      <c r="E709" s="2" t="s">
        <v>12</v>
      </c>
      <c r="F709" s="2" t="s">
        <v>290</v>
      </c>
      <c r="G709" s="2">
        <v>799</v>
      </c>
      <c r="H709" s="2">
        <v>3</v>
      </c>
      <c r="I709" s="3"/>
      <c r="J709" s="2" t="s">
        <v>291</v>
      </c>
      <c r="K709" s="2" t="s">
        <v>293</v>
      </c>
      <c r="L709">
        <v>1</v>
      </c>
      <c r="M709">
        <v>3</v>
      </c>
      <c r="N709">
        <f>IF(F709=E709,1,0)</f>
        <v>0</v>
      </c>
      <c r="O709" t="s">
        <v>386</v>
      </c>
      <c r="P709" t="s">
        <v>944</v>
      </c>
      <c r="Q709" t="s">
        <v>952</v>
      </c>
    </row>
    <row r="710" spans="1:17" x14ac:dyDescent="0.2">
      <c r="A710" s="1" t="s">
        <v>289</v>
      </c>
      <c r="B710" s="2" t="s">
        <v>289</v>
      </c>
      <c r="C710" s="2">
        <v>54</v>
      </c>
      <c r="D710" s="2" t="s">
        <v>80</v>
      </c>
      <c r="E710" s="2" t="s">
        <v>11</v>
      </c>
      <c r="F710" s="2" t="s">
        <v>290</v>
      </c>
      <c r="G710" s="2">
        <v>4640</v>
      </c>
      <c r="H710" s="2">
        <v>3</v>
      </c>
      <c r="I710" s="3"/>
      <c r="J710" s="2" t="s">
        <v>291</v>
      </c>
      <c r="K710" s="2" t="s">
        <v>293</v>
      </c>
      <c r="L710">
        <v>2</v>
      </c>
      <c r="M710">
        <v>3</v>
      </c>
      <c r="N710">
        <f>IF(F710=E710,1,0)</f>
        <v>0</v>
      </c>
      <c r="O710" t="s">
        <v>386</v>
      </c>
      <c r="P710" t="s">
        <v>944</v>
      </c>
      <c r="Q710" t="s">
        <v>952</v>
      </c>
    </row>
    <row r="711" spans="1:17" x14ac:dyDescent="0.2">
      <c r="A711" s="1" t="s">
        <v>289</v>
      </c>
      <c r="B711" s="2" t="s">
        <v>289</v>
      </c>
      <c r="C711" s="2">
        <v>292</v>
      </c>
      <c r="D711" s="2" t="s">
        <v>264</v>
      </c>
      <c r="E711" s="2" t="s">
        <v>11</v>
      </c>
      <c r="F711" s="2" t="s">
        <v>290</v>
      </c>
      <c r="G711" s="2">
        <v>2091</v>
      </c>
      <c r="H711" s="2">
        <v>3</v>
      </c>
      <c r="I711" s="3"/>
      <c r="J711" s="2" t="s">
        <v>291</v>
      </c>
      <c r="K711" s="2" t="s">
        <v>293</v>
      </c>
      <c r="L711">
        <v>2</v>
      </c>
      <c r="M711">
        <v>3</v>
      </c>
      <c r="N711">
        <f>IF(F711=E711,1,0)</f>
        <v>0</v>
      </c>
      <c r="O711" t="s">
        <v>386</v>
      </c>
      <c r="P711" t="s">
        <v>944</v>
      </c>
      <c r="Q711" t="s">
        <v>952</v>
      </c>
    </row>
    <row r="712" spans="1:17" x14ac:dyDescent="0.2">
      <c r="A712" s="1" t="s">
        <v>289</v>
      </c>
      <c r="B712" s="2" t="s">
        <v>289</v>
      </c>
      <c r="C712" s="2">
        <v>271</v>
      </c>
      <c r="D712" s="2" t="s">
        <v>404</v>
      </c>
      <c r="E712" s="2" t="s">
        <v>25</v>
      </c>
      <c r="F712" s="2" t="s">
        <v>290</v>
      </c>
      <c r="G712" s="2">
        <v>6001</v>
      </c>
      <c r="H712" s="2">
        <v>3</v>
      </c>
      <c r="I712" s="3"/>
      <c r="J712" s="2" t="s">
        <v>291</v>
      </c>
      <c r="K712" s="2" t="s">
        <v>293</v>
      </c>
      <c r="L712">
        <v>2</v>
      </c>
      <c r="M712">
        <v>3</v>
      </c>
      <c r="N712">
        <f>IF(F712=E712,1,0)</f>
        <v>0</v>
      </c>
      <c r="O712" t="s">
        <v>386</v>
      </c>
      <c r="P712" t="s">
        <v>944</v>
      </c>
      <c r="Q712" t="s">
        <v>952</v>
      </c>
    </row>
    <row r="713" spans="1:17" x14ac:dyDescent="0.2">
      <c r="A713" s="1" t="s">
        <v>289</v>
      </c>
      <c r="B713" s="2" t="s">
        <v>289</v>
      </c>
      <c r="C713" s="2">
        <v>191</v>
      </c>
      <c r="D713" s="2" t="s">
        <v>83</v>
      </c>
      <c r="E713" s="2" t="s">
        <v>11</v>
      </c>
      <c r="F713" s="2" t="s">
        <v>290</v>
      </c>
      <c r="G713" s="2">
        <v>1099</v>
      </c>
      <c r="H713" s="2">
        <v>3</v>
      </c>
      <c r="I713" s="3"/>
      <c r="J713" s="2" t="s">
        <v>291</v>
      </c>
      <c r="K713" s="2" t="s">
        <v>293</v>
      </c>
      <c r="L713">
        <v>3</v>
      </c>
      <c r="M713">
        <v>3</v>
      </c>
      <c r="N713">
        <f>IF(F713=E713,1,0)</f>
        <v>0</v>
      </c>
      <c r="O713" t="s">
        <v>386</v>
      </c>
      <c r="P713" t="s">
        <v>944</v>
      </c>
      <c r="Q713" t="s">
        <v>952</v>
      </c>
    </row>
    <row r="714" spans="1:17" x14ac:dyDescent="0.2">
      <c r="A714" s="1" t="s">
        <v>289</v>
      </c>
      <c r="B714" s="2" t="s">
        <v>289</v>
      </c>
      <c r="C714" s="2">
        <v>298</v>
      </c>
      <c r="D714" s="2" t="s">
        <v>457</v>
      </c>
      <c r="E714" s="2" t="s">
        <v>11</v>
      </c>
      <c r="F714" s="2" t="s">
        <v>290</v>
      </c>
      <c r="G714" s="2">
        <v>955</v>
      </c>
      <c r="H714" s="2">
        <v>3</v>
      </c>
      <c r="I714" s="3"/>
      <c r="J714" s="2" t="s">
        <v>291</v>
      </c>
      <c r="K714" s="2" t="s">
        <v>293</v>
      </c>
      <c r="L714">
        <v>3</v>
      </c>
      <c r="M714">
        <v>3</v>
      </c>
      <c r="N714">
        <f>IF(F714=E714,1,0)</f>
        <v>0</v>
      </c>
      <c r="O714" t="s">
        <v>386</v>
      </c>
      <c r="P714" t="s">
        <v>944</v>
      </c>
      <c r="Q714" t="s">
        <v>952</v>
      </c>
    </row>
    <row r="715" spans="1:17" x14ac:dyDescent="0.2">
      <c r="A715" s="1" t="s">
        <v>289</v>
      </c>
      <c r="B715" s="2" t="s">
        <v>289</v>
      </c>
      <c r="C715" s="2">
        <v>25</v>
      </c>
      <c r="D715" s="2" t="s">
        <v>444</v>
      </c>
      <c r="E715" s="2" t="s">
        <v>12</v>
      </c>
      <c r="F715" s="2" t="s">
        <v>290</v>
      </c>
      <c r="G715" s="2">
        <v>1479</v>
      </c>
      <c r="H715" s="2">
        <v>3</v>
      </c>
      <c r="I715" s="3"/>
      <c r="J715" s="2" t="s">
        <v>291</v>
      </c>
      <c r="K715" s="2" t="s">
        <v>293</v>
      </c>
      <c r="L715">
        <v>4</v>
      </c>
      <c r="M715">
        <v>3</v>
      </c>
      <c r="N715">
        <f>IF(F715=E715,1,0)</f>
        <v>0</v>
      </c>
      <c r="O715" t="s">
        <v>386</v>
      </c>
      <c r="P715" t="s">
        <v>944</v>
      </c>
      <c r="Q715" t="s">
        <v>952</v>
      </c>
    </row>
    <row r="716" spans="1:17" x14ac:dyDescent="0.2">
      <c r="A716" s="1" t="s">
        <v>289</v>
      </c>
      <c r="B716" s="2" t="s">
        <v>289</v>
      </c>
      <c r="C716" s="2">
        <v>281</v>
      </c>
      <c r="D716" s="2" t="s">
        <v>234</v>
      </c>
      <c r="E716" s="2" t="s">
        <v>12</v>
      </c>
      <c r="F716" s="2" t="s">
        <v>290</v>
      </c>
      <c r="G716" s="2">
        <v>5045</v>
      </c>
      <c r="H716" s="2">
        <v>3</v>
      </c>
      <c r="I716" s="3"/>
      <c r="J716" s="2" t="s">
        <v>291</v>
      </c>
      <c r="K716" s="2" t="s">
        <v>293</v>
      </c>
      <c r="L716">
        <v>4</v>
      </c>
      <c r="M716">
        <v>3</v>
      </c>
      <c r="N716">
        <f>IF(F716=E716,1,0)</f>
        <v>0</v>
      </c>
      <c r="O716" t="s">
        <v>386</v>
      </c>
      <c r="P716" t="s">
        <v>944</v>
      </c>
      <c r="Q716" t="s">
        <v>952</v>
      </c>
    </row>
    <row r="717" spans="1:17" x14ac:dyDescent="0.2">
      <c r="A717" s="1" t="s">
        <v>289</v>
      </c>
      <c r="B717" s="2" t="s">
        <v>289</v>
      </c>
      <c r="C717" s="2">
        <v>8</v>
      </c>
      <c r="D717" s="2" t="s">
        <v>155</v>
      </c>
      <c r="E717" s="2" t="s">
        <v>12</v>
      </c>
      <c r="F717" s="2" t="s">
        <v>290</v>
      </c>
      <c r="G717" s="2">
        <v>2147</v>
      </c>
      <c r="H717" s="2">
        <v>3</v>
      </c>
      <c r="I717" s="3"/>
      <c r="J717" s="2" t="s">
        <v>291</v>
      </c>
      <c r="K717" s="2" t="s">
        <v>293</v>
      </c>
      <c r="L717">
        <v>4</v>
      </c>
      <c r="M717">
        <v>3</v>
      </c>
      <c r="N717">
        <f>IF(F717=E717,1,0)</f>
        <v>0</v>
      </c>
      <c r="O717" t="s">
        <v>386</v>
      </c>
      <c r="P717" t="s">
        <v>944</v>
      </c>
      <c r="Q717" t="s">
        <v>952</v>
      </c>
    </row>
    <row r="718" spans="1:17" x14ac:dyDescent="0.2">
      <c r="A718" s="1" t="s">
        <v>289</v>
      </c>
      <c r="B718" s="2" t="s">
        <v>289</v>
      </c>
      <c r="C718" s="2">
        <v>253</v>
      </c>
      <c r="D718" s="2" t="s">
        <v>419</v>
      </c>
      <c r="E718" s="2" t="s">
        <v>12</v>
      </c>
      <c r="F718" s="2" t="s">
        <v>290</v>
      </c>
      <c r="G718" s="2">
        <v>2283</v>
      </c>
      <c r="H718" s="2">
        <v>3</v>
      </c>
      <c r="I718" s="3"/>
      <c r="J718" s="2" t="s">
        <v>291</v>
      </c>
      <c r="K718" s="2" t="s">
        <v>295</v>
      </c>
      <c r="L718">
        <v>4</v>
      </c>
      <c r="M718">
        <v>3</v>
      </c>
      <c r="N718">
        <f>IF(F718=E718,1,0)</f>
        <v>0</v>
      </c>
      <c r="O718" t="s">
        <v>387</v>
      </c>
      <c r="P718" t="s">
        <v>945</v>
      </c>
      <c r="Q718" t="s">
        <v>953</v>
      </c>
    </row>
    <row r="719" spans="1:17" x14ac:dyDescent="0.2">
      <c r="A719" s="1" t="s">
        <v>289</v>
      </c>
      <c r="B719" s="2" t="s">
        <v>289</v>
      </c>
      <c r="C719" s="2">
        <v>280</v>
      </c>
      <c r="D719" s="2" t="s">
        <v>94</v>
      </c>
      <c r="E719" s="2" t="s">
        <v>12</v>
      </c>
      <c r="F719" s="2" t="s">
        <v>290</v>
      </c>
      <c r="G719" s="2">
        <v>2800</v>
      </c>
      <c r="H719" s="2">
        <v>3</v>
      </c>
      <c r="I719" s="3"/>
      <c r="J719" s="2" t="s">
        <v>291</v>
      </c>
      <c r="K719" s="2" t="s">
        <v>295</v>
      </c>
      <c r="L719">
        <v>1</v>
      </c>
      <c r="M719">
        <v>3</v>
      </c>
      <c r="N719">
        <f>IF(F719=E719,1,0)</f>
        <v>0</v>
      </c>
      <c r="O719" t="s">
        <v>387</v>
      </c>
      <c r="P719" t="s">
        <v>945</v>
      </c>
      <c r="Q719" t="s">
        <v>953</v>
      </c>
    </row>
    <row r="720" spans="1:17" x14ac:dyDescent="0.2">
      <c r="A720" s="1" t="s">
        <v>289</v>
      </c>
      <c r="B720" s="2" t="s">
        <v>289</v>
      </c>
      <c r="C720" s="2">
        <v>147</v>
      </c>
      <c r="D720" s="2" t="s">
        <v>441</v>
      </c>
      <c r="E720" s="2" t="s">
        <v>11</v>
      </c>
      <c r="F720" s="2" t="s">
        <v>290</v>
      </c>
      <c r="G720" s="2">
        <v>1340</v>
      </c>
      <c r="H720" s="2">
        <v>3</v>
      </c>
      <c r="I720" s="3"/>
      <c r="J720" s="2" t="s">
        <v>291</v>
      </c>
      <c r="K720" s="2" t="s">
        <v>295</v>
      </c>
      <c r="L720">
        <v>3</v>
      </c>
      <c r="M720">
        <v>3</v>
      </c>
      <c r="N720">
        <f>IF(F720=E720,1,0)</f>
        <v>0</v>
      </c>
      <c r="O720" t="s">
        <v>387</v>
      </c>
      <c r="P720" t="s">
        <v>945</v>
      </c>
      <c r="Q720" t="s">
        <v>953</v>
      </c>
    </row>
    <row r="721" spans="1:17" x14ac:dyDescent="0.2">
      <c r="A721" s="1" t="s">
        <v>289</v>
      </c>
      <c r="B721" s="2" t="s">
        <v>289</v>
      </c>
      <c r="C721" s="2">
        <v>248</v>
      </c>
      <c r="D721" s="2" t="s">
        <v>348</v>
      </c>
      <c r="E721" s="2" t="s">
        <v>11</v>
      </c>
      <c r="F721" s="2" t="s">
        <v>290</v>
      </c>
      <c r="G721" s="2">
        <v>1112</v>
      </c>
      <c r="H721" s="2">
        <v>3</v>
      </c>
      <c r="I721" s="3"/>
      <c r="J721" s="2" t="s">
        <v>291</v>
      </c>
      <c r="K721" s="2" t="s">
        <v>295</v>
      </c>
      <c r="L721">
        <v>3</v>
      </c>
      <c r="M721">
        <v>3</v>
      </c>
      <c r="N721">
        <f>IF(F721=E721,1,0)</f>
        <v>0</v>
      </c>
      <c r="O721" t="s">
        <v>387</v>
      </c>
      <c r="P721" t="s">
        <v>945</v>
      </c>
      <c r="Q721" t="s">
        <v>953</v>
      </c>
    </row>
    <row r="722" spans="1:17" x14ac:dyDescent="0.2">
      <c r="A722" s="1" t="s">
        <v>289</v>
      </c>
      <c r="B722" s="2" t="s">
        <v>289</v>
      </c>
      <c r="C722" s="2">
        <v>252</v>
      </c>
      <c r="D722" s="2" t="s">
        <v>63</v>
      </c>
      <c r="E722" s="2" t="s">
        <v>12</v>
      </c>
      <c r="F722" s="2" t="s">
        <v>290</v>
      </c>
      <c r="G722" s="2">
        <v>1077</v>
      </c>
      <c r="H722" s="2">
        <v>3</v>
      </c>
      <c r="I722" s="3"/>
      <c r="J722" s="2" t="s">
        <v>291</v>
      </c>
      <c r="K722" s="2" t="s">
        <v>295</v>
      </c>
      <c r="L722">
        <v>1</v>
      </c>
      <c r="M722">
        <v>3</v>
      </c>
      <c r="N722">
        <f>IF(F722=E722,1,0)</f>
        <v>0</v>
      </c>
      <c r="O722" t="s">
        <v>387</v>
      </c>
      <c r="P722" t="s">
        <v>945</v>
      </c>
      <c r="Q722" t="s">
        <v>953</v>
      </c>
    </row>
    <row r="723" spans="1:17" x14ac:dyDescent="0.2">
      <c r="A723" s="1" t="s">
        <v>289</v>
      </c>
      <c r="B723" s="2" t="s">
        <v>289</v>
      </c>
      <c r="C723" s="2">
        <v>76</v>
      </c>
      <c r="D723" s="2" t="s">
        <v>347</v>
      </c>
      <c r="E723" s="2" t="s">
        <v>294</v>
      </c>
      <c r="F723" s="2" t="s">
        <v>290</v>
      </c>
      <c r="G723" s="2">
        <v>1755</v>
      </c>
      <c r="H723" s="2">
        <v>3</v>
      </c>
      <c r="I723" s="3"/>
      <c r="J723" s="2" t="s">
        <v>291</v>
      </c>
      <c r="K723" s="2" t="s">
        <v>295</v>
      </c>
      <c r="L723">
        <v>2</v>
      </c>
      <c r="M723">
        <v>3</v>
      </c>
      <c r="N723">
        <f>IF(F723=E723,1,0)</f>
        <v>0</v>
      </c>
      <c r="O723" t="s">
        <v>387</v>
      </c>
      <c r="P723" t="s">
        <v>945</v>
      </c>
      <c r="Q723" t="s">
        <v>953</v>
      </c>
    </row>
    <row r="724" spans="1:17" x14ac:dyDescent="0.2">
      <c r="A724" s="1" t="s">
        <v>289</v>
      </c>
      <c r="B724" s="2" t="s">
        <v>289</v>
      </c>
      <c r="C724" s="2">
        <v>259</v>
      </c>
      <c r="D724" s="2" t="s">
        <v>141</v>
      </c>
      <c r="E724" s="2" t="s">
        <v>12</v>
      </c>
      <c r="F724" s="2" t="s">
        <v>290</v>
      </c>
      <c r="G724" s="2">
        <v>1481</v>
      </c>
      <c r="H724" s="2">
        <v>3</v>
      </c>
      <c r="I724" s="3"/>
      <c r="J724" s="2" t="s">
        <v>291</v>
      </c>
      <c r="K724" s="2" t="s">
        <v>295</v>
      </c>
      <c r="L724">
        <v>3</v>
      </c>
      <c r="M724">
        <v>3</v>
      </c>
      <c r="N724">
        <f>IF(F724=E724,1,0)</f>
        <v>0</v>
      </c>
      <c r="O724" t="s">
        <v>387</v>
      </c>
      <c r="P724" t="s">
        <v>945</v>
      </c>
      <c r="Q724" t="s">
        <v>953</v>
      </c>
    </row>
    <row r="725" spans="1:17" x14ac:dyDescent="0.2">
      <c r="A725" s="1" t="s">
        <v>289</v>
      </c>
      <c r="B725" s="2" t="s">
        <v>289</v>
      </c>
      <c r="C725" s="2">
        <v>190</v>
      </c>
      <c r="D725" s="2" t="s">
        <v>280</v>
      </c>
      <c r="E725" s="2" t="s">
        <v>12</v>
      </c>
      <c r="F725" s="2" t="s">
        <v>290</v>
      </c>
      <c r="G725" s="2">
        <v>2543</v>
      </c>
      <c r="H725" s="2">
        <v>3</v>
      </c>
      <c r="I725" s="3"/>
      <c r="J725" s="2" t="s">
        <v>291</v>
      </c>
      <c r="K725" s="2" t="s">
        <v>295</v>
      </c>
      <c r="L725">
        <v>1</v>
      </c>
      <c r="M725">
        <v>3</v>
      </c>
      <c r="N725">
        <f>IF(F725=E725,1,0)</f>
        <v>0</v>
      </c>
      <c r="O725" t="s">
        <v>387</v>
      </c>
      <c r="P725" t="s">
        <v>945</v>
      </c>
      <c r="Q725" t="s">
        <v>953</v>
      </c>
    </row>
    <row r="726" spans="1:17" x14ac:dyDescent="0.2">
      <c r="A726" s="1" t="s">
        <v>289</v>
      </c>
      <c r="B726" s="2" t="s">
        <v>289</v>
      </c>
      <c r="C726" s="2">
        <v>53</v>
      </c>
      <c r="D726" s="2" t="s">
        <v>260</v>
      </c>
      <c r="E726" s="2" t="s">
        <v>25</v>
      </c>
      <c r="F726" s="2" t="s">
        <v>290</v>
      </c>
      <c r="G726" s="2">
        <v>6053</v>
      </c>
      <c r="H726" s="2">
        <v>3</v>
      </c>
      <c r="I726" s="3"/>
      <c r="J726" s="2" t="s">
        <v>291</v>
      </c>
      <c r="K726" s="2" t="s">
        <v>295</v>
      </c>
      <c r="L726">
        <v>2</v>
      </c>
      <c r="M726">
        <v>3</v>
      </c>
      <c r="N726">
        <f>IF(F726=E726,1,0)</f>
        <v>0</v>
      </c>
      <c r="O726" t="s">
        <v>387</v>
      </c>
      <c r="P726" t="s">
        <v>945</v>
      </c>
      <c r="Q726" t="s">
        <v>953</v>
      </c>
    </row>
    <row r="727" spans="1:17" x14ac:dyDescent="0.2">
      <c r="A727" s="1" t="s">
        <v>289</v>
      </c>
      <c r="B727" s="2" t="s">
        <v>289</v>
      </c>
      <c r="C727" s="2">
        <v>316</v>
      </c>
      <c r="D727" s="2" t="s">
        <v>590</v>
      </c>
      <c r="E727" s="2" t="s">
        <v>12</v>
      </c>
      <c r="F727" s="2" t="s">
        <v>290</v>
      </c>
      <c r="G727" s="2">
        <v>2064</v>
      </c>
      <c r="H727" s="2">
        <v>3</v>
      </c>
      <c r="I727" s="3"/>
      <c r="J727" s="2" t="s">
        <v>291</v>
      </c>
      <c r="K727" s="2" t="s">
        <v>295</v>
      </c>
      <c r="L727">
        <v>4</v>
      </c>
      <c r="M727">
        <v>3</v>
      </c>
      <c r="N727">
        <f>IF(F727=E727,1,0)</f>
        <v>0</v>
      </c>
      <c r="O727" t="s">
        <v>387</v>
      </c>
      <c r="P727" t="s">
        <v>945</v>
      </c>
      <c r="Q727" t="s">
        <v>953</v>
      </c>
    </row>
    <row r="728" spans="1:17" x14ac:dyDescent="0.2">
      <c r="A728" s="1" t="s">
        <v>289</v>
      </c>
      <c r="B728" s="2" t="s">
        <v>289</v>
      </c>
      <c r="C728" s="2">
        <v>310</v>
      </c>
      <c r="D728" s="2" t="s">
        <v>281</v>
      </c>
      <c r="E728" s="2" t="s">
        <v>12</v>
      </c>
      <c r="F728" s="2" t="s">
        <v>290</v>
      </c>
      <c r="G728" s="2">
        <v>1035</v>
      </c>
      <c r="H728" s="2">
        <v>3</v>
      </c>
      <c r="I728" s="3"/>
      <c r="J728" s="2" t="s">
        <v>291</v>
      </c>
      <c r="K728" s="2" t="s">
        <v>295</v>
      </c>
      <c r="L728">
        <v>4</v>
      </c>
      <c r="M728">
        <v>3</v>
      </c>
      <c r="N728">
        <f>IF(F728=E728,1,0)</f>
        <v>0</v>
      </c>
      <c r="O728" t="s">
        <v>387</v>
      </c>
      <c r="P728" t="s">
        <v>945</v>
      </c>
      <c r="Q728" t="s">
        <v>953</v>
      </c>
    </row>
    <row r="729" spans="1:17" x14ac:dyDescent="0.2">
      <c r="A729" s="1" t="s">
        <v>289</v>
      </c>
      <c r="B729" s="2" t="s">
        <v>289</v>
      </c>
      <c r="C729" s="2">
        <v>13</v>
      </c>
      <c r="D729" s="2" t="s">
        <v>452</v>
      </c>
      <c r="E729" s="2" t="s">
        <v>12</v>
      </c>
      <c r="F729" s="2" t="s">
        <v>290</v>
      </c>
      <c r="G729" s="2">
        <v>1293</v>
      </c>
      <c r="H729" s="2">
        <v>3</v>
      </c>
      <c r="I729" s="3"/>
      <c r="J729" s="2" t="s">
        <v>291</v>
      </c>
      <c r="K729" s="2" t="s">
        <v>295</v>
      </c>
      <c r="L729">
        <v>3</v>
      </c>
      <c r="M729">
        <v>3</v>
      </c>
      <c r="N729">
        <f>IF(F729=E729,1,0)</f>
        <v>0</v>
      </c>
      <c r="O729" t="s">
        <v>387</v>
      </c>
      <c r="P729" t="s">
        <v>945</v>
      </c>
      <c r="Q729" t="s">
        <v>953</v>
      </c>
    </row>
    <row r="730" spans="1:17" x14ac:dyDescent="0.2">
      <c r="A730" s="1" t="s">
        <v>289</v>
      </c>
      <c r="B730" s="2" t="s">
        <v>289</v>
      </c>
      <c r="C730" s="2">
        <v>151</v>
      </c>
      <c r="D730" s="2" t="s">
        <v>92</v>
      </c>
      <c r="E730" s="2" t="s">
        <v>12</v>
      </c>
      <c r="F730" s="2" t="s">
        <v>290</v>
      </c>
      <c r="G730" s="2">
        <v>1087</v>
      </c>
      <c r="H730" s="2">
        <v>3</v>
      </c>
      <c r="I730" s="3"/>
      <c r="J730" s="2" t="s">
        <v>291</v>
      </c>
      <c r="K730" s="2" t="s">
        <v>295</v>
      </c>
      <c r="L730">
        <v>2</v>
      </c>
      <c r="M730">
        <v>3</v>
      </c>
      <c r="N730">
        <f>IF(F730=E730,1,0)</f>
        <v>0</v>
      </c>
      <c r="O730" t="s">
        <v>387</v>
      </c>
      <c r="P730" t="s">
        <v>945</v>
      </c>
      <c r="Q730" t="s">
        <v>953</v>
      </c>
    </row>
    <row r="731" spans="1:17" x14ac:dyDescent="0.2">
      <c r="A731" s="1" t="s">
        <v>289</v>
      </c>
      <c r="B731" s="2" t="s">
        <v>289</v>
      </c>
      <c r="C731" s="2">
        <v>79</v>
      </c>
      <c r="D731" s="2" t="s">
        <v>279</v>
      </c>
      <c r="E731" s="2" t="s">
        <v>12</v>
      </c>
      <c r="F731" s="2" t="s">
        <v>290</v>
      </c>
      <c r="G731" s="2">
        <v>1648</v>
      </c>
      <c r="H731" s="2">
        <v>3</v>
      </c>
      <c r="I731" s="3"/>
      <c r="J731" s="2" t="s">
        <v>291</v>
      </c>
      <c r="K731" s="2" t="s">
        <v>295</v>
      </c>
      <c r="L731">
        <v>2</v>
      </c>
      <c r="M731">
        <v>3</v>
      </c>
      <c r="N731">
        <f>IF(F731=E731,1,0)</f>
        <v>0</v>
      </c>
      <c r="O731" t="s">
        <v>387</v>
      </c>
      <c r="P731" t="s">
        <v>945</v>
      </c>
      <c r="Q731" t="s">
        <v>953</v>
      </c>
    </row>
    <row r="732" spans="1:17" x14ac:dyDescent="0.2">
      <c r="A732" s="1" t="s">
        <v>289</v>
      </c>
      <c r="B732" s="2" t="s">
        <v>289</v>
      </c>
      <c r="C732" s="2">
        <v>169</v>
      </c>
      <c r="D732" s="2" t="s">
        <v>224</v>
      </c>
      <c r="E732" s="2" t="s">
        <v>294</v>
      </c>
      <c r="F732" s="2" t="s">
        <v>290</v>
      </c>
      <c r="G732" s="2">
        <v>1623</v>
      </c>
      <c r="H732" s="2">
        <v>3</v>
      </c>
      <c r="I732" s="3"/>
      <c r="J732" s="2" t="s">
        <v>291</v>
      </c>
      <c r="K732" s="2" t="s">
        <v>295</v>
      </c>
      <c r="L732">
        <v>1</v>
      </c>
      <c r="M732">
        <v>3</v>
      </c>
      <c r="N732">
        <f>IF(F732=E732,1,0)</f>
        <v>0</v>
      </c>
      <c r="O732" t="s">
        <v>387</v>
      </c>
      <c r="P732" t="s">
        <v>945</v>
      </c>
      <c r="Q732" t="s">
        <v>953</v>
      </c>
    </row>
    <row r="733" spans="1:17" x14ac:dyDescent="0.2">
      <c r="A733" s="1" t="s">
        <v>289</v>
      </c>
      <c r="B733" s="2" t="s">
        <v>289</v>
      </c>
      <c r="C733" s="2">
        <v>203</v>
      </c>
      <c r="D733" s="2" t="s">
        <v>317</v>
      </c>
      <c r="E733" s="2" t="s">
        <v>11</v>
      </c>
      <c r="F733" s="2" t="s">
        <v>290</v>
      </c>
      <c r="G733" s="2">
        <v>2986</v>
      </c>
      <c r="H733" s="2">
        <v>3</v>
      </c>
      <c r="I733" s="3"/>
      <c r="J733" s="2" t="s">
        <v>291</v>
      </c>
      <c r="K733" s="2" t="s">
        <v>295</v>
      </c>
      <c r="L733">
        <v>4</v>
      </c>
      <c r="M733">
        <v>3</v>
      </c>
      <c r="N733">
        <f>IF(F733=E733,1,0)</f>
        <v>0</v>
      </c>
      <c r="O733" t="s">
        <v>387</v>
      </c>
      <c r="P733" t="s">
        <v>945</v>
      </c>
      <c r="Q733" t="s">
        <v>953</v>
      </c>
    </row>
    <row r="734" spans="1:17" x14ac:dyDescent="0.2">
      <c r="A734" s="1" t="s">
        <v>289</v>
      </c>
      <c r="B734" s="2" t="s">
        <v>289</v>
      </c>
      <c r="C734" s="2">
        <v>189</v>
      </c>
      <c r="D734" s="2" t="s">
        <v>431</v>
      </c>
      <c r="E734" s="2" t="s">
        <v>12</v>
      </c>
      <c r="F734" s="2" t="s">
        <v>290</v>
      </c>
      <c r="G734" s="2">
        <v>1028</v>
      </c>
      <c r="H734" s="2">
        <v>3</v>
      </c>
      <c r="I734" s="3"/>
      <c r="J734" s="2" t="s">
        <v>291</v>
      </c>
      <c r="K734" s="2" t="s">
        <v>293</v>
      </c>
      <c r="L734">
        <v>3</v>
      </c>
      <c r="M734">
        <v>3</v>
      </c>
      <c r="N734">
        <f>IF(F734=E734,1,0)</f>
        <v>0</v>
      </c>
      <c r="O734" t="s">
        <v>387</v>
      </c>
      <c r="P734" t="s">
        <v>945</v>
      </c>
      <c r="Q734" t="s">
        <v>954</v>
      </c>
    </row>
    <row r="735" spans="1:17" x14ac:dyDescent="0.2">
      <c r="A735" s="1" t="s">
        <v>289</v>
      </c>
      <c r="B735" s="2" t="s">
        <v>289</v>
      </c>
      <c r="C735" s="2">
        <v>183</v>
      </c>
      <c r="D735" s="2" t="s">
        <v>473</v>
      </c>
      <c r="E735" s="2" t="s">
        <v>11</v>
      </c>
      <c r="F735" s="2" t="s">
        <v>290</v>
      </c>
      <c r="G735" s="2">
        <v>1000</v>
      </c>
      <c r="H735" s="2">
        <v>3</v>
      </c>
      <c r="I735" s="3"/>
      <c r="J735" s="2" t="s">
        <v>291</v>
      </c>
      <c r="K735" s="2" t="s">
        <v>293</v>
      </c>
      <c r="L735">
        <v>4</v>
      </c>
      <c r="M735">
        <v>3</v>
      </c>
      <c r="N735">
        <f>IF(F735=E735,1,0)</f>
        <v>0</v>
      </c>
      <c r="O735" t="s">
        <v>387</v>
      </c>
      <c r="P735" t="s">
        <v>945</v>
      </c>
      <c r="Q735" t="s">
        <v>954</v>
      </c>
    </row>
    <row r="736" spans="1:17" x14ac:dyDescent="0.2">
      <c r="A736" s="1" t="s">
        <v>289</v>
      </c>
      <c r="B736" s="2" t="s">
        <v>289</v>
      </c>
      <c r="C736" s="2">
        <v>224</v>
      </c>
      <c r="D736" s="2" t="s">
        <v>284</v>
      </c>
      <c r="E736" s="2" t="s">
        <v>11</v>
      </c>
      <c r="F736" s="2" t="s">
        <v>290</v>
      </c>
      <c r="G736" s="2">
        <v>1512</v>
      </c>
      <c r="H736" s="2">
        <v>3</v>
      </c>
      <c r="I736" s="3"/>
      <c r="J736" s="2" t="s">
        <v>291</v>
      </c>
      <c r="K736" s="2" t="s">
        <v>293</v>
      </c>
      <c r="L736">
        <v>2</v>
      </c>
      <c r="M736">
        <v>3</v>
      </c>
      <c r="N736">
        <f>IF(F736=E736,1,0)</f>
        <v>0</v>
      </c>
      <c r="O736" t="s">
        <v>387</v>
      </c>
      <c r="P736" t="s">
        <v>945</v>
      </c>
      <c r="Q736" t="s">
        <v>954</v>
      </c>
    </row>
    <row r="737" spans="1:17" x14ac:dyDescent="0.2">
      <c r="A737" s="1" t="s">
        <v>289</v>
      </c>
      <c r="B737" s="2" t="s">
        <v>289</v>
      </c>
      <c r="C737" s="2">
        <v>44</v>
      </c>
      <c r="D737" s="2" t="s">
        <v>300</v>
      </c>
      <c r="E737" s="2" t="s">
        <v>25</v>
      </c>
      <c r="F737" s="2" t="s">
        <v>290</v>
      </c>
      <c r="G737" s="2">
        <v>6021</v>
      </c>
      <c r="H737" s="2">
        <v>3</v>
      </c>
      <c r="I737" s="3"/>
      <c r="J737" s="2" t="s">
        <v>291</v>
      </c>
      <c r="K737" s="2" t="s">
        <v>293</v>
      </c>
      <c r="L737">
        <v>1</v>
      </c>
      <c r="M737">
        <v>3</v>
      </c>
      <c r="N737">
        <f>IF(F737=E737,1,0)</f>
        <v>0</v>
      </c>
      <c r="O737" t="s">
        <v>387</v>
      </c>
      <c r="P737" t="s">
        <v>945</v>
      </c>
      <c r="Q737" t="s">
        <v>954</v>
      </c>
    </row>
    <row r="738" spans="1:17" x14ac:dyDescent="0.2">
      <c r="A738" s="1" t="s">
        <v>289</v>
      </c>
      <c r="B738" s="2" t="s">
        <v>289</v>
      </c>
      <c r="C738" s="2">
        <v>167</v>
      </c>
      <c r="D738" s="2" t="s">
        <v>68</v>
      </c>
      <c r="E738" s="2" t="s">
        <v>11</v>
      </c>
      <c r="F738" s="2" t="s">
        <v>290</v>
      </c>
      <c r="G738" s="2">
        <v>2654</v>
      </c>
      <c r="H738" s="2">
        <v>3</v>
      </c>
      <c r="I738" s="3"/>
      <c r="J738" s="2" t="s">
        <v>291</v>
      </c>
      <c r="K738" s="2" t="s">
        <v>293</v>
      </c>
      <c r="L738">
        <v>1</v>
      </c>
      <c r="M738">
        <v>3</v>
      </c>
      <c r="N738">
        <f>IF(F738=E738,1,0)</f>
        <v>0</v>
      </c>
      <c r="O738" t="s">
        <v>387</v>
      </c>
      <c r="P738" t="s">
        <v>945</v>
      </c>
      <c r="Q738" t="s">
        <v>954</v>
      </c>
    </row>
    <row r="739" spans="1:17" x14ac:dyDescent="0.2">
      <c r="A739" s="1" t="s">
        <v>289</v>
      </c>
      <c r="B739" s="2" t="s">
        <v>289</v>
      </c>
      <c r="C739" s="2">
        <v>195</v>
      </c>
      <c r="D739" s="2" t="s">
        <v>182</v>
      </c>
      <c r="E739" s="2" t="s">
        <v>11</v>
      </c>
      <c r="F739" s="2" t="s">
        <v>290</v>
      </c>
      <c r="G739" s="2">
        <v>1463</v>
      </c>
      <c r="H739" s="2">
        <v>3</v>
      </c>
      <c r="I739" s="3"/>
      <c r="J739" s="2" t="s">
        <v>291</v>
      </c>
      <c r="K739" s="2" t="s">
        <v>293</v>
      </c>
      <c r="L739">
        <v>4</v>
      </c>
      <c r="M739">
        <v>3</v>
      </c>
      <c r="N739">
        <f>IF(F739=E739,1,0)</f>
        <v>0</v>
      </c>
      <c r="O739" t="s">
        <v>387</v>
      </c>
      <c r="P739" t="s">
        <v>945</v>
      </c>
      <c r="Q739" t="s">
        <v>954</v>
      </c>
    </row>
    <row r="740" spans="1:17" x14ac:dyDescent="0.2">
      <c r="A740" s="1" t="s">
        <v>289</v>
      </c>
      <c r="B740" s="2" t="s">
        <v>289</v>
      </c>
      <c r="C740" s="2">
        <v>162</v>
      </c>
      <c r="D740" s="2" t="s">
        <v>341</v>
      </c>
      <c r="E740" s="2" t="s">
        <v>12</v>
      </c>
      <c r="F740" s="2" t="s">
        <v>290</v>
      </c>
      <c r="G740" s="2">
        <v>2017</v>
      </c>
      <c r="H740" s="2">
        <v>3</v>
      </c>
      <c r="I740" s="3"/>
      <c r="J740" s="2" t="s">
        <v>291</v>
      </c>
      <c r="K740" s="2" t="s">
        <v>293</v>
      </c>
      <c r="L740">
        <v>3</v>
      </c>
      <c r="M740">
        <v>3</v>
      </c>
      <c r="N740">
        <f>IF(F740=E740,1,0)</f>
        <v>0</v>
      </c>
      <c r="O740" t="s">
        <v>387</v>
      </c>
      <c r="P740" t="s">
        <v>945</v>
      </c>
      <c r="Q740" t="s">
        <v>954</v>
      </c>
    </row>
    <row r="741" spans="1:17" x14ac:dyDescent="0.2">
      <c r="A741" s="1" t="s">
        <v>289</v>
      </c>
      <c r="B741" s="2" t="s">
        <v>289</v>
      </c>
      <c r="C741" s="2">
        <v>66</v>
      </c>
      <c r="D741" s="2" t="s">
        <v>584</v>
      </c>
      <c r="E741" s="2" t="s">
        <v>11</v>
      </c>
      <c r="F741" s="2" t="s">
        <v>290</v>
      </c>
      <c r="G741" s="2">
        <v>5409</v>
      </c>
      <c r="H741" s="2">
        <v>3</v>
      </c>
      <c r="I741" s="3"/>
      <c r="J741" s="2" t="s">
        <v>291</v>
      </c>
      <c r="K741" s="2" t="s">
        <v>293</v>
      </c>
      <c r="L741">
        <v>2</v>
      </c>
      <c r="M741">
        <v>3</v>
      </c>
      <c r="N741">
        <f>IF(F741=E741,1,0)</f>
        <v>0</v>
      </c>
      <c r="O741" t="s">
        <v>387</v>
      </c>
      <c r="P741" t="s">
        <v>945</v>
      </c>
      <c r="Q741" t="s">
        <v>954</v>
      </c>
    </row>
    <row r="742" spans="1:17" x14ac:dyDescent="0.2">
      <c r="A742" s="1" t="s">
        <v>289</v>
      </c>
      <c r="B742" s="2" t="s">
        <v>289</v>
      </c>
      <c r="C742" s="2">
        <v>305</v>
      </c>
      <c r="D742" s="2" t="s">
        <v>240</v>
      </c>
      <c r="E742" s="2" t="s">
        <v>11</v>
      </c>
      <c r="F742" s="2" t="s">
        <v>290</v>
      </c>
      <c r="G742" s="2">
        <v>1720</v>
      </c>
      <c r="H742" s="2">
        <v>3</v>
      </c>
      <c r="I742" s="3"/>
      <c r="J742" s="2" t="s">
        <v>291</v>
      </c>
      <c r="K742" s="2" t="s">
        <v>293</v>
      </c>
      <c r="L742">
        <v>2</v>
      </c>
      <c r="M742">
        <v>3</v>
      </c>
      <c r="N742">
        <f>IF(F742=E742,1,0)</f>
        <v>0</v>
      </c>
      <c r="O742" t="s">
        <v>387</v>
      </c>
      <c r="P742" t="s">
        <v>945</v>
      </c>
      <c r="Q742" t="s">
        <v>954</v>
      </c>
    </row>
    <row r="743" spans="1:17" x14ac:dyDescent="0.2">
      <c r="A743" s="1" t="s">
        <v>289</v>
      </c>
      <c r="B743" s="2" t="s">
        <v>289</v>
      </c>
      <c r="C743" s="2">
        <v>156</v>
      </c>
      <c r="D743" s="2" t="s">
        <v>527</v>
      </c>
      <c r="E743" s="2" t="s">
        <v>12</v>
      </c>
      <c r="F743" s="2" t="s">
        <v>290</v>
      </c>
      <c r="G743" s="2">
        <v>1006</v>
      </c>
      <c r="H743" s="2">
        <v>3</v>
      </c>
      <c r="I743" s="3"/>
      <c r="J743" s="2" t="s">
        <v>291</v>
      </c>
      <c r="K743" s="2" t="s">
        <v>293</v>
      </c>
      <c r="L743">
        <v>1</v>
      </c>
      <c r="M743">
        <v>3</v>
      </c>
      <c r="N743">
        <f>IF(F743=E743,1,0)</f>
        <v>0</v>
      </c>
      <c r="O743" t="s">
        <v>387</v>
      </c>
      <c r="P743" t="s">
        <v>945</v>
      </c>
      <c r="Q743" t="s">
        <v>954</v>
      </c>
    </row>
    <row r="744" spans="1:17" x14ac:dyDescent="0.2">
      <c r="A744" s="1" t="s">
        <v>289</v>
      </c>
      <c r="B744" s="2" t="s">
        <v>289</v>
      </c>
      <c r="C744" s="2">
        <v>91</v>
      </c>
      <c r="D744" s="2" t="s">
        <v>67</v>
      </c>
      <c r="E744" s="2" t="s">
        <v>12</v>
      </c>
      <c r="F744" s="2" t="s">
        <v>290</v>
      </c>
      <c r="G744" s="2">
        <v>1992</v>
      </c>
      <c r="H744" s="2">
        <v>3</v>
      </c>
      <c r="I744" s="3"/>
      <c r="J744" s="2" t="s">
        <v>291</v>
      </c>
      <c r="K744" s="2" t="s">
        <v>293</v>
      </c>
      <c r="L744">
        <v>3</v>
      </c>
      <c r="M744">
        <v>3</v>
      </c>
      <c r="N744">
        <f>IF(F744=E744,1,0)</f>
        <v>0</v>
      </c>
      <c r="O744" t="s">
        <v>387</v>
      </c>
      <c r="P744" t="s">
        <v>945</v>
      </c>
      <c r="Q744" t="s">
        <v>954</v>
      </c>
    </row>
    <row r="745" spans="1:17" x14ac:dyDescent="0.2">
      <c r="A745" s="1" t="s">
        <v>289</v>
      </c>
      <c r="B745" s="2" t="s">
        <v>289</v>
      </c>
      <c r="C745" s="2">
        <v>71</v>
      </c>
      <c r="D745" s="2" t="s">
        <v>91</v>
      </c>
      <c r="E745" s="2" t="s">
        <v>11</v>
      </c>
      <c r="F745" s="2" t="s">
        <v>290</v>
      </c>
      <c r="G745" s="2">
        <v>2551</v>
      </c>
      <c r="H745" s="2">
        <v>3</v>
      </c>
      <c r="I745" s="3"/>
      <c r="J745" s="2" t="s">
        <v>291</v>
      </c>
      <c r="K745" s="2" t="s">
        <v>293</v>
      </c>
      <c r="L745">
        <v>4</v>
      </c>
      <c r="M745">
        <v>3</v>
      </c>
      <c r="N745">
        <f>IF(F745=E745,1,0)</f>
        <v>0</v>
      </c>
      <c r="O745" t="s">
        <v>387</v>
      </c>
      <c r="P745" t="s">
        <v>945</v>
      </c>
      <c r="Q745" t="s">
        <v>954</v>
      </c>
    </row>
    <row r="746" spans="1:17" x14ac:dyDescent="0.2">
      <c r="A746" s="1" t="s">
        <v>289</v>
      </c>
      <c r="B746" s="2" t="s">
        <v>289</v>
      </c>
      <c r="C746" s="2">
        <v>219</v>
      </c>
      <c r="D746" s="2" t="s">
        <v>44</v>
      </c>
      <c r="E746" s="2" t="s">
        <v>12</v>
      </c>
      <c r="F746" s="2" t="s">
        <v>290</v>
      </c>
      <c r="G746" s="2">
        <v>1962</v>
      </c>
      <c r="H746" s="2">
        <v>3</v>
      </c>
      <c r="I746" s="3"/>
      <c r="J746" s="2" t="s">
        <v>291</v>
      </c>
      <c r="K746" s="2" t="s">
        <v>293</v>
      </c>
      <c r="L746">
        <v>2</v>
      </c>
      <c r="M746">
        <v>3</v>
      </c>
      <c r="N746">
        <f>IF(F746=E746,1,0)</f>
        <v>0</v>
      </c>
      <c r="O746" t="s">
        <v>387</v>
      </c>
      <c r="P746" t="s">
        <v>945</v>
      </c>
      <c r="Q746" t="s">
        <v>954</v>
      </c>
    </row>
    <row r="747" spans="1:17" x14ac:dyDescent="0.2">
      <c r="A747" s="1" t="s">
        <v>289</v>
      </c>
      <c r="B747" s="2" t="s">
        <v>289</v>
      </c>
      <c r="C747" s="2">
        <v>102</v>
      </c>
      <c r="D747" s="2" t="s">
        <v>475</v>
      </c>
      <c r="E747" s="2" t="s">
        <v>12</v>
      </c>
      <c r="F747" s="2" t="s">
        <v>290</v>
      </c>
      <c r="G747" s="2">
        <v>892</v>
      </c>
      <c r="H747" s="2">
        <v>3</v>
      </c>
      <c r="I747" s="3"/>
      <c r="J747" s="2" t="s">
        <v>291</v>
      </c>
      <c r="K747" s="2" t="s">
        <v>293</v>
      </c>
      <c r="L747">
        <v>4</v>
      </c>
      <c r="M747">
        <v>3</v>
      </c>
      <c r="N747">
        <f>IF(F747=E747,1,0)</f>
        <v>0</v>
      </c>
      <c r="O747" t="s">
        <v>387</v>
      </c>
      <c r="P747" t="s">
        <v>945</v>
      </c>
      <c r="Q747" t="s">
        <v>954</v>
      </c>
    </row>
    <row r="748" spans="1:17" x14ac:dyDescent="0.2">
      <c r="A748" s="1" t="s">
        <v>289</v>
      </c>
      <c r="B748" s="2" t="s">
        <v>289</v>
      </c>
      <c r="C748" s="2">
        <v>70</v>
      </c>
      <c r="D748" s="2" t="s">
        <v>139</v>
      </c>
      <c r="E748" s="2" t="s">
        <v>25</v>
      </c>
      <c r="F748" s="2" t="s">
        <v>290</v>
      </c>
      <c r="G748" s="2">
        <v>6001</v>
      </c>
      <c r="H748" s="2">
        <v>3</v>
      </c>
      <c r="I748" s="3"/>
      <c r="J748" s="2" t="s">
        <v>291</v>
      </c>
      <c r="K748" s="2" t="s">
        <v>293</v>
      </c>
      <c r="L748">
        <v>3</v>
      </c>
      <c r="M748">
        <v>3</v>
      </c>
      <c r="N748">
        <f>IF(F748=E748,1,0)</f>
        <v>0</v>
      </c>
      <c r="O748" t="s">
        <v>387</v>
      </c>
      <c r="P748" t="s">
        <v>945</v>
      </c>
      <c r="Q748" t="s">
        <v>954</v>
      </c>
    </row>
    <row r="749" spans="1:17" x14ac:dyDescent="0.2">
      <c r="A749" s="1" t="s">
        <v>289</v>
      </c>
      <c r="B749" s="2" t="s">
        <v>289</v>
      </c>
      <c r="C749" s="2">
        <v>153</v>
      </c>
      <c r="D749" s="2" t="s">
        <v>195</v>
      </c>
      <c r="E749" s="2" t="s">
        <v>290</v>
      </c>
      <c r="F749" s="2" t="s">
        <v>290</v>
      </c>
      <c r="G749" s="2">
        <v>1535</v>
      </c>
      <c r="H749" s="2">
        <v>3</v>
      </c>
      <c r="I749" s="3"/>
      <c r="J749" s="2" t="s">
        <v>291</v>
      </c>
      <c r="K749" s="2" t="s">
        <v>293</v>
      </c>
      <c r="L749">
        <v>1</v>
      </c>
      <c r="M749">
        <v>3</v>
      </c>
      <c r="N749">
        <f>IF(F749=E749,1,0)</f>
        <v>1</v>
      </c>
      <c r="O749" t="s">
        <v>387</v>
      </c>
      <c r="P749" t="s">
        <v>945</v>
      </c>
      <c r="Q749" t="s">
        <v>954</v>
      </c>
    </row>
    <row r="750" spans="1:17" x14ac:dyDescent="0.2">
      <c r="A750" s="1" t="s">
        <v>289</v>
      </c>
      <c r="B750" s="2" t="s">
        <v>289</v>
      </c>
      <c r="C750" s="2">
        <v>30</v>
      </c>
      <c r="D750" s="2" t="s">
        <v>339</v>
      </c>
      <c r="E750" s="2" t="s">
        <v>12</v>
      </c>
      <c r="F750" s="2" t="s">
        <v>290</v>
      </c>
      <c r="G750" s="2">
        <v>2006</v>
      </c>
      <c r="H750" s="2">
        <v>3</v>
      </c>
      <c r="I750" s="3"/>
      <c r="J750" s="2" t="s">
        <v>291</v>
      </c>
      <c r="K750" s="2" t="s">
        <v>295</v>
      </c>
      <c r="L750">
        <v>3</v>
      </c>
      <c r="M750">
        <v>3</v>
      </c>
      <c r="N750">
        <f>IF(F750=E750,1,0)</f>
        <v>0</v>
      </c>
      <c r="O750" t="s">
        <v>387</v>
      </c>
      <c r="P750" t="s">
        <v>944</v>
      </c>
      <c r="Q750" t="s">
        <v>955</v>
      </c>
    </row>
    <row r="751" spans="1:17" x14ac:dyDescent="0.2">
      <c r="A751" s="1" t="s">
        <v>289</v>
      </c>
      <c r="B751" s="2" t="s">
        <v>289</v>
      </c>
      <c r="C751" s="2">
        <v>6</v>
      </c>
      <c r="D751" s="2" t="s">
        <v>178</v>
      </c>
      <c r="E751" s="2" t="s">
        <v>290</v>
      </c>
      <c r="F751" s="2" t="s">
        <v>290</v>
      </c>
      <c r="G751" s="2">
        <v>1711</v>
      </c>
      <c r="H751" s="2">
        <v>3</v>
      </c>
      <c r="I751" s="3"/>
      <c r="J751" s="2" t="s">
        <v>291</v>
      </c>
      <c r="K751" s="2" t="s">
        <v>295</v>
      </c>
      <c r="L751">
        <v>2</v>
      </c>
      <c r="M751">
        <v>3</v>
      </c>
      <c r="N751">
        <f>IF(F751=E751,1,0)</f>
        <v>1</v>
      </c>
      <c r="O751" t="s">
        <v>387</v>
      </c>
      <c r="P751" t="s">
        <v>944</v>
      </c>
      <c r="Q751" t="s">
        <v>955</v>
      </c>
    </row>
    <row r="752" spans="1:17" x14ac:dyDescent="0.2">
      <c r="A752" s="1" t="s">
        <v>289</v>
      </c>
      <c r="B752" s="2" t="s">
        <v>289</v>
      </c>
      <c r="C752" s="2">
        <v>188</v>
      </c>
      <c r="D752" s="2" t="s">
        <v>568</v>
      </c>
      <c r="E752" s="2" t="s">
        <v>11</v>
      </c>
      <c r="F752" s="2" t="s">
        <v>290</v>
      </c>
      <c r="G752" s="2">
        <v>5395</v>
      </c>
      <c r="H752" s="2">
        <v>3</v>
      </c>
      <c r="I752" s="3"/>
      <c r="J752" s="2" t="s">
        <v>291</v>
      </c>
      <c r="K752" s="2" t="s">
        <v>295</v>
      </c>
      <c r="L752">
        <v>1</v>
      </c>
      <c r="M752">
        <v>3</v>
      </c>
      <c r="N752">
        <f>IF(F752=E752,1,0)</f>
        <v>0</v>
      </c>
      <c r="O752" t="s">
        <v>387</v>
      </c>
      <c r="P752" t="s">
        <v>944</v>
      </c>
      <c r="Q752" t="s">
        <v>955</v>
      </c>
    </row>
    <row r="753" spans="1:17" x14ac:dyDescent="0.2">
      <c r="A753" s="1" t="s">
        <v>289</v>
      </c>
      <c r="B753" s="2" t="s">
        <v>289</v>
      </c>
      <c r="C753" s="2">
        <v>303</v>
      </c>
      <c r="D753" s="2" t="s">
        <v>54</v>
      </c>
      <c r="E753" s="2" t="s">
        <v>12</v>
      </c>
      <c r="F753" s="2" t="s">
        <v>290</v>
      </c>
      <c r="G753" s="2">
        <v>1139</v>
      </c>
      <c r="H753" s="2">
        <v>3</v>
      </c>
      <c r="I753" s="3"/>
      <c r="J753" s="2" t="s">
        <v>291</v>
      </c>
      <c r="K753" s="2" t="s">
        <v>295</v>
      </c>
      <c r="L753">
        <v>3</v>
      </c>
      <c r="M753">
        <v>3</v>
      </c>
      <c r="N753">
        <f>IF(F753=E753,1,0)</f>
        <v>0</v>
      </c>
      <c r="O753" t="s">
        <v>387</v>
      </c>
      <c r="P753" t="s">
        <v>944</v>
      </c>
      <c r="Q753" t="s">
        <v>955</v>
      </c>
    </row>
    <row r="754" spans="1:17" x14ac:dyDescent="0.2">
      <c r="A754" s="1" t="s">
        <v>289</v>
      </c>
      <c r="B754" s="2" t="s">
        <v>289</v>
      </c>
      <c r="C754" s="2">
        <v>65</v>
      </c>
      <c r="D754" s="2" t="s">
        <v>306</v>
      </c>
      <c r="E754" s="2" t="s">
        <v>25</v>
      </c>
      <c r="F754" s="2" t="s">
        <v>290</v>
      </c>
      <c r="G754" s="2">
        <v>10192</v>
      </c>
      <c r="H754" s="2">
        <v>3</v>
      </c>
      <c r="I754" s="3"/>
      <c r="J754" s="2" t="s">
        <v>291</v>
      </c>
      <c r="K754" s="2" t="s">
        <v>295</v>
      </c>
      <c r="L754">
        <v>3</v>
      </c>
      <c r="M754">
        <v>3</v>
      </c>
      <c r="N754">
        <f>IF(F754=E754,1,0)</f>
        <v>0</v>
      </c>
      <c r="O754" t="s">
        <v>387</v>
      </c>
      <c r="P754" t="s">
        <v>944</v>
      </c>
      <c r="Q754" t="s">
        <v>955</v>
      </c>
    </row>
    <row r="755" spans="1:17" x14ac:dyDescent="0.2">
      <c r="A755" s="1" t="s">
        <v>289</v>
      </c>
      <c r="B755" s="2" t="s">
        <v>289</v>
      </c>
      <c r="C755" s="2">
        <v>48</v>
      </c>
      <c r="D755" s="2" t="s">
        <v>142</v>
      </c>
      <c r="E755" s="2" t="s">
        <v>12</v>
      </c>
      <c r="F755" s="2" t="s">
        <v>290</v>
      </c>
      <c r="G755" s="2">
        <v>2552</v>
      </c>
      <c r="H755" s="2">
        <v>3</v>
      </c>
      <c r="I755" s="3"/>
      <c r="J755" s="2" t="s">
        <v>291</v>
      </c>
      <c r="K755" s="2" t="s">
        <v>295</v>
      </c>
      <c r="L755">
        <v>2</v>
      </c>
      <c r="M755">
        <v>3</v>
      </c>
      <c r="N755">
        <f>IF(F755=E755,1,0)</f>
        <v>0</v>
      </c>
      <c r="O755" t="s">
        <v>387</v>
      </c>
      <c r="P755" t="s">
        <v>944</v>
      </c>
      <c r="Q755" t="s">
        <v>955</v>
      </c>
    </row>
    <row r="756" spans="1:17" x14ac:dyDescent="0.2">
      <c r="A756" s="1" t="s">
        <v>289</v>
      </c>
      <c r="B756" s="2" t="s">
        <v>289</v>
      </c>
      <c r="C756" s="2">
        <v>31</v>
      </c>
      <c r="D756" s="2" t="s">
        <v>571</v>
      </c>
      <c r="E756" s="2" t="s">
        <v>11</v>
      </c>
      <c r="F756" s="2" t="s">
        <v>290</v>
      </c>
      <c r="G756" s="2">
        <v>1869</v>
      </c>
      <c r="H756" s="2">
        <v>3</v>
      </c>
      <c r="I756" s="3"/>
      <c r="J756" s="2" t="s">
        <v>291</v>
      </c>
      <c r="K756" s="2" t="s">
        <v>295</v>
      </c>
      <c r="L756">
        <v>1</v>
      </c>
      <c r="M756">
        <v>3</v>
      </c>
      <c r="N756">
        <f>IF(F756=E756,1,0)</f>
        <v>0</v>
      </c>
      <c r="O756" t="s">
        <v>387</v>
      </c>
      <c r="P756" t="s">
        <v>944</v>
      </c>
      <c r="Q756" t="s">
        <v>955</v>
      </c>
    </row>
    <row r="757" spans="1:17" x14ac:dyDescent="0.2">
      <c r="A757" s="1" t="s">
        <v>289</v>
      </c>
      <c r="B757" s="2" t="s">
        <v>289</v>
      </c>
      <c r="C757" s="2">
        <v>115</v>
      </c>
      <c r="D757" s="2" t="s">
        <v>102</v>
      </c>
      <c r="E757" s="2" t="s">
        <v>12</v>
      </c>
      <c r="F757" s="2" t="s">
        <v>290</v>
      </c>
      <c r="G757" s="2">
        <v>2899</v>
      </c>
      <c r="H757" s="2">
        <v>3</v>
      </c>
      <c r="I757" s="3"/>
      <c r="J757" s="2" t="s">
        <v>291</v>
      </c>
      <c r="K757" s="2" t="s">
        <v>295</v>
      </c>
      <c r="L757">
        <v>2</v>
      </c>
      <c r="M757">
        <v>3</v>
      </c>
      <c r="N757">
        <f>IF(F757=E757,1,0)</f>
        <v>0</v>
      </c>
      <c r="O757" t="s">
        <v>387</v>
      </c>
      <c r="P757" t="s">
        <v>944</v>
      </c>
      <c r="Q757" t="s">
        <v>955</v>
      </c>
    </row>
    <row r="758" spans="1:17" x14ac:dyDescent="0.2">
      <c r="A758" s="1" t="s">
        <v>289</v>
      </c>
      <c r="B758" s="2" t="s">
        <v>289</v>
      </c>
      <c r="C758" s="2">
        <v>277</v>
      </c>
      <c r="D758" s="2" t="s">
        <v>211</v>
      </c>
      <c r="E758" s="2" t="s">
        <v>294</v>
      </c>
      <c r="F758" s="2" t="s">
        <v>290</v>
      </c>
      <c r="G758" s="2">
        <v>2463</v>
      </c>
      <c r="H758" s="2">
        <v>3</v>
      </c>
      <c r="I758" s="3"/>
      <c r="J758" s="2" t="s">
        <v>291</v>
      </c>
      <c r="K758" s="2" t="s">
        <v>295</v>
      </c>
      <c r="L758">
        <v>4</v>
      </c>
      <c r="M758">
        <v>3</v>
      </c>
      <c r="N758">
        <f>IF(F758=E758,1,0)</f>
        <v>0</v>
      </c>
      <c r="O758" t="s">
        <v>387</v>
      </c>
      <c r="P758" t="s">
        <v>944</v>
      </c>
      <c r="Q758" t="s">
        <v>955</v>
      </c>
    </row>
    <row r="759" spans="1:17" x14ac:dyDescent="0.2">
      <c r="A759" s="1" t="s">
        <v>289</v>
      </c>
      <c r="B759" s="2" t="s">
        <v>289</v>
      </c>
      <c r="C759" s="2">
        <v>3</v>
      </c>
      <c r="D759" s="2" t="s">
        <v>589</v>
      </c>
      <c r="E759" s="2" t="s">
        <v>290</v>
      </c>
      <c r="F759" s="2" t="s">
        <v>290</v>
      </c>
      <c r="G759" s="2">
        <v>1259</v>
      </c>
      <c r="H759" s="2">
        <v>3</v>
      </c>
      <c r="I759" s="3"/>
      <c r="J759" s="2" t="s">
        <v>291</v>
      </c>
      <c r="K759" s="2" t="s">
        <v>295</v>
      </c>
      <c r="L759">
        <v>4</v>
      </c>
      <c r="M759">
        <v>3</v>
      </c>
      <c r="N759">
        <f>IF(F759=E759,1,0)</f>
        <v>1</v>
      </c>
      <c r="O759" t="s">
        <v>387</v>
      </c>
      <c r="P759" t="s">
        <v>944</v>
      </c>
      <c r="Q759" t="s">
        <v>955</v>
      </c>
    </row>
    <row r="760" spans="1:17" x14ac:dyDescent="0.2">
      <c r="A760" s="1" t="s">
        <v>289</v>
      </c>
      <c r="B760" s="2" t="s">
        <v>289</v>
      </c>
      <c r="C760" s="2">
        <v>299</v>
      </c>
      <c r="D760" s="2" t="s">
        <v>390</v>
      </c>
      <c r="E760" s="2" t="s">
        <v>12</v>
      </c>
      <c r="F760" s="2" t="s">
        <v>290</v>
      </c>
      <c r="G760" s="2">
        <v>1516</v>
      </c>
      <c r="H760" s="2">
        <v>3</v>
      </c>
      <c r="I760" s="3"/>
      <c r="J760" s="2" t="s">
        <v>291</v>
      </c>
      <c r="K760" s="2" t="s">
        <v>295</v>
      </c>
      <c r="L760">
        <v>2</v>
      </c>
      <c r="M760">
        <v>3</v>
      </c>
      <c r="N760">
        <f>IF(F760=E760,1,0)</f>
        <v>0</v>
      </c>
      <c r="O760" t="s">
        <v>387</v>
      </c>
      <c r="P760" t="s">
        <v>944</v>
      </c>
      <c r="Q760" t="s">
        <v>955</v>
      </c>
    </row>
    <row r="761" spans="1:17" x14ac:dyDescent="0.2">
      <c r="A761" s="1" t="s">
        <v>289</v>
      </c>
      <c r="B761" s="2" t="s">
        <v>289</v>
      </c>
      <c r="C761" s="2">
        <v>77</v>
      </c>
      <c r="D761" s="2" t="s">
        <v>436</v>
      </c>
      <c r="E761" s="2" t="s">
        <v>11</v>
      </c>
      <c r="F761" s="2" t="s">
        <v>290</v>
      </c>
      <c r="G761" s="2">
        <v>4318</v>
      </c>
      <c r="H761" s="2">
        <v>3</v>
      </c>
      <c r="I761" s="3"/>
      <c r="J761" s="2" t="s">
        <v>291</v>
      </c>
      <c r="K761" s="2" t="s">
        <v>295</v>
      </c>
      <c r="L761">
        <v>3</v>
      </c>
      <c r="M761">
        <v>3</v>
      </c>
      <c r="N761">
        <f>IF(F761=E761,1,0)</f>
        <v>0</v>
      </c>
      <c r="O761" t="s">
        <v>387</v>
      </c>
      <c r="P761" t="s">
        <v>944</v>
      </c>
      <c r="Q761" t="s">
        <v>955</v>
      </c>
    </row>
    <row r="762" spans="1:17" x14ac:dyDescent="0.2">
      <c r="A762" s="1" t="s">
        <v>289</v>
      </c>
      <c r="B762" s="2" t="s">
        <v>289</v>
      </c>
      <c r="C762" s="2">
        <v>131</v>
      </c>
      <c r="D762" s="2" t="s">
        <v>358</v>
      </c>
      <c r="E762" s="2" t="s">
        <v>11</v>
      </c>
      <c r="F762" s="2" t="s">
        <v>290</v>
      </c>
      <c r="G762" s="2">
        <v>1984</v>
      </c>
      <c r="H762" s="2">
        <v>3</v>
      </c>
      <c r="I762" s="3"/>
      <c r="J762" s="2" t="s">
        <v>291</v>
      </c>
      <c r="K762" s="2" t="s">
        <v>295</v>
      </c>
      <c r="L762">
        <v>4</v>
      </c>
      <c r="M762">
        <v>3</v>
      </c>
      <c r="N762">
        <f>IF(F762=E762,1,0)</f>
        <v>0</v>
      </c>
      <c r="O762" t="s">
        <v>387</v>
      </c>
      <c r="P762" t="s">
        <v>944</v>
      </c>
      <c r="Q762" t="s">
        <v>955</v>
      </c>
    </row>
    <row r="763" spans="1:17" x14ac:dyDescent="0.2">
      <c r="A763" s="1" t="s">
        <v>289</v>
      </c>
      <c r="B763" s="2" t="s">
        <v>289</v>
      </c>
      <c r="C763" s="2">
        <v>295</v>
      </c>
      <c r="D763" s="2" t="s">
        <v>456</v>
      </c>
      <c r="E763" s="2" t="s">
        <v>294</v>
      </c>
      <c r="F763" s="2" t="s">
        <v>290</v>
      </c>
      <c r="G763" s="2">
        <v>1327</v>
      </c>
      <c r="H763" s="2">
        <v>3</v>
      </c>
      <c r="I763" s="3"/>
      <c r="J763" s="2" t="s">
        <v>291</v>
      </c>
      <c r="K763" s="2" t="s">
        <v>295</v>
      </c>
      <c r="L763">
        <v>1</v>
      </c>
      <c r="M763">
        <v>3</v>
      </c>
      <c r="N763">
        <f>IF(F763=E763,1,0)</f>
        <v>0</v>
      </c>
      <c r="O763" t="s">
        <v>387</v>
      </c>
      <c r="P763" t="s">
        <v>944</v>
      </c>
      <c r="Q763" t="s">
        <v>955</v>
      </c>
    </row>
    <row r="764" spans="1:17" x14ac:dyDescent="0.2">
      <c r="A764" s="1" t="s">
        <v>289</v>
      </c>
      <c r="B764" s="2" t="s">
        <v>289</v>
      </c>
      <c r="C764" s="2">
        <v>55</v>
      </c>
      <c r="D764" s="2" t="s">
        <v>256</v>
      </c>
      <c r="E764" s="2" t="s">
        <v>290</v>
      </c>
      <c r="F764" s="2" t="s">
        <v>290</v>
      </c>
      <c r="G764" s="2">
        <v>2756</v>
      </c>
      <c r="H764" s="2">
        <v>3</v>
      </c>
      <c r="I764" s="3"/>
      <c r="J764" s="2" t="s">
        <v>291</v>
      </c>
      <c r="K764" s="2" t="s">
        <v>295</v>
      </c>
      <c r="L764">
        <v>1</v>
      </c>
      <c r="M764">
        <v>3</v>
      </c>
      <c r="N764">
        <f>IF(F764=E764,1,0)</f>
        <v>1</v>
      </c>
      <c r="O764" t="s">
        <v>387</v>
      </c>
      <c r="P764" t="s">
        <v>944</v>
      </c>
      <c r="Q764" t="s">
        <v>955</v>
      </c>
    </row>
    <row r="765" spans="1:17" x14ac:dyDescent="0.2">
      <c r="A765" s="1" t="s">
        <v>289</v>
      </c>
      <c r="B765" s="2" t="s">
        <v>289</v>
      </c>
      <c r="C765" s="2">
        <v>297</v>
      </c>
      <c r="D765" s="2" t="s">
        <v>77</v>
      </c>
      <c r="E765" s="2" t="s">
        <v>294</v>
      </c>
      <c r="F765" s="2" t="s">
        <v>290</v>
      </c>
      <c r="G765" s="2">
        <v>1061</v>
      </c>
      <c r="H765" s="2">
        <v>3</v>
      </c>
      <c r="I765" s="3"/>
      <c r="J765" s="2" t="s">
        <v>291</v>
      </c>
      <c r="K765" s="2" t="s">
        <v>295</v>
      </c>
      <c r="L765">
        <v>4</v>
      </c>
      <c r="M765">
        <v>3</v>
      </c>
      <c r="N765">
        <f>IF(F765=E765,1,0)</f>
        <v>0</v>
      </c>
      <c r="O765" t="s">
        <v>387</v>
      </c>
      <c r="P765" t="s">
        <v>944</v>
      </c>
      <c r="Q765" t="s">
        <v>955</v>
      </c>
    </row>
    <row r="766" spans="1:17" x14ac:dyDescent="0.2">
      <c r="A766" s="1" t="s">
        <v>289</v>
      </c>
      <c r="B766" s="2" t="s">
        <v>289</v>
      </c>
      <c r="C766" s="2">
        <v>207</v>
      </c>
      <c r="D766" s="2" t="s">
        <v>569</v>
      </c>
      <c r="E766" s="2" t="s">
        <v>294</v>
      </c>
      <c r="F766" s="2" t="s">
        <v>290</v>
      </c>
      <c r="G766" s="2">
        <v>3602</v>
      </c>
      <c r="H766" s="2">
        <v>3</v>
      </c>
      <c r="I766" s="3"/>
      <c r="J766" s="2" t="s">
        <v>291</v>
      </c>
      <c r="K766" s="2" t="s">
        <v>293</v>
      </c>
      <c r="L766">
        <v>1</v>
      </c>
      <c r="M766">
        <v>3</v>
      </c>
      <c r="N766">
        <f>IF(F766=E766,1,0)</f>
        <v>0</v>
      </c>
      <c r="O766" t="s">
        <v>386</v>
      </c>
      <c r="P766" t="s">
        <v>945</v>
      </c>
      <c r="Q766" t="s">
        <v>956</v>
      </c>
    </row>
    <row r="767" spans="1:17" x14ac:dyDescent="0.2">
      <c r="A767" s="1" t="s">
        <v>289</v>
      </c>
      <c r="B767" s="2" t="s">
        <v>289</v>
      </c>
      <c r="C767" s="2">
        <v>136</v>
      </c>
      <c r="D767" s="2" t="s">
        <v>52</v>
      </c>
      <c r="E767" s="2" t="s">
        <v>11</v>
      </c>
      <c r="F767" s="2" t="s">
        <v>290</v>
      </c>
      <c r="G767" s="2">
        <v>1897</v>
      </c>
      <c r="H767" s="2">
        <v>3</v>
      </c>
      <c r="I767" s="3"/>
      <c r="J767" s="2" t="s">
        <v>291</v>
      </c>
      <c r="K767" s="2" t="s">
        <v>293</v>
      </c>
      <c r="L767">
        <v>2</v>
      </c>
      <c r="M767">
        <v>3</v>
      </c>
      <c r="N767">
        <f>IF(F767=E767,1,0)</f>
        <v>0</v>
      </c>
      <c r="O767" t="s">
        <v>386</v>
      </c>
      <c r="P767" t="s">
        <v>945</v>
      </c>
      <c r="Q767" t="s">
        <v>956</v>
      </c>
    </row>
    <row r="768" spans="1:17" x14ac:dyDescent="0.2">
      <c r="A768" s="1" t="s">
        <v>289</v>
      </c>
      <c r="B768" s="2" t="s">
        <v>289</v>
      </c>
      <c r="C768" s="2">
        <v>185</v>
      </c>
      <c r="D768" s="2" t="s">
        <v>74</v>
      </c>
      <c r="E768" s="2" t="s">
        <v>294</v>
      </c>
      <c r="F768" s="2" t="s">
        <v>290</v>
      </c>
      <c r="G768" s="2">
        <v>1141</v>
      </c>
      <c r="H768" s="2">
        <v>3</v>
      </c>
      <c r="I768" s="3"/>
      <c r="J768" s="2" t="s">
        <v>291</v>
      </c>
      <c r="K768" s="2" t="s">
        <v>293</v>
      </c>
      <c r="L768">
        <v>4</v>
      </c>
      <c r="M768">
        <v>3</v>
      </c>
      <c r="N768">
        <f>IF(F768=E768,1,0)</f>
        <v>0</v>
      </c>
      <c r="O768" t="s">
        <v>386</v>
      </c>
      <c r="P768" t="s">
        <v>945</v>
      </c>
      <c r="Q768" t="s">
        <v>956</v>
      </c>
    </row>
    <row r="769" spans="1:17" x14ac:dyDescent="0.2">
      <c r="A769" s="1" t="s">
        <v>289</v>
      </c>
      <c r="B769" s="2" t="s">
        <v>289</v>
      </c>
      <c r="C769" s="2">
        <v>283</v>
      </c>
      <c r="D769" s="2" t="s">
        <v>263</v>
      </c>
      <c r="E769" s="2" t="s">
        <v>25</v>
      </c>
      <c r="F769" s="2" t="s">
        <v>290</v>
      </c>
      <c r="G769" s="2">
        <v>6006</v>
      </c>
      <c r="H769" s="2">
        <v>3</v>
      </c>
      <c r="I769" s="3"/>
      <c r="J769" s="2" t="s">
        <v>291</v>
      </c>
      <c r="K769" s="2" t="s">
        <v>293</v>
      </c>
      <c r="L769">
        <v>3</v>
      </c>
      <c r="M769">
        <v>3</v>
      </c>
      <c r="N769">
        <f>IF(F769=E769,1,0)</f>
        <v>0</v>
      </c>
      <c r="O769" t="s">
        <v>386</v>
      </c>
      <c r="P769" t="s">
        <v>945</v>
      </c>
      <c r="Q769" t="s">
        <v>956</v>
      </c>
    </row>
    <row r="770" spans="1:17" x14ac:dyDescent="0.2">
      <c r="A770" s="1" t="s">
        <v>289</v>
      </c>
      <c r="B770" s="2" t="s">
        <v>289</v>
      </c>
      <c r="C770" s="2">
        <v>273</v>
      </c>
      <c r="D770" s="2" t="s">
        <v>146</v>
      </c>
      <c r="E770" s="2" t="s">
        <v>11</v>
      </c>
      <c r="F770" s="2" t="s">
        <v>290</v>
      </c>
      <c r="G770" s="2">
        <v>3442</v>
      </c>
      <c r="H770" s="2">
        <v>3</v>
      </c>
      <c r="I770" s="3"/>
      <c r="J770" s="2" t="s">
        <v>291</v>
      </c>
      <c r="K770" s="2" t="s">
        <v>293</v>
      </c>
      <c r="L770">
        <v>4</v>
      </c>
      <c r="M770">
        <v>3</v>
      </c>
      <c r="N770">
        <f>IF(F770=E770,1,0)</f>
        <v>0</v>
      </c>
      <c r="O770" t="s">
        <v>386</v>
      </c>
      <c r="P770" t="s">
        <v>945</v>
      </c>
      <c r="Q770" t="s">
        <v>956</v>
      </c>
    </row>
    <row r="771" spans="1:17" x14ac:dyDescent="0.2">
      <c r="A771" s="1" t="s">
        <v>289</v>
      </c>
      <c r="B771" s="2" t="s">
        <v>289</v>
      </c>
      <c r="C771" s="2">
        <v>27</v>
      </c>
      <c r="D771" s="2" t="s">
        <v>331</v>
      </c>
      <c r="E771" s="2" t="s">
        <v>294</v>
      </c>
      <c r="F771" s="2" t="s">
        <v>290</v>
      </c>
      <c r="G771" s="2">
        <v>1555</v>
      </c>
      <c r="H771" s="2">
        <v>3</v>
      </c>
      <c r="I771" s="3"/>
      <c r="J771" s="2" t="s">
        <v>291</v>
      </c>
      <c r="K771" s="2" t="s">
        <v>293</v>
      </c>
      <c r="L771">
        <v>4</v>
      </c>
      <c r="M771">
        <v>3</v>
      </c>
      <c r="N771">
        <f>IF(F771=E771,1,0)</f>
        <v>0</v>
      </c>
      <c r="O771" t="s">
        <v>386</v>
      </c>
      <c r="P771" t="s">
        <v>945</v>
      </c>
      <c r="Q771" t="s">
        <v>956</v>
      </c>
    </row>
    <row r="772" spans="1:17" x14ac:dyDescent="0.2">
      <c r="A772" s="1" t="s">
        <v>289</v>
      </c>
      <c r="B772" s="2" t="s">
        <v>289</v>
      </c>
      <c r="C772" s="2">
        <v>301</v>
      </c>
      <c r="D772" s="2" t="s">
        <v>125</v>
      </c>
      <c r="E772" s="2" t="s">
        <v>294</v>
      </c>
      <c r="F772" s="2" t="s">
        <v>290</v>
      </c>
      <c r="G772" s="2">
        <v>1260</v>
      </c>
      <c r="H772" s="2">
        <v>3</v>
      </c>
      <c r="I772" s="3"/>
      <c r="J772" s="2" t="s">
        <v>291</v>
      </c>
      <c r="K772" s="2" t="s">
        <v>293</v>
      </c>
      <c r="L772">
        <v>1</v>
      </c>
      <c r="M772">
        <v>3</v>
      </c>
      <c r="N772">
        <f>IF(F772=E772,1,0)</f>
        <v>0</v>
      </c>
      <c r="O772" t="s">
        <v>386</v>
      </c>
      <c r="P772" t="s">
        <v>945</v>
      </c>
      <c r="Q772" t="s">
        <v>956</v>
      </c>
    </row>
    <row r="773" spans="1:17" x14ac:dyDescent="0.2">
      <c r="A773" s="1" t="s">
        <v>289</v>
      </c>
      <c r="B773" s="2" t="s">
        <v>289</v>
      </c>
      <c r="C773" s="2">
        <v>143</v>
      </c>
      <c r="D773" s="2" t="s">
        <v>580</v>
      </c>
      <c r="E773" s="2" t="s">
        <v>294</v>
      </c>
      <c r="F773" s="2" t="s">
        <v>290</v>
      </c>
      <c r="G773" s="2">
        <v>1660</v>
      </c>
      <c r="H773" s="2">
        <v>3</v>
      </c>
      <c r="I773" s="3"/>
      <c r="J773" s="2" t="s">
        <v>291</v>
      </c>
      <c r="K773" s="2" t="s">
        <v>293</v>
      </c>
      <c r="L773">
        <v>2</v>
      </c>
      <c r="M773">
        <v>3</v>
      </c>
      <c r="N773">
        <f>IF(F773=E773,1,0)</f>
        <v>0</v>
      </c>
      <c r="O773" t="s">
        <v>386</v>
      </c>
      <c r="P773" t="s">
        <v>945</v>
      </c>
      <c r="Q773" t="s">
        <v>956</v>
      </c>
    </row>
    <row r="774" spans="1:17" x14ac:dyDescent="0.2">
      <c r="A774" s="1" t="s">
        <v>289</v>
      </c>
      <c r="B774" s="2" t="s">
        <v>289</v>
      </c>
      <c r="C774" s="2">
        <v>139</v>
      </c>
      <c r="D774" s="2" t="s">
        <v>119</v>
      </c>
      <c r="E774" s="2" t="s">
        <v>11</v>
      </c>
      <c r="F774" s="2" t="s">
        <v>290</v>
      </c>
      <c r="G774" s="2">
        <v>2397</v>
      </c>
      <c r="H774" s="2">
        <v>3</v>
      </c>
      <c r="I774" s="3"/>
      <c r="J774" s="2" t="s">
        <v>291</v>
      </c>
      <c r="K774" s="2" t="s">
        <v>293</v>
      </c>
      <c r="L774">
        <v>2</v>
      </c>
      <c r="M774">
        <v>3</v>
      </c>
      <c r="N774">
        <f>IF(F774=E774,1,0)</f>
        <v>0</v>
      </c>
      <c r="O774" t="s">
        <v>386</v>
      </c>
      <c r="P774" t="s">
        <v>945</v>
      </c>
      <c r="Q774" t="s">
        <v>956</v>
      </c>
    </row>
    <row r="775" spans="1:17" x14ac:dyDescent="0.2">
      <c r="A775" s="1" t="s">
        <v>289</v>
      </c>
      <c r="B775" s="2" t="s">
        <v>289</v>
      </c>
      <c r="C775" s="2">
        <v>28</v>
      </c>
      <c r="D775" s="2" t="s">
        <v>214</v>
      </c>
      <c r="E775" s="2" t="s">
        <v>294</v>
      </c>
      <c r="F775" s="2" t="s">
        <v>290</v>
      </c>
      <c r="G775" s="2">
        <v>1236</v>
      </c>
      <c r="H775" s="2">
        <v>3</v>
      </c>
      <c r="I775" s="3"/>
      <c r="J775" s="2" t="s">
        <v>291</v>
      </c>
      <c r="K775" s="2" t="s">
        <v>293</v>
      </c>
      <c r="L775">
        <v>1</v>
      </c>
      <c r="M775">
        <v>3</v>
      </c>
      <c r="N775">
        <f>IF(F775=E775,1,0)</f>
        <v>0</v>
      </c>
      <c r="O775" t="s">
        <v>386</v>
      </c>
      <c r="P775" t="s">
        <v>945</v>
      </c>
      <c r="Q775" t="s">
        <v>956</v>
      </c>
    </row>
    <row r="776" spans="1:17" x14ac:dyDescent="0.2">
      <c r="A776" s="1" t="s">
        <v>289</v>
      </c>
      <c r="B776" s="2" t="s">
        <v>289</v>
      </c>
      <c r="C776" s="2">
        <v>200</v>
      </c>
      <c r="D776" s="2" t="s">
        <v>209</v>
      </c>
      <c r="E776" s="2" t="s">
        <v>294</v>
      </c>
      <c r="F776" s="2" t="s">
        <v>290</v>
      </c>
      <c r="G776" s="2">
        <v>3257</v>
      </c>
      <c r="H776" s="2">
        <v>3</v>
      </c>
      <c r="I776" s="3"/>
      <c r="J776" s="2" t="s">
        <v>291</v>
      </c>
      <c r="K776" s="2" t="s">
        <v>293</v>
      </c>
      <c r="L776">
        <v>4</v>
      </c>
      <c r="M776">
        <v>3</v>
      </c>
      <c r="N776">
        <f>IF(F776=E776,1,0)</f>
        <v>0</v>
      </c>
      <c r="O776" t="s">
        <v>386</v>
      </c>
      <c r="P776" t="s">
        <v>945</v>
      </c>
      <c r="Q776" t="s">
        <v>956</v>
      </c>
    </row>
    <row r="777" spans="1:17" x14ac:dyDescent="0.2">
      <c r="A777" s="1" t="s">
        <v>289</v>
      </c>
      <c r="B777" s="2" t="s">
        <v>289</v>
      </c>
      <c r="C777" s="2">
        <v>93</v>
      </c>
      <c r="D777" s="2" t="s">
        <v>403</v>
      </c>
      <c r="E777" s="2" t="s">
        <v>294</v>
      </c>
      <c r="F777" s="2" t="s">
        <v>290</v>
      </c>
      <c r="G777" s="2">
        <v>1906</v>
      </c>
      <c r="H777" s="2">
        <v>3</v>
      </c>
      <c r="I777" s="3"/>
      <c r="J777" s="2" t="s">
        <v>291</v>
      </c>
      <c r="K777" s="2" t="s">
        <v>293</v>
      </c>
      <c r="L777">
        <v>2</v>
      </c>
      <c r="M777">
        <v>3</v>
      </c>
      <c r="N777">
        <f>IF(F777=E777,1,0)</f>
        <v>0</v>
      </c>
      <c r="O777" t="s">
        <v>386</v>
      </c>
      <c r="P777" t="s">
        <v>945</v>
      </c>
      <c r="Q777" t="s">
        <v>956</v>
      </c>
    </row>
    <row r="778" spans="1:17" x14ac:dyDescent="0.2">
      <c r="A778" s="1" t="s">
        <v>289</v>
      </c>
      <c r="B778" s="2" t="s">
        <v>289</v>
      </c>
      <c r="C778" s="2">
        <v>291</v>
      </c>
      <c r="D778" s="2" t="s">
        <v>172</v>
      </c>
      <c r="E778" s="2" t="s">
        <v>294</v>
      </c>
      <c r="F778" s="2" t="s">
        <v>290</v>
      </c>
      <c r="G778" s="2">
        <v>1750</v>
      </c>
      <c r="H778" s="2">
        <v>3</v>
      </c>
      <c r="I778" s="3"/>
      <c r="J778" s="2" t="s">
        <v>291</v>
      </c>
      <c r="K778" s="2" t="s">
        <v>293</v>
      </c>
      <c r="L778">
        <v>3</v>
      </c>
      <c r="M778">
        <v>3</v>
      </c>
      <c r="N778">
        <f>IF(F778=E778,1,0)</f>
        <v>0</v>
      </c>
      <c r="O778" t="s">
        <v>386</v>
      </c>
      <c r="P778" t="s">
        <v>945</v>
      </c>
      <c r="Q778" t="s">
        <v>956</v>
      </c>
    </row>
    <row r="779" spans="1:17" x14ac:dyDescent="0.2">
      <c r="A779" s="1" t="s">
        <v>289</v>
      </c>
      <c r="B779" s="2" t="s">
        <v>289</v>
      </c>
      <c r="C779" s="2">
        <v>60</v>
      </c>
      <c r="D779" s="2" t="s">
        <v>259</v>
      </c>
      <c r="E779" s="2" t="s">
        <v>25</v>
      </c>
      <c r="F779" s="2" t="s">
        <v>290</v>
      </c>
      <c r="G779" s="2">
        <v>6001</v>
      </c>
      <c r="H779" s="2">
        <v>3</v>
      </c>
      <c r="I779" s="3"/>
      <c r="J779" s="2" t="s">
        <v>291</v>
      </c>
      <c r="K779" s="2" t="s">
        <v>293</v>
      </c>
      <c r="L779">
        <v>1</v>
      </c>
      <c r="M779">
        <v>3</v>
      </c>
      <c r="N779">
        <f>IF(F779=E779,1,0)</f>
        <v>0</v>
      </c>
      <c r="O779" t="s">
        <v>386</v>
      </c>
      <c r="P779" t="s">
        <v>945</v>
      </c>
      <c r="Q779" t="s">
        <v>956</v>
      </c>
    </row>
    <row r="780" spans="1:17" x14ac:dyDescent="0.2">
      <c r="A780" s="1" t="s">
        <v>289</v>
      </c>
      <c r="B780" s="2" t="s">
        <v>289</v>
      </c>
      <c r="C780" s="2">
        <v>231</v>
      </c>
      <c r="D780" s="2" t="s">
        <v>319</v>
      </c>
      <c r="E780" s="2" t="s">
        <v>294</v>
      </c>
      <c r="F780" s="2" t="s">
        <v>290</v>
      </c>
      <c r="G780" s="2">
        <v>1685</v>
      </c>
      <c r="H780" s="2">
        <v>3</v>
      </c>
      <c r="I780" s="3"/>
      <c r="J780" s="2" t="s">
        <v>291</v>
      </c>
      <c r="K780" s="2" t="s">
        <v>293</v>
      </c>
      <c r="L780">
        <v>3</v>
      </c>
      <c r="M780">
        <v>3</v>
      </c>
      <c r="N780">
        <f>IF(F780=E780,1,0)</f>
        <v>0</v>
      </c>
      <c r="O780" t="s">
        <v>386</v>
      </c>
      <c r="P780" t="s">
        <v>945</v>
      </c>
      <c r="Q780" t="s">
        <v>956</v>
      </c>
    </row>
    <row r="781" spans="1:17" x14ac:dyDescent="0.2">
      <c r="A781" s="1" t="s">
        <v>289</v>
      </c>
      <c r="B781" s="2" t="s">
        <v>289</v>
      </c>
      <c r="C781" s="2">
        <v>211</v>
      </c>
      <c r="D781" s="2" t="s">
        <v>414</v>
      </c>
      <c r="E781" s="2" t="s">
        <v>294</v>
      </c>
      <c r="F781" s="2" t="s">
        <v>290</v>
      </c>
      <c r="G781" s="2">
        <v>6001</v>
      </c>
      <c r="H781" s="2">
        <v>3</v>
      </c>
      <c r="I781" s="3"/>
      <c r="J781" s="2" t="s">
        <v>291</v>
      </c>
      <c r="K781" s="2" t="s">
        <v>293</v>
      </c>
      <c r="L781">
        <v>3</v>
      </c>
      <c r="M781">
        <v>3</v>
      </c>
      <c r="N781">
        <f>IF(F781=E781,1,0)</f>
        <v>0</v>
      </c>
      <c r="O781" t="s">
        <v>386</v>
      </c>
      <c r="P781" t="s">
        <v>945</v>
      </c>
      <c r="Q781" t="s">
        <v>956</v>
      </c>
    </row>
    <row r="782" spans="1:17" x14ac:dyDescent="0.2">
      <c r="A782" s="1" t="s">
        <v>289</v>
      </c>
      <c r="B782" s="2" t="s">
        <v>289</v>
      </c>
      <c r="C782" s="2">
        <v>19</v>
      </c>
      <c r="D782" s="2" t="s">
        <v>394</v>
      </c>
      <c r="E782" s="2" t="s">
        <v>11</v>
      </c>
      <c r="F782" s="2" t="s">
        <v>290</v>
      </c>
      <c r="G782" s="2">
        <v>966</v>
      </c>
      <c r="H782" s="2">
        <v>3</v>
      </c>
      <c r="I782" s="3"/>
      <c r="J782" s="2" t="s">
        <v>291</v>
      </c>
      <c r="K782" s="2" t="s">
        <v>293</v>
      </c>
      <c r="L782">
        <v>3</v>
      </c>
      <c r="M782">
        <v>3</v>
      </c>
      <c r="N782">
        <f>IF(F782=E782,1,0)</f>
        <v>0</v>
      </c>
      <c r="O782" t="s">
        <v>387</v>
      </c>
      <c r="P782" t="s">
        <v>944</v>
      </c>
      <c r="Q782" t="s">
        <v>957</v>
      </c>
    </row>
    <row r="783" spans="1:17" x14ac:dyDescent="0.2">
      <c r="A783" s="1" t="s">
        <v>289</v>
      </c>
      <c r="B783" s="2" t="s">
        <v>289</v>
      </c>
      <c r="C783" s="2">
        <v>61</v>
      </c>
      <c r="D783" s="2" t="s">
        <v>427</v>
      </c>
      <c r="E783" s="2" t="s">
        <v>25</v>
      </c>
      <c r="F783" s="2" t="s">
        <v>290</v>
      </c>
      <c r="G783" s="2">
        <v>6003</v>
      </c>
      <c r="H783" s="2">
        <v>3</v>
      </c>
      <c r="I783" s="3"/>
      <c r="J783" s="2" t="s">
        <v>291</v>
      </c>
      <c r="K783" s="2" t="s">
        <v>293</v>
      </c>
      <c r="L783">
        <v>1</v>
      </c>
      <c r="M783">
        <v>3</v>
      </c>
      <c r="N783">
        <f>IF(F783=E783,1,0)</f>
        <v>0</v>
      </c>
      <c r="O783" t="s">
        <v>387</v>
      </c>
      <c r="P783" t="s">
        <v>944</v>
      </c>
      <c r="Q783" t="s">
        <v>957</v>
      </c>
    </row>
    <row r="784" spans="1:17" x14ac:dyDescent="0.2">
      <c r="A784" s="1" t="s">
        <v>289</v>
      </c>
      <c r="B784" s="2" t="s">
        <v>289</v>
      </c>
      <c r="C784" s="2">
        <v>135</v>
      </c>
      <c r="D784" s="2" t="s">
        <v>470</v>
      </c>
      <c r="E784" s="2" t="s">
        <v>11</v>
      </c>
      <c r="F784" s="2" t="s">
        <v>290</v>
      </c>
      <c r="G784" s="2">
        <v>1041</v>
      </c>
      <c r="H784" s="2">
        <v>3</v>
      </c>
      <c r="I784" s="3"/>
      <c r="J784" s="2" t="s">
        <v>291</v>
      </c>
      <c r="K784" s="2" t="s">
        <v>293</v>
      </c>
      <c r="L784">
        <v>4</v>
      </c>
      <c r="M784">
        <v>3</v>
      </c>
      <c r="N784">
        <f>IF(F784=E784,1,0)</f>
        <v>0</v>
      </c>
      <c r="O784" t="s">
        <v>387</v>
      </c>
      <c r="P784" t="s">
        <v>944</v>
      </c>
      <c r="Q784" t="s">
        <v>957</v>
      </c>
    </row>
    <row r="785" spans="1:17" x14ac:dyDescent="0.2">
      <c r="A785" s="1" t="s">
        <v>289</v>
      </c>
      <c r="B785" s="2" t="s">
        <v>289</v>
      </c>
      <c r="C785" s="2">
        <v>184</v>
      </c>
      <c r="D785" s="2" t="s">
        <v>145</v>
      </c>
      <c r="E785" s="2" t="s">
        <v>12</v>
      </c>
      <c r="F785" s="2" t="s">
        <v>290</v>
      </c>
      <c r="G785" s="2">
        <v>1077</v>
      </c>
      <c r="H785" s="2">
        <v>3</v>
      </c>
      <c r="I785" s="3"/>
      <c r="J785" s="2" t="s">
        <v>291</v>
      </c>
      <c r="K785" s="2" t="s">
        <v>293</v>
      </c>
      <c r="L785">
        <v>4</v>
      </c>
      <c r="M785">
        <v>3</v>
      </c>
      <c r="N785">
        <f>IF(F785=E785,1,0)</f>
        <v>0</v>
      </c>
      <c r="O785" t="s">
        <v>387</v>
      </c>
      <c r="P785" t="s">
        <v>944</v>
      </c>
      <c r="Q785" t="s">
        <v>957</v>
      </c>
    </row>
    <row r="786" spans="1:17" x14ac:dyDescent="0.2">
      <c r="A786" s="1" t="s">
        <v>289</v>
      </c>
      <c r="B786" s="2" t="s">
        <v>289</v>
      </c>
      <c r="C786" s="2">
        <v>90</v>
      </c>
      <c r="D786" s="2" t="s">
        <v>421</v>
      </c>
      <c r="E786" s="2" t="s">
        <v>12</v>
      </c>
      <c r="F786" s="2" t="s">
        <v>290</v>
      </c>
      <c r="G786" s="2">
        <v>2120</v>
      </c>
      <c r="H786" s="2">
        <v>3</v>
      </c>
      <c r="I786" s="3"/>
      <c r="J786" s="2" t="s">
        <v>291</v>
      </c>
      <c r="K786" s="2" t="s">
        <v>293</v>
      </c>
      <c r="L786">
        <v>3</v>
      </c>
      <c r="M786">
        <v>3</v>
      </c>
      <c r="N786">
        <f>IF(F786=E786,1,0)</f>
        <v>0</v>
      </c>
      <c r="O786" t="s">
        <v>387</v>
      </c>
      <c r="P786" t="s">
        <v>944</v>
      </c>
      <c r="Q786" t="s">
        <v>957</v>
      </c>
    </row>
    <row r="787" spans="1:17" x14ac:dyDescent="0.2">
      <c r="A787" s="1" t="s">
        <v>289</v>
      </c>
      <c r="B787" s="2" t="s">
        <v>289</v>
      </c>
      <c r="C787" s="2">
        <v>140</v>
      </c>
      <c r="D787" s="2" t="s">
        <v>355</v>
      </c>
      <c r="E787" s="2" t="s">
        <v>12</v>
      </c>
      <c r="F787" s="2" t="s">
        <v>290</v>
      </c>
      <c r="G787" s="2">
        <v>1309</v>
      </c>
      <c r="H787" s="2">
        <v>3</v>
      </c>
      <c r="I787" s="3"/>
      <c r="J787" s="2" t="s">
        <v>291</v>
      </c>
      <c r="K787" s="2" t="s">
        <v>293</v>
      </c>
      <c r="L787">
        <v>3</v>
      </c>
      <c r="M787">
        <v>3</v>
      </c>
      <c r="N787">
        <f>IF(F787=E787,1,0)</f>
        <v>0</v>
      </c>
      <c r="O787" t="s">
        <v>387</v>
      </c>
      <c r="P787" t="s">
        <v>944</v>
      </c>
      <c r="Q787" t="s">
        <v>957</v>
      </c>
    </row>
    <row r="788" spans="1:17" x14ac:dyDescent="0.2">
      <c r="A788" s="1" t="s">
        <v>289</v>
      </c>
      <c r="B788" s="2" t="s">
        <v>289</v>
      </c>
      <c r="C788" s="2">
        <v>179</v>
      </c>
      <c r="D788" s="2" t="s">
        <v>451</v>
      </c>
      <c r="E788" s="2" t="s">
        <v>294</v>
      </c>
      <c r="F788" s="2" t="s">
        <v>290</v>
      </c>
      <c r="G788" s="2">
        <v>1142</v>
      </c>
      <c r="H788" s="2">
        <v>3</v>
      </c>
      <c r="I788" s="3"/>
      <c r="J788" s="2" t="s">
        <v>291</v>
      </c>
      <c r="K788" s="2" t="s">
        <v>293</v>
      </c>
      <c r="L788">
        <v>2</v>
      </c>
      <c r="M788">
        <v>3</v>
      </c>
      <c r="N788">
        <f>IF(F788=E788,1,0)</f>
        <v>0</v>
      </c>
      <c r="O788" t="s">
        <v>387</v>
      </c>
      <c r="P788" t="s">
        <v>944</v>
      </c>
      <c r="Q788" t="s">
        <v>957</v>
      </c>
    </row>
    <row r="789" spans="1:17" x14ac:dyDescent="0.2">
      <c r="A789" s="1" t="s">
        <v>289</v>
      </c>
      <c r="B789" s="2" t="s">
        <v>289</v>
      </c>
      <c r="C789" s="2">
        <v>229</v>
      </c>
      <c r="D789" s="2" t="s">
        <v>51</v>
      </c>
      <c r="E789" s="2" t="s">
        <v>12</v>
      </c>
      <c r="F789" s="2" t="s">
        <v>290</v>
      </c>
      <c r="G789" s="2">
        <v>1240</v>
      </c>
      <c r="H789" s="2">
        <v>3</v>
      </c>
      <c r="I789" s="3"/>
      <c r="J789" s="2" t="s">
        <v>291</v>
      </c>
      <c r="K789" s="2" t="s">
        <v>293</v>
      </c>
      <c r="L789">
        <v>2</v>
      </c>
      <c r="M789">
        <v>3</v>
      </c>
      <c r="N789">
        <f>IF(F789=E789,1,0)</f>
        <v>0</v>
      </c>
      <c r="O789" t="s">
        <v>387</v>
      </c>
      <c r="P789" t="s">
        <v>944</v>
      </c>
      <c r="Q789" t="s">
        <v>957</v>
      </c>
    </row>
    <row r="790" spans="1:17" x14ac:dyDescent="0.2">
      <c r="A790" s="1" t="s">
        <v>289</v>
      </c>
      <c r="B790" s="2" t="s">
        <v>289</v>
      </c>
      <c r="C790" s="2">
        <v>302</v>
      </c>
      <c r="D790" s="2" t="s">
        <v>443</v>
      </c>
      <c r="E790" s="2" t="s">
        <v>11</v>
      </c>
      <c r="F790" s="2" t="s">
        <v>290</v>
      </c>
      <c r="G790" s="2">
        <v>2041</v>
      </c>
      <c r="H790" s="2">
        <v>3</v>
      </c>
      <c r="I790" s="3"/>
      <c r="J790" s="2" t="s">
        <v>291</v>
      </c>
      <c r="K790" s="2" t="s">
        <v>293</v>
      </c>
      <c r="L790">
        <v>3</v>
      </c>
      <c r="M790">
        <v>3</v>
      </c>
      <c r="N790">
        <f>IF(F790=E790,1,0)</f>
        <v>0</v>
      </c>
      <c r="O790" t="s">
        <v>387</v>
      </c>
      <c r="P790" t="s">
        <v>944</v>
      </c>
      <c r="Q790" t="s">
        <v>957</v>
      </c>
    </row>
    <row r="791" spans="1:17" x14ac:dyDescent="0.2">
      <c r="A791" s="1" t="s">
        <v>289</v>
      </c>
      <c r="B791" s="2" t="s">
        <v>289</v>
      </c>
      <c r="C791" s="2">
        <v>88</v>
      </c>
      <c r="D791" s="2" t="s">
        <v>159</v>
      </c>
      <c r="E791" s="2" t="s">
        <v>11</v>
      </c>
      <c r="F791" s="2" t="s">
        <v>290</v>
      </c>
      <c r="G791" s="2">
        <v>3618</v>
      </c>
      <c r="H791" s="2">
        <v>3</v>
      </c>
      <c r="I791" s="3"/>
      <c r="J791" s="2" t="s">
        <v>291</v>
      </c>
      <c r="K791" s="2" t="s">
        <v>293</v>
      </c>
      <c r="L791">
        <v>4</v>
      </c>
      <c r="M791">
        <v>3</v>
      </c>
      <c r="N791">
        <f>IF(F791=E791,1,0)</f>
        <v>0</v>
      </c>
      <c r="O791" t="s">
        <v>387</v>
      </c>
      <c r="P791" t="s">
        <v>944</v>
      </c>
      <c r="Q791" t="s">
        <v>957</v>
      </c>
    </row>
    <row r="792" spans="1:17" x14ac:dyDescent="0.2">
      <c r="A792" s="1" t="s">
        <v>289</v>
      </c>
      <c r="B792" s="2" t="s">
        <v>289</v>
      </c>
      <c r="C792" s="2">
        <v>194</v>
      </c>
      <c r="D792" s="2" t="s">
        <v>124</v>
      </c>
      <c r="E792" s="2" t="s">
        <v>294</v>
      </c>
      <c r="F792" s="2" t="s">
        <v>290</v>
      </c>
      <c r="G792" s="2">
        <v>1487</v>
      </c>
      <c r="H792" s="2">
        <v>3</v>
      </c>
      <c r="I792" s="3"/>
      <c r="J792" s="2" t="s">
        <v>291</v>
      </c>
      <c r="K792" s="2" t="s">
        <v>293</v>
      </c>
      <c r="L792">
        <v>4</v>
      </c>
      <c r="M792">
        <v>3</v>
      </c>
      <c r="N792">
        <f>IF(F792=E792,1,0)</f>
        <v>0</v>
      </c>
      <c r="O792" t="s">
        <v>387</v>
      </c>
      <c r="P792" t="s">
        <v>944</v>
      </c>
      <c r="Q792" t="s">
        <v>957</v>
      </c>
    </row>
    <row r="793" spans="1:17" x14ac:dyDescent="0.2">
      <c r="A793" s="1" t="s">
        <v>289</v>
      </c>
      <c r="B793" s="2" t="s">
        <v>289</v>
      </c>
      <c r="C793" s="2">
        <v>181</v>
      </c>
      <c r="D793" s="2" t="s">
        <v>243</v>
      </c>
      <c r="E793" s="2" t="s">
        <v>290</v>
      </c>
      <c r="F793" s="2" t="s">
        <v>290</v>
      </c>
      <c r="G793" s="2">
        <v>1073</v>
      </c>
      <c r="H793" s="2">
        <v>3</v>
      </c>
      <c r="I793" s="3"/>
      <c r="J793" s="2" t="s">
        <v>291</v>
      </c>
      <c r="K793" s="2" t="s">
        <v>293</v>
      </c>
      <c r="L793">
        <v>2</v>
      </c>
      <c r="M793">
        <v>3</v>
      </c>
      <c r="N793">
        <f>IF(F793=E793,1,0)</f>
        <v>1</v>
      </c>
      <c r="O793" t="s">
        <v>387</v>
      </c>
      <c r="P793" t="s">
        <v>944</v>
      </c>
      <c r="Q793" t="s">
        <v>957</v>
      </c>
    </row>
    <row r="794" spans="1:17" x14ac:dyDescent="0.2">
      <c r="A794" s="1" t="s">
        <v>289</v>
      </c>
      <c r="B794" s="2" t="s">
        <v>289</v>
      </c>
      <c r="C794" s="2">
        <v>172</v>
      </c>
      <c r="D794" s="2" t="s">
        <v>262</v>
      </c>
      <c r="E794" s="2" t="s">
        <v>294</v>
      </c>
      <c r="F794" s="2" t="s">
        <v>290</v>
      </c>
      <c r="G794" s="2">
        <v>759</v>
      </c>
      <c r="H794" s="2">
        <v>3</v>
      </c>
      <c r="I794" s="3"/>
      <c r="J794" s="2" t="s">
        <v>291</v>
      </c>
      <c r="K794" s="2" t="s">
        <v>293</v>
      </c>
      <c r="L794">
        <v>1</v>
      </c>
      <c r="M794">
        <v>3</v>
      </c>
      <c r="N794">
        <f>IF(F794=E794,1,0)</f>
        <v>0</v>
      </c>
      <c r="O794" t="s">
        <v>387</v>
      </c>
      <c r="P794" t="s">
        <v>944</v>
      </c>
      <c r="Q794" t="s">
        <v>957</v>
      </c>
    </row>
    <row r="795" spans="1:17" x14ac:dyDescent="0.2">
      <c r="A795" s="1" t="s">
        <v>289</v>
      </c>
      <c r="B795" s="2" t="s">
        <v>289</v>
      </c>
      <c r="C795" s="2">
        <v>14</v>
      </c>
      <c r="D795" s="2" t="s">
        <v>412</v>
      </c>
      <c r="E795" s="2" t="s">
        <v>294</v>
      </c>
      <c r="F795" s="2" t="s">
        <v>290</v>
      </c>
      <c r="G795" s="2">
        <v>1676</v>
      </c>
      <c r="H795" s="2">
        <v>3</v>
      </c>
      <c r="I795" s="3"/>
      <c r="J795" s="2" t="s">
        <v>291</v>
      </c>
      <c r="K795" s="2" t="s">
        <v>293</v>
      </c>
      <c r="L795">
        <v>2</v>
      </c>
      <c r="M795">
        <v>3</v>
      </c>
      <c r="N795">
        <f>IF(F795=E795,1,0)</f>
        <v>0</v>
      </c>
      <c r="O795" t="s">
        <v>387</v>
      </c>
      <c r="P795" t="s">
        <v>944</v>
      </c>
      <c r="Q795" t="s">
        <v>957</v>
      </c>
    </row>
    <row r="796" spans="1:17" x14ac:dyDescent="0.2">
      <c r="A796" s="1" t="s">
        <v>289</v>
      </c>
      <c r="B796" s="2" t="s">
        <v>289</v>
      </c>
      <c r="C796" s="2">
        <v>258</v>
      </c>
      <c r="D796" s="2" t="s">
        <v>309</v>
      </c>
      <c r="E796" s="2" t="s">
        <v>11</v>
      </c>
      <c r="F796" s="2" t="s">
        <v>290</v>
      </c>
      <c r="G796" s="2">
        <v>1552</v>
      </c>
      <c r="H796" s="2">
        <v>3</v>
      </c>
      <c r="I796" s="3"/>
      <c r="J796" s="2" t="s">
        <v>291</v>
      </c>
      <c r="K796" s="2" t="s">
        <v>293</v>
      </c>
      <c r="L796">
        <v>1</v>
      </c>
      <c r="M796">
        <v>3</v>
      </c>
      <c r="N796">
        <f>IF(F796=E796,1,0)</f>
        <v>0</v>
      </c>
      <c r="O796" t="s">
        <v>387</v>
      </c>
      <c r="P796" t="s">
        <v>944</v>
      </c>
      <c r="Q796" t="s">
        <v>957</v>
      </c>
    </row>
    <row r="797" spans="1:17" x14ac:dyDescent="0.2">
      <c r="A797" s="1" t="s">
        <v>289</v>
      </c>
      <c r="B797" s="2" t="s">
        <v>289</v>
      </c>
      <c r="C797" s="2">
        <v>241</v>
      </c>
      <c r="D797" s="2" t="s">
        <v>64</v>
      </c>
      <c r="E797" s="2" t="s">
        <v>290</v>
      </c>
      <c r="F797" s="2" t="s">
        <v>290</v>
      </c>
      <c r="G797" s="2">
        <v>951</v>
      </c>
      <c r="H797" s="2">
        <v>3</v>
      </c>
      <c r="I797" s="3"/>
      <c r="J797" s="2" t="s">
        <v>291</v>
      </c>
      <c r="K797" s="2" t="s">
        <v>293</v>
      </c>
      <c r="L797">
        <v>1</v>
      </c>
      <c r="M797">
        <v>3</v>
      </c>
      <c r="N797">
        <f>IF(F797=E797,1,0)</f>
        <v>1</v>
      </c>
      <c r="O797" t="s">
        <v>387</v>
      </c>
      <c r="P797" t="s">
        <v>944</v>
      </c>
      <c r="Q797" t="s">
        <v>957</v>
      </c>
    </row>
    <row r="798" spans="1:17" x14ac:dyDescent="0.2">
      <c r="A798" s="1" t="s">
        <v>289</v>
      </c>
      <c r="B798" s="2" t="s">
        <v>289</v>
      </c>
      <c r="C798" s="2">
        <v>242</v>
      </c>
      <c r="D798" s="2" t="s">
        <v>163</v>
      </c>
      <c r="E798" s="2" t="s">
        <v>11</v>
      </c>
      <c r="F798" s="2" t="s">
        <v>290</v>
      </c>
      <c r="G798" s="2">
        <v>1126</v>
      </c>
      <c r="H798" s="2">
        <v>3</v>
      </c>
      <c r="I798" s="3"/>
      <c r="J798" s="2" t="s">
        <v>291</v>
      </c>
      <c r="K798" s="2" t="s">
        <v>295</v>
      </c>
      <c r="L798">
        <v>3</v>
      </c>
      <c r="M798">
        <v>3</v>
      </c>
      <c r="N798">
        <f>IF(F798=E798,1,0)</f>
        <v>0</v>
      </c>
      <c r="O798" t="s">
        <v>386</v>
      </c>
      <c r="P798" t="s">
        <v>944</v>
      </c>
      <c r="Q798" t="s">
        <v>958</v>
      </c>
    </row>
    <row r="799" spans="1:17" x14ac:dyDescent="0.2">
      <c r="A799" s="1" t="s">
        <v>289</v>
      </c>
      <c r="B799" s="2" t="s">
        <v>289</v>
      </c>
      <c r="C799" s="2">
        <v>0</v>
      </c>
      <c r="D799" s="2" t="s">
        <v>57</v>
      </c>
      <c r="E799" s="2" t="s">
        <v>11</v>
      </c>
      <c r="F799" s="2" t="s">
        <v>290</v>
      </c>
      <c r="G799" s="2">
        <v>4954</v>
      </c>
      <c r="H799" s="2">
        <v>3</v>
      </c>
      <c r="I799" s="3"/>
      <c r="J799" s="2" t="s">
        <v>291</v>
      </c>
      <c r="K799" s="2" t="s">
        <v>295</v>
      </c>
      <c r="L799">
        <v>4</v>
      </c>
      <c r="M799">
        <v>3</v>
      </c>
      <c r="N799">
        <f>IF(F799=E799,1,0)</f>
        <v>0</v>
      </c>
      <c r="O799" t="s">
        <v>386</v>
      </c>
      <c r="P799" t="s">
        <v>944</v>
      </c>
      <c r="Q799" t="s">
        <v>958</v>
      </c>
    </row>
    <row r="800" spans="1:17" x14ac:dyDescent="0.2">
      <c r="A800" s="1" t="s">
        <v>289</v>
      </c>
      <c r="B800" s="2" t="s">
        <v>289</v>
      </c>
      <c r="C800" s="2">
        <v>318</v>
      </c>
      <c r="D800" s="2" t="s">
        <v>543</v>
      </c>
      <c r="E800" s="2" t="s">
        <v>11</v>
      </c>
      <c r="F800" s="2" t="s">
        <v>290</v>
      </c>
      <c r="G800" s="2">
        <v>1457</v>
      </c>
      <c r="H800" s="2">
        <v>3</v>
      </c>
      <c r="I800" s="3"/>
      <c r="J800" s="2" t="s">
        <v>291</v>
      </c>
      <c r="K800" s="2" t="s">
        <v>295</v>
      </c>
      <c r="L800">
        <v>2</v>
      </c>
      <c r="M800">
        <v>3</v>
      </c>
      <c r="N800">
        <f>IF(F800=E800,1,0)</f>
        <v>0</v>
      </c>
      <c r="O800" t="s">
        <v>386</v>
      </c>
      <c r="P800" t="s">
        <v>944</v>
      </c>
      <c r="Q800" t="s">
        <v>958</v>
      </c>
    </row>
    <row r="801" spans="1:17" x14ac:dyDescent="0.2">
      <c r="A801" s="1" t="s">
        <v>289</v>
      </c>
      <c r="B801" s="2" t="s">
        <v>289</v>
      </c>
      <c r="C801" s="2">
        <v>212</v>
      </c>
      <c r="D801" s="2" t="s">
        <v>228</v>
      </c>
      <c r="E801" s="2" t="s">
        <v>11</v>
      </c>
      <c r="F801" s="2" t="s">
        <v>290</v>
      </c>
      <c r="G801" s="2">
        <v>3471</v>
      </c>
      <c r="H801" s="2">
        <v>3</v>
      </c>
      <c r="I801" s="3"/>
      <c r="J801" s="2" t="s">
        <v>291</v>
      </c>
      <c r="K801" s="2" t="s">
        <v>295</v>
      </c>
      <c r="L801">
        <v>4</v>
      </c>
      <c r="M801">
        <v>3</v>
      </c>
      <c r="N801">
        <f>IF(F801=E801,1,0)</f>
        <v>0</v>
      </c>
      <c r="O801" t="s">
        <v>386</v>
      </c>
      <c r="P801" t="s">
        <v>944</v>
      </c>
      <c r="Q801" t="s">
        <v>958</v>
      </c>
    </row>
    <row r="802" spans="1:17" x14ac:dyDescent="0.2">
      <c r="A802" s="1" t="s">
        <v>289</v>
      </c>
      <c r="B802" s="2" t="s">
        <v>289</v>
      </c>
      <c r="C802" s="2">
        <v>199</v>
      </c>
      <c r="D802" s="2" t="s">
        <v>587</v>
      </c>
      <c r="E802" s="2" t="s">
        <v>11</v>
      </c>
      <c r="F802" s="2" t="s">
        <v>290</v>
      </c>
      <c r="G802" s="2">
        <v>4204</v>
      </c>
      <c r="H802" s="2">
        <v>3</v>
      </c>
      <c r="I802" s="3"/>
      <c r="J802" s="2" t="s">
        <v>291</v>
      </c>
      <c r="K802" s="2" t="s">
        <v>295</v>
      </c>
      <c r="L802">
        <v>3</v>
      </c>
      <c r="M802">
        <v>3</v>
      </c>
      <c r="N802">
        <f>IF(F802=E802,1,0)</f>
        <v>0</v>
      </c>
      <c r="O802" t="s">
        <v>386</v>
      </c>
      <c r="P802" t="s">
        <v>944</v>
      </c>
      <c r="Q802" t="s">
        <v>958</v>
      </c>
    </row>
    <row r="803" spans="1:17" x14ac:dyDescent="0.2">
      <c r="A803" s="1" t="s">
        <v>289</v>
      </c>
      <c r="B803" s="2" t="s">
        <v>289</v>
      </c>
      <c r="C803" s="2">
        <v>97</v>
      </c>
      <c r="D803" s="2" t="s">
        <v>219</v>
      </c>
      <c r="E803" s="2" t="s">
        <v>11</v>
      </c>
      <c r="F803" s="2" t="s">
        <v>290</v>
      </c>
      <c r="G803" s="2">
        <v>1477</v>
      </c>
      <c r="H803" s="2">
        <v>3</v>
      </c>
      <c r="I803" s="3"/>
      <c r="J803" s="2" t="s">
        <v>291</v>
      </c>
      <c r="K803" s="2" t="s">
        <v>295</v>
      </c>
      <c r="L803">
        <v>1</v>
      </c>
      <c r="M803">
        <v>3</v>
      </c>
      <c r="N803">
        <f>IF(F803=E803,1,0)</f>
        <v>0</v>
      </c>
      <c r="O803" t="s">
        <v>386</v>
      </c>
      <c r="P803" t="s">
        <v>944</v>
      </c>
      <c r="Q803" t="s">
        <v>958</v>
      </c>
    </row>
    <row r="804" spans="1:17" x14ac:dyDescent="0.2">
      <c r="A804" s="1" t="s">
        <v>289</v>
      </c>
      <c r="B804" s="2" t="s">
        <v>289</v>
      </c>
      <c r="C804" s="2">
        <v>113</v>
      </c>
      <c r="D804" s="2" t="s">
        <v>248</v>
      </c>
      <c r="E804" s="2" t="s">
        <v>12</v>
      </c>
      <c r="F804" s="2" t="s">
        <v>290</v>
      </c>
      <c r="G804" s="2">
        <v>2172</v>
      </c>
      <c r="H804" s="2">
        <v>3</v>
      </c>
      <c r="I804" s="3"/>
      <c r="J804" s="2" t="s">
        <v>291</v>
      </c>
      <c r="K804" s="2" t="s">
        <v>295</v>
      </c>
      <c r="L804">
        <v>1</v>
      </c>
      <c r="M804">
        <v>3</v>
      </c>
      <c r="N804">
        <f>IF(F804=E804,1,0)</f>
        <v>0</v>
      </c>
      <c r="O804" t="s">
        <v>386</v>
      </c>
      <c r="P804" t="s">
        <v>944</v>
      </c>
      <c r="Q804" t="s">
        <v>958</v>
      </c>
    </row>
    <row r="805" spans="1:17" x14ac:dyDescent="0.2">
      <c r="A805" s="1" t="s">
        <v>289</v>
      </c>
      <c r="B805" s="2" t="s">
        <v>289</v>
      </c>
      <c r="C805" s="2">
        <v>137</v>
      </c>
      <c r="D805" s="2" t="s">
        <v>298</v>
      </c>
      <c r="E805" s="2" t="s">
        <v>25</v>
      </c>
      <c r="F805" s="2" t="s">
        <v>290</v>
      </c>
      <c r="G805" s="2">
        <v>6002</v>
      </c>
      <c r="H805" s="2">
        <v>3</v>
      </c>
      <c r="I805" s="3"/>
      <c r="J805" s="2" t="s">
        <v>291</v>
      </c>
      <c r="K805" s="2" t="s">
        <v>295</v>
      </c>
      <c r="L805">
        <v>4</v>
      </c>
      <c r="M805">
        <v>3</v>
      </c>
      <c r="N805">
        <f>IF(F805=E805,1,0)</f>
        <v>0</v>
      </c>
      <c r="O805" t="s">
        <v>386</v>
      </c>
      <c r="P805" t="s">
        <v>944</v>
      </c>
      <c r="Q805" t="s">
        <v>958</v>
      </c>
    </row>
    <row r="806" spans="1:17" x14ac:dyDescent="0.2">
      <c r="A806" s="1" t="s">
        <v>289</v>
      </c>
      <c r="B806" s="2" t="s">
        <v>289</v>
      </c>
      <c r="C806" s="2">
        <v>312</v>
      </c>
      <c r="D806" s="2" t="s">
        <v>135</v>
      </c>
      <c r="E806" s="2" t="s">
        <v>294</v>
      </c>
      <c r="F806" s="2" t="s">
        <v>290</v>
      </c>
      <c r="G806" s="2">
        <v>1577</v>
      </c>
      <c r="H806" s="2">
        <v>3</v>
      </c>
      <c r="I806" s="3"/>
      <c r="J806" s="2" t="s">
        <v>291</v>
      </c>
      <c r="K806" s="2" t="s">
        <v>295</v>
      </c>
      <c r="L806">
        <v>3</v>
      </c>
      <c r="M806">
        <v>3</v>
      </c>
      <c r="N806">
        <f>IF(F806=E806,1,0)</f>
        <v>0</v>
      </c>
      <c r="O806" t="s">
        <v>386</v>
      </c>
      <c r="P806" t="s">
        <v>944</v>
      </c>
      <c r="Q806" t="s">
        <v>958</v>
      </c>
    </row>
    <row r="807" spans="1:17" x14ac:dyDescent="0.2">
      <c r="A807" s="1" t="s">
        <v>289</v>
      </c>
      <c r="B807" s="2" t="s">
        <v>289</v>
      </c>
      <c r="C807" s="2">
        <v>245</v>
      </c>
      <c r="D807" s="2" t="s">
        <v>474</v>
      </c>
      <c r="E807" s="2" t="s">
        <v>12</v>
      </c>
      <c r="F807" s="2" t="s">
        <v>290</v>
      </c>
      <c r="G807" s="2">
        <v>785</v>
      </c>
      <c r="H807" s="2">
        <v>3</v>
      </c>
      <c r="I807" s="3"/>
      <c r="J807" s="2" t="s">
        <v>291</v>
      </c>
      <c r="K807" s="2" t="s">
        <v>295</v>
      </c>
      <c r="L807">
        <v>2</v>
      </c>
      <c r="M807">
        <v>3</v>
      </c>
      <c r="N807">
        <f>IF(F807=E807,1,0)</f>
        <v>0</v>
      </c>
      <c r="O807" t="s">
        <v>386</v>
      </c>
      <c r="P807" t="s">
        <v>944</v>
      </c>
      <c r="Q807" t="s">
        <v>958</v>
      </c>
    </row>
    <row r="808" spans="1:17" x14ac:dyDescent="0.2">
      <c r="A808" s="1" t="s">
        <v>289</v>
      </c>
      <c r="B808" s="2" t="s">
        <v>289</v>
      </c>
      <c r="C808" s="2">
        <v>215</v>
      </c>
      <c r="D808" s="2" t="s">
        <v>447</v>
      </c>
      <c r="E808" s="2" t="s">
        <v>294</v>
      </c>
      <c r="F808" s="2" t="s">
        <v>290</v>
      </c>
      <c r="G808" s="2">
        <v>1595</v>
      </c>
      <c r="H808" s="2">
        <v>3</v>
      </c>
      <c r="I808" s="3"/>
      <c r="J808" s="2" t="s">
        <v>291</v>
      </c>
      <c r="K808" s="2" t="s">
        <v>295</v>
      </c>
      <c r="L808">
        <v>3</v>
      </c>
      <c r="M808">
        <v>3</v>
      </c>
      <c r="N808">
        <f>IF(F808=E808,1,0)</f>
        <v>0</v>
      </c>
      <c r="O808" t="s">
        <v>386</v>
      </c>
      <c r="P808" t="s">
        <v>944</v>
      </c>
      <c r="Q808" t="s">
        <v>958</v>
      </c>
    </row>
    <row r="809" spans="1:17" x14ac:dyDescent="0.2">
      <c r="A809" s="1" t="s">
        <v>289</v>
      </c>
      <c r="B809" s="2" t="s">
        <v>289</v>
      </c>
      <c r="C809" s="2">
        <v>197</v>
      </c>
      <c r="D809" s="2" t="s">
        <v>576</v>
      </c>
      <c r="E809" s="2" t="s">
        <v>294</v>
      </c>
      <c r="F809" s="2" t="s">
        <v>290</v>
      </c>
      <c r="G809" s="2">
        <v>1258</v>
      </c>
      <c r="H809" s="2">
        <v>3</v>
      </c>
      <c r="I809" s="3"/>
      <c r="J809" s="2" t="s">
        <v>291</v>
      </c>
      <c r="K809" s="2" t="s">
        <v>295</v>
      </c>
      <c r="L809">
        <v>2</v>
      </c>
      <c r="M809">
        <v>3</v>
      </c>
      <c r="N809">
        <f>IF(F809=E809,1,0)</f>
        <v>0</v>
      </c>
      <c r="O809" t="s">
        <v>386</v>
      </c>
      <c r="P809" t="s">
        <v>944</v>
      </c>
      <c r="Q809" t="s">
        <v>958</v>
      </c>
    </row>
    <row r="810" spans="1:17" x14ac:dyDescent="0.2">
      <c r="A810" s="1" t="s">
        <v>289</v>
      </c>
      <c r="B810" s="2" t="s">
        <v>289</v>
      </c>
      <c r="C810" s="2">
        <v>193</v>
      </c>
      <c r="D810" s="2" t="s">
        <v>343</v>
      </c>
      <c r="E810" s="2" t="s">
        <v>294</v>
      </c>
      <c r="F810" s="2" t="s">
        <v>290</v>
      </c>
      <c r="G810" s="2">
        <v>1518</v>
      </c>
      <c r="H810" s="2">
        <v>3</v>
      </c>
      <c r="I810" s="3"/>
      <c r="J810" s="2" t="s">
        <v>291</v>
      </c>
      <c r="K810" s="2" t="s">
        <v>295</v>
      </c>
      <c r="L810">
        <v>1</v>
      </c>
      <c r="M810">
        <v>3</v>
      </c>
      <c r="N810">
        <f>IF(F810=E810,1,0)</f>
        <v>0</v>
      </c>
      <c r="O810" t="s">
        <v>386</v>
      </c>
      <c r="P810" t="s">
        <v>944</v>
      </c>
      <c r="Q810" t="s">
        <v>958</v>
      </c>
    </row>
    <row r="811" spans="1:17" x14ac:dyDescent="0.2">
      <c r="A811" s="1" t="s">
        <v>289</v>
      </c>
      <c r="B811" s="2" t="s">
        <v>289</v>
      </c>
      <c r="C811" s="2">
        <v>18</v>
      </c>
      <c r="D811" s="2" t="s">
        <v>540</v>
      </c>
      <c r="E811" s="2" t="s">
        <v>12</v>
      </c>
      <c r="F811" s="2" t="s">
        <v>290</v>
      </c>
      <c r="G811" s="2">
        <v>1204</v>
      </c>
      <c r="H811" s="2">
        <v>3</v>
      </c>
      <c r="I811" s="3"/>
      <c r="J811" s="2" t="s">
        <v>291</v>
      </c>
      <c r="K811" s="2" t="s">
        <v>295</v>
      </c>
      <c r="L811">
        <v>1</v>
      </c>
      <c r="M811">
        <v>3</v>
      </c>
      <c r="N811">
        <f>IF(F811=E811,1,0)</f>
        <v>0</v>
      </c>
      <c r="O811" t="s">
        <v>386</v>
      </c>
      <c r="P811" t="s">
        <v>944</v>
      </c>
      <c r="Q811" t="s">
        <v>958</v>
      </c>
    </row>
    <row r="812" spans="1:17" x14ac:dyDescent="0.2">
      <c r="A812" s="1" t="s">
        <v>289</v>
      </c>
      <c r="B812" s="2" t="s">
        <v>289</v>
      </c>
      <c r="C812" s="2">
        <v>249</v>
      </c>
      <c r="D812" s="2" t="s">
        <v>301</v>
      </c>
      <c r="E812" s="2" t="s">
        <v>12</v>
      </c>
      <c r="F812" s="2" t="s">
        <v>290</v>
      </c>
      <c r="G812" s="2">
        <v>1055</v>
      </c>
      <c r="H812" s="2">
        <v>3</v>
      </c>
      <c r="I812" s="3"/>
      <c r="J812" s="2" t="s">
        <v>291</v>
      </c>
      <c r="K812" s="2" t="s">
        <v>295</v>
      </c>
      <c r="L812">
        <v>2</v>
      </c>
      <c r="M812">
        <v>3</v>
      </c>
      <c r="N812">
        <f>IF(F812=E812,1,0)</f>
        <v>0</v>
      </c>
      <c r="O812" t="s">
        <v>386</v>
      </c>
      <c r="P812" t="s">
        <v>944</v>
      </c>
      <c r="Q812" t="s">
        <v>958</v>
      </c>
    </row>
    <row r="813" spans="1:17" x14ac:dyDescent="0.2">
      <c r="A813" s="1" t="s">
        <v>289</v>
      </c>
      <c r="B813" s="2" t="s">
        <v>289</v>
      </c>
      <c r="C813" s="2">
        <v>234</v>
      </c>
      <c r="D813" s="2" t="s">
        <v>181</v>
      </c>
      <c r="E813" s="2" t="s">
        <v>294</v>
      </c>
      <c r="F813" s="2" t="s">
        <v>290</v>
      </c>
      <c r="G813" s="2">
        <v>1370</v>
      </c>
      <c r="H813" s="2">
        <v>3</v>
      </c>
      <c r="I813" s="3"/>
      <c r="J813" s="2" t="s">
        <v>291</v>
      </c>
      <c r="K813" s="2" t="s">
        <v>295</v>
      </c>
      <c r="L813">
        <v>4</v>
      </c>
      <c r="M813">
        <v>3</v>
      </c>
      <c r="N813">
        <f>IF(F813=E813,1,0)</f>
        <v>0</v>
      </c>
      <c r="O813" t="s">
        <v>386</v>
      </c>
      <c r="P813" t="s">
        <v>944</v>
      </c>
      <c r="Q813" t="s">
        <v>958</v>
      </c>
    </row>
    <row r="814" spans="1:17" x14ac:dyDescent="0.2">
      <c r="A814" s="1" t="s">
        <v>289</v>
      </c>
      <c r="B814" s="2" t="s">
        <v>289</v>
      </c>
      <c r="C814" s="2">
        <v>46</v>
      </c>
      <c r="D814" s="2" t="s">
        <v>49</v>
      </c>
      <c r="E814" s="2" t="s">
        <v>12</v>
      </c>
      <c r="F814" s="2" t="s">
        <v>290</v>
      </c>
      <c r="G814" s="2">
        <v>5869</v>
      </c>
      <c r="H814" s="2">
        <v>3</v>
      </c>
      <c r="I814" s="3"/>
      <c r="J814" s="2" t="s">
        <v>291</v>
      </c>
      <c r="K814" s="2" t="s">
        <v>292</v>
      </c>
      <c r="L814">
        <v>4</v>
      </c>
      <c r="M814">
        <v>3</v>
      </c>
      <c r="N814">
        <f>IF(F814=E814,1,0)</f>
        <v>0</v>
      </c>
      <c r="Q814" t="s">
        <v>959</v>
      </c>
    </row>
    <row r="815" spans="1:17" x14ac:dyDescent="0.2">
      <c r="A815" s="1" t="s">
        <v>289</v>
      </c>
      <c r="B815" s="2" t="s">
        <v>289</v>
      </c>
      <c r="C815" s="2">
        <v>306</v>
      </c>
      <c r="D815" s="2" t="s">
        <v>275</v>
      </c>
      <c r="E815" s="2" t="s">
        <v>294</v>
      </c>
      <c r="F815" s="2" t="s">
        <v>290</v>
      </c>
      <c r="G815" s="2">
        <v>1686</v>
      </c>
      <c r="H815" s="2">
        <v>3</v>
      </c>
      <c r="I815" s="3"/>
      <c r="J815" s="2" t="s">
        <v>291</v>
      </c>
      <c r="K815" s="2" t="s">
        <v>292</v>
      </c>
      <c r="L815">
        <v>1</v>
      </c>
      <c r="M815">
        <v>3</v>
      </c>
      <c r="N815">
        <f>IF(F815=E815,1,0)</f>
        <v>0</v>
      </c>
      <c r="Q815" t="s">
        <v>959</v>
      </c>
    </row>
    <row r="816" spans="1:17" x14ac:dyDescent="0.2">
      <c r="A816" s="1" t="s">
        <v>289</v>
      </c>
      <c r="B816" s="2" t="s">
        <v>289</v>
      </c>
      <c r="C816" s="2">
        <v>264</v>
      </c>
      <c r="D816" s="2" t="s">
        <v>251</v>
      </c>
      <c r="E816" s="2" t="s">
        <v>11</v>
      </c>
      <c r="F816" s="2" t="s">
        <v>290</v>
      </c>
      <c r="G816" s="2">
        <v>3008</v>
      </c>
      <c r="H816" s="2">
        <v>3</v>
      </c>
      <c r="I816" s="3"/>
      <c r="J816" s="2" t="s">
        <v>291</v>
      </c>
      <c r="K816" s="2" t="s">
        <v>292</v>
      </c>
      <c r="L816">
        <v>3</v>
      </c>
      <c r="M816">
        <v>3</v>
      </c>
      <c r="N816">
        <f>IF(F816=E816,1,0)</f>
        <v>0</v>
      </c>
      <c r="Q816" t="s">
        <v>959</v>
      </c>
    </row>
    <row r="817" spans="1:17" x14ac:dyDescent="0.2">
      <c r="A817" s="1" t="s">
        <v>289</v>
      </c>
      <c r="B817" s="2" t="s">
        <v>289</v>
      </c>
      <c r="C817" s="2">
        <v>144</v>
      </c>
      <c r="D817" s="2" t="s">
        <v>350</v>
      </c>
      <c r="E817" s="2" t="s">
        <v>294</v>
      </c>
      <c r="F817" s="2" t="s">
        <v>290</v>
      </c>
      <c r="G817" s="2">
        <v>1037</v>
      </c>
      <c r="H817" s="2">
        <v>3</v>
      </c>
      <c r="I817" s="3"/>
      <c r="J817" s="2" t="s">
        <v>291</v>
      </c>
      <c r="K817" s="2" t="s">
        <v>292</v>
      </c>
      <c r="L817">
        <v>1</v>
      </c>
      <c r="M817">
        <v>3</v>
      </c>
      <c r="N817">
        <f>IF(F817=E817,1,0)</f>
        <v>0</v>
      </c>
      <c r="Q817" t="s">
        <v>959</v>
      </c>
    </row>
    <row r="818" spans="1:17" x14ac:dyDescent="0.2">
      <c r="A818" s="1" t="s">
        <v>289</v>
      </c>
      <c r="B818" s="2" t="s">
        <v>289</v>
      </c>
      <c r="C818" s="2">
        <v>262</v>
      </c>
      <c r="D818" s="2" t="s">
        <v>247</v>
      </c>
      <c r="E818" s="2" t="s">
        <v>12</v>
      </c>
      <c r="F818" s="2" t="s">
        <v>290</v>
      </c>
      <c r="G818" s="2">
        <v>3001</v>
      </c>
      <c r="H818" s="2">
        <v>3</v>
      </c>
      <c r="I818" s="3"/>
      <c r="J818" s="2" t="s">
        <v>291</v>
      </c>
      <c r="K818" s="2" t="s">
        <v>292</v>
      </c>
      <c r="L818">
        <v>4</v>
      </c>
      <c r="M818">
        <v>3</v>
      </c>
      <c r="N818">
        <f>IF(F818=E818,1,0)</f>
        <v>0</v>
      </c>
      <c r="Q818" t="s">
        <v>959</v>
      </c>
    </row>
    <row r="819" spans="1:17" x14ac:dyDescent="0.2">
      <c r="A819" s="1" t="s">
        <v>289</v>
      </c>
      <c r="B819" s="2" t="s">
        <v>289</v>
      </c>
      <c r="C819" s="2">
        <v>243</v>
      </c>
      <c r="D819" s="2" t="s">
        <v>134</v>
      </c>
      <c r="E819" s="2" t="s">
        <v>290</v>
      </c>
      <c r="F819" s="2" t="s">
        <v>290</v>
      </c>
      <c r="G819" s="2">
        <v>942</v>
      </c>
      <c r="H819" s="2">
        <v>3</v>
      </c>
      <c r="I819" s="3"/>
      <c r="J819" s="2" t="s">
        <v>291</v>
      </c>
      <c r="K819" s="2" t="s">
        <v>292</v>
      </c>
      <c r="L819">
        <v>4</v>
      </c>
      <c r="M819">
        <v>3</v>
      </c>
      <c r="N819">
        <f>IF(F819=E819,1,0)</f>
        <v>1</v>
      </c>
      <c r="Q819" t="s">
        <v>959</v>
      </c>
    </row>
    <row r="820" spans="1:17" x14ac:dyDescent="0.2">
      <c r="A820" s="1" t="s">
        <v>289</v>
      </c>
      <c r="B820" s="2" t="s">
        <v>289</v>
      </c>
      <c r="C820" s="2">
        <v>45</v>
      </c>
      <c r="D820" s="2" t="s">
        <v>534</v>
      </c>
      <c r="E820" s="2" t="s">
        <v>25</v>
      </c>
      <c r="F820" s="2" t="s">
        <v>290</v>
      </c>
      <c r="G820" s="2">
        <v>6000</v>
      </c>
      <c r="H820" s="2">
        <v>3</v>
      </c>
      <c r="I820" s="3"/>
      <c r="J820" s="2" t="s">
        <v>291</v>
      </c>
      <c r="K820" s="2" t="s">
        <v>292</v>
      </c>
      <c r="L820">
        <v>3</v>
      </c>
      <c r="M820">
        <v>3</v>
      </c>
      <c r="N820">
        <f>IF(F820=E820,1,0)</f>
        <v>0</v>
      </c>
      <c r="Q820" t="s">
        <v>959</v>
      </c>
    </row>
    <row r="821" spans="1:17" x14ac:dyDescent="0.2">
      <c r="A821" s="1" t="s">
        <v>289</v>
      </c>
      <c r="B821" s="2" t="s">
        <v>289</v>
      </c>
      <c r="C821" s="2">
        <v>160</v>
      </c>
      <c r="D821" s="2" t="s">
        <v>218</v>
      </c>
      <c r="E821" s="2" t="s">
        <v>294</v>
      </c>
      <c r="F821" s="2" t="s">
        <v>290</v>
      </c>
      <c r="G821" s="2">
        <v>2159</v>
      </c>
      <c r="H821" s="2">
        <v>3</v>
      </c>
      <c r="I821" s="3"/>
      <c r="J821" s="2" t="s">
        <v>291</v>
      </c>
      <c r="K821" s="2" t="s">
        <v>292</v>
      </c>
      <c r="L821">
        <v>2</v>
      </c>
      <c r="M821">
        <v>3</v>
      </c>
      <c r="N821">
        <f>IF(F821=E821,1,0)</f>
        <v>0</v>
      </c>
      <c r="Q821" t="s">
        <v>959</v>
      </c>
    </row>
    <row r="822" spans="1:17" x14ac:dyDescent="0.2">
      <c r="A822" s="1" t="s">
        <v>289</v>
      </c>
      <c r="B822" s="2" t="s">
        <v>289</v>
      </c>
      <c r="C822" s="2">
        <v>118</v>
      </c>
      <c r="D822" s="2" t="s">
        <v>567</v>
      </c>
      <c r="E822" s="2" t="s">
        <v>25</v>
      </c>
      <c r="F822" s="2" t="s">
        <v>290</v>
      </c>
      <c r="G822" s="2">
        <v>6001</v>
      </c>
      <c r="H822" s="2">
        <v>3</v>
      </c>
      <c r="I822" s="3"/>
      <c r="J822" s="2" t="s">
        <v>291</v>
      </c>
      <c r="K822" s="2" t="s">
        <v>292</v>
      </c>
      <c r="L822">
        <v>1</v>
      </c>
      <c r="M822">
        <v>3</v>
      </c>
      <c r="N822">
        <f>IF(F822=E822,1,0)</f>
        <v>0</v>
      </c>
      <c r="Q822" t="s">
        <v>959</v>
      </c>
    </row>
    <row r="823" spans="1:17" x14ac:dyDescent="0.2">
      <c r="A823" s="1" t="s">
        <v>289</v>
      </c>
      <c r="B823" s="2" t="s">
        <v>289</v>
      </c>
      <c r="C823" s="2">
        <v>59</v>
      </c>
      <c r="D823" s="2" t="s">
        <v>582</v>
      </c>
      <c r="E823" s="2" t="s">
        <v>12</v>
      </c>
      <c r="F823" s="2" t="s">
        <v>290</v>
      </c>
      <c r="G823" s="2">
        <v>2220</v>
      </c>
      <c r="H823" s="2">
        <v>3</v>
      </c>
      <c r="I823" s="3"/>
      <c r="J823" s="2" t="s">
        <v>291</v>
      </c>
      <c r="K823" s="2" t="s">
        <v>292</v>
      </c>
      <c r="L823">
        <v>2</v>
      </c>
      <c r="M823">
        <v>3</v>
      </c>
      <c r="N823">
        <f>IF(F823=E823,1,0)</f>
        <v>0</v>
      </c>
      <c r="Q823" t="s">
        <v>959</v>
      </c>
    </row>
    <row r="824" spans="1:17" x14ac:dyDescent="0.2">
      <c r="A824" s="1" t="s">
        <v>289</v>
      </c>
      <c r="B824" s="2" t="s">
        <v>289</v>
      </c>
      <c r="C824" s="2">
        <v>250</v>
      </c>
      <c r="D824" s="2" t="s">
        <v>575</v>
      </c>
      <c r="E824" s="2" t="s">
        <v>290</v>
      </c>
      <c r="F824" s="2" t="s">
        <v>290</v>
      </c>
      <c r="G824" s="2">
        <v>1502</v>
      </c>
      <c r="H824" s="2">
        <v>3</v>
      </c>
      <c r="I824" s="3"/>
      <c r="J824" s="2" t="s">
        <v>291</v>
      </c>
      <c r="K824" s="2" t="s">
        <v>292</v>
      </c>
      <c r="L824">
        <v>2</v>
      </c>
      <c r="M824">
        <v>3</v>
      </c>
      <c r="N824">
        <f>IF(F824=E824,1,0)</f>
        <v>1</v>
      </c>
      <c r="Q824" t="s">
        <v>959</v>
      </c>
    </row>
    <row r="825" spans="1:17" x14ac:dyDescent="0.2">
      <c r="A825" s="1" t="s">
        <v>289</v>
      </c>
      <c r="B825" s="2" t="s">
        <v>289</v>
      </c>
      <c r="C825" s="2">
        <v>49</v>
      </c>
      <c r="D825" s="2" t="s">
        <v>227</v>
      </c>
      <c r="E825" s="2" t="s">
        <v>290</v>
      </c>
      <c r="F825" s="2" t="s">
        <v>290</v>
      </c>
      <c r="G825" s="2">
        <v>2542</v>
      </c>
      <c r="H825" s="2">
        <v>3</v>
      </c>
      <c r="I825" s="3"/>
      <c r="J825" s="2" t="s">
        <v>291</v>
      </c>
      <c r="K825" s="2" t="s">
        <v>292</v>
      </c>
      <c r="L825">
        <v>3</v>
      </c>
      <c r="M825">
        <v>3</v>
      </c>
      <c r="N825">
        <f>IF(F825=E825,1,0)</f>
        <v>1</v>
      </c>
      <c r="Q825" t="s">
        <v>959</v>
      </c>
    </row>
    <row r="826" spans="1:17" x14ac:dyDescent="0.2">
      <c r="A826" s="1" t="s">
        <v>289</v>
      </c>
      <c r="B826" s="2" t="s">
        <v>289</v>
      </c>
      <c r="C826" s="2">
        <v>100</v>
      </c>
      <c r="D826" s="2" t="s">
        <v>311</v>
      </c>
      <c r="E826" s="2" t="s">
        <v>11</v>
      </c>
      <c r="F826" s="2" t="s">
        <v>290</v>
      </c>
      <c r="G826" s="2">
        <v>1593</v>
      </c>
      <c r="H826" s="2">
        <v>3</v>
      </c>
      <c r="I826" s="3"/>
      <c r="J826" s="2" t="s">
        <v>291</v>
      </c>
      <c r="K826" s="2" t="s">
        <v>292</v>
      </c>
      <c r="L826">
        <v>3</v>
      </c>
      <c r="M826">
        <v>3</v>
      </c>
      <c r="N826">
        <f>IF(F826=E826,1,0)</f>
        <v>0</v>
      </c>
      <c r="Q826" t="s">
        <v>959</v>
      </c>
    </row>
    <row r="827" spans="1:17" x14ac:dyDescent="0.2">
      <c r="A827" s="1" t="s">
        <v>289</v>
      </c>
      <c r="B827" s="2" t="s">
        <v>289</v>
      </c>
      <c r="C827" s="2">
        <v>287</v>
      </c>
      <c r="D827" s="2" t="s">
        <v>574</v>
      </c>
      <c r="E827" s="2" t="s">
        <v>12</v>
      </c>
      <c r="F827" s="2" t="s">
        <v>290</v>
      </c>
      <c r="G827" s="2">
        <v>1620</v>
      </c>
      <c r="H827" s="2">
        <v>3</v>
      </c>
      <c r="I827" s="3"/>
      <c r="J827" s="2" t="s">
        <v>291</v>
      </c>
      <c r="K827" s="2" t="s">
        <v>292</v>
      </c>
      <c r="L827">
        <v>1</v>
      </c>
      <c r="M827">
        <v>3</v>
      </c>
      <c r="N827">
        <f>IF(F827=E827,1,0)</f>
        <v>0</v>
      </c>
      <c r="Q827" t="s">
        <v>959</v>
      </c>
    </row>
    <row r="828" spans="1:17" x14ac:dyDescent="0.2">
      <c r="A828" s="1" t="s">
        <v>289</v>
      </c>
      <c r="B828" s="2" t="s">
        <v>289</v>
      </c>
      <c r="C828" s="2">
        <v>213</v>
      </c>
      <c r="D828" s="2" t="s">
        <v>529</v>
      </c>
      <c r="E828" s="2" t="s">
        <v>294</v>
      </c>
      <c r="F828" s="2" t="s">
        <v>290</v>
      </c>
      <c r="G828" s="2">
        <v>2254</v>
      </c>
      <c r="H828" s="2">
        <v>3</v>
      </c>
      <c r="I828" s="3"/>
      <c r="J828" s="2" t="s">
        <v>291</v>
      </c>
      <c r="K828" s="2" t="s">
        <v>292</v>
      </c>
      <c r="L828">
        <v>4</v>
      </c>
      <c r="M828">
        <v>3</v>
      </c>
      <c r="N828">
        <f>IF(F828=E828,1,0)</f>
        <v>0</v>
      </c>
      <c r="Q828" t="s">
        <v>959</v>
      </c>
    </row>
    <row r="829" spans="1:17" x14ac:dyDescent="0.2">
      <c r="A829" s="1" t="s">
        <v>289</v>
      </c>
      <c r="B829" s="2" t="s">
        <v>289</v>
      </c>
      <c r="C829" s="2">
        <v>276</v>
      </c>
      <c r="D829" s="2" t="s">
        <v>126</v>
      </c>
      <c r="E829" s="2" t="s">
        <v>12</v>
      </c>
      <c r="F829" s="2" t="s">
        <v>290</v>
      </c>
      <c r="G829" s="2">
        <v>3126</v>
      </c>
      <c r="H829" s="2">
        <v>3</v>
      </c>
      <c r="I829" s="3"/>
      <c r="J829" s="2" t="s">
        <v>291</v>
      </c>
      <c r="K829" s="2" t="s">
        <v>292</v>
      </c>
      <c r="L829">
        <v>2</v>
      </c>
      <c r="M829">
        <v>3</v>
      </c>
      <c r="N829">
        <f>IF(F829=E829,1,0)</f>
        <v>0</v>
      </c>
      <c r="Q829" t="s">
        <v>959</v>
      </c>
    </row>
    <row r="830" spans="1:17" x14ac:dyDescent="0.2">
      <c r="A830" s="1" t="s">
        <v>289</v>
      </c>
      <c r="B830" s="2" t="s">
        <v>289</v>
      </c>
      <c r="C830" s="2">
        <v>221</v>
      </c>
      <c r="D830" s="2" t="s">
        <v>313</v>
      </c>
      <c r="E830" s="2" t="s">
        <v>294</v>
      </c>
      <c r="F830" s="2" t="s">
        <v>290</v>
      </c>
      <c r="G830" s="2">
        <v>4742</v>
      </c>
      <c r="H830" s="2">
        <v>3</v>
      </c>
      <c r="I830" s="3"/>
      <c r="J830" s="2" t="s">
        <v>291</v>
      </c>
      <c r="K830" s="2" t="s">
        <v>292</v>
      </c>
      <c r="L830">
        <v>3</v>
      </c>
      <c r="M830">
        <v>3</v>
      </c>
      <c r="N830">
        <f>IF(F830=E830,1,0)</f>
        <v>0</v>
      </c>
      <c r="Q830" t="s">
        <v>960</v>
      </c>
    </row>
    <row r="831" spans="1:17" x14ac:dyDescent="0.2">
      <c r="A831" s="1" t="s">
        <v>289</v>
      </c>
      <c r="B831" s="2" t="s">
        <v>289</v>
      </c>
      <c r="C831" s="2">
        <v>198</v>
      </c>
      <c r="D831" s="2" t="s">
        <v>85</v>
      </c>
      <c r="E831" s="2" t="s">
        <v>294</v>
      </c>
      <c r="F831" s="2" t="s">
        <v>290</v>
      </c>
      <c r="G831" s="2">
        <v>2130</v>
      </c>
      <c r="H831" s="2">
        <v>3</v>
      </c>
      <c r="I831" s="3"/>
      <c r="J831" s="2" t="s">
        <v>291</v>
      </c>
      <c r="K831" s="2" t="s">
        <v>292</v>
      </c>
      <c r="L831">
        <v>4</v>
      </c>
      <c r="M831">
        <v>3</v>
      </c>
      <c r="N831">
        <f>IF(F831=E831,1,0)</f>
        <v>0</v>
      </c>
      <c r="Q831" t="s">
        <v>960</v>
      </c>
    </row>
    <row r="832" spans="1:17" x14ac:dyDescent="0.2">
      <c r="A832" s="1" t="s">
        <v>289</v>
      </c>
      <c r="B832" s="2" t="s">
        <v>289</v>
      </c>
      <c r="C832" s="2">
        <v>257</v>
      </c>
      <c r="D832" s="2" t="s">
        <v>269</v>
      </c>
      <c r="E832" s="2" t="s">
        <v>290</v>
      </c>
      <c r="F832" s="2" t="s">
        <v>290</v>
      </c>
      <c r="G832" s="2">
        <v>1149</v>
      </c>
      <c r="H832" s="2">
        <v>3</v>
      </c>
      <c r="I832" s="3"/>
      <c r="J832" s="2" t="s">
        <v>291</v>
      </c>
      <c r="K832" s="2" t="s">
        <v>292</v>
      </c>
      <c r="L832">
        <v>2</v>
      </c>
      <c r="M832">
        <v>3</v>
      </c>
      <c r="N832">
        <f>IF(F832=E832,1,0)</f>
        <v>1</v>
      </c>
      <c r="Q832" t="s">
        <v>960</v>
      </c>
    </row>
    <row r="833" spans="1:17" x14ac:dyDescent="0.2">
      <c r="A833" s="1" t="s">
        <v>289</v>
      </c>
      <c r="B833" s="2" t="s">
        <v>289</v>
      </c>
      <c r="C833" s="2">
        <v>124</v>
      </c>
      <c r="D833" s="2" t="s">
        <v>179</v>
      </c>
      <c r="E833" s="2" t="s">
        <v>294</v>
      </c>
      <c r="F833" s="2" t="s">
        <v>290</v>
      </c>
      <c r="G833" s="2">
        <v>2880</v>
      </c>
      <c r="H833" s="2">
        <v>3</v>
      </c>
      <c r="I833" s="3"/>
      <c r="J833" s="2" t="s">
        <v>291</v>
      </c>
      <c r="K833" s="2" t="s">
        <v>292</v>
      </c>
      <c r="L833">
        <v>1</v>
      </c>
      <c r="M833">
        <v>3</v>
      </c>
      <c r="N833">
        <f>IF(F833=E833,1,0)</f>
        <v>0</v>
      </c>
      <c r="Q833" t="s">
        <v>960</v>
      </c>
    </row>
    <row r="834" spans="1:17" x14ac:dyDescent="0.2">
      <c r="A834" s="1" t="s">
        <v>289</v>
      </c>
      <c r="B834" s="2" t="s">
        <v>289</v>
      </c>
      <c r="C834" s="2">
        <v>236</v>
      </c>
      <c r="D834" s="2" t="s">
        <v>103</v>
      </c>
      <c r="E834" s="2" t="s">
        <v>294</v>
      </c>
      <c r="F834" s="2" t="s">
        <v>290</v>
      </c>
      <c r="G834" s="2">
        <v>4882</v>
      </c>
      <c r="H834" s="2">
        <v>3</v>
      </c>
      <c r="I834" s="3"/>
      <c r="J834" s="2" t="s">
        <v>291</v>
      </c>
      <c r="K834" s="2" t="s">
        <v>292</v>
      </c>
      <c r="L834">
        <v>3</v>
      </c>
      <c r="M834">
        <v>3</v>
      </c>
      <c r="N834">
        <f>IF(F834=E834,1,0)</f>
        <v>0</v>
      </c>
      <c r="Q834" t="s">
        <v>960</v>
      </c>
    </row>
    <row r="835" spans="1:17" x14ac:dyDescent="0.2">
      <c r="A835" s="1" t="s">
        <v>289</v>
      </c>
      <c r="B835" s="2" t="s">
        <v>289</v>
      </c>
      <c r="C835" s="2">
        <v>308</v>
      </c>
      <c r="D835" s="2" t="s">
        <v>573</v>
      </c>
      <c r="E835" s="2" t="s">
        <v>290</v>
      </c>
      <c r="F835" s="2" t="s">
        <v>290</v>
      </c>
      <c r="G835" s="2">
        <v>1453</v>
      </c>
      <c r="H835" s="2">
        <v>3</v>
      </c>
      <c r="I835" s="3"/>
      <c r="J835" s="2" t="s">
        <v>291</v>
      </c>
      <c r="K835" s="2" t="s">
        <v>292</v>
      </c>
      <c r="L835">
        <v>1</v>
      </c>
      <c r="M835">
        <v>3</v>
      </c>
      <c r="N835">
        <f>IF(F835=E835,1,0)</f>
        <v>1</v>
      </c>
      <c r="Q835" t="s">
        <v>960</v>
      </c>
    </row>
    <row r="836" spans="1:17" x14ac:dyDescent="0.2">
      <c r="A836" s="1" t="s">
        <v>289</v>
      </c>
      <c r="B836" s="2" t="s">
        <v>289</v>
      </c>
      <c r="C836" s="2">
        <v>286</v>
      </c>
      <c r="D836" s="2" t="s">
        <v>212</v>
      </c>
      <c r="E836" s="2" t="s">
        <v>294</v>
      </c>
      <c r="F836" s="2" t="s">
        <v>290</v>
      </c>
      <c r="G836" s="2">
        <v>1082</v>
      </c>
      <c r="H836" s="2">
        <v>3</v>
      </c>
      <c r="I836" s="3"/>
      <c r="J836" s="2" t="s">
        <v>291</v>
      </c>
      <c r="K836" s="2" t="s">
        <v>292</v>
      </c>
      <c r="L836">
        <v>2</v>
      </c>
      <c r="M836">
        <v>3</v>
      </c>
      <c r="N836">
        <f>IF(F836=E836,1,0)</f>
        <v>0</v>
      </c>
      <c r="Q836" t="s">
        <v>960</v>
      </c>
    </row>
    <row r="837" spans="1:17" x14ac:dyDescent="0.2">
      <c r="A837" s="1" t="s">
        <v>289</v>
      </c>
      <c r="B837" s="2" t="s">
        <v>289</v>
      </c>
      <c r="C837" s="2">
        <v>270</v>
      </c>
      <c r="D837" s="2" t="s">
        <v>78</v>
      </c>
      <c r="E837" s="2" t="s">
        <v>25</v>
      </c>
      <c r="F837" s="2" t="s">
        <v>290</v>
      </c>
      <c r="G837" s="2">
        <v>6073</v>
      </c>
      <c r="H837" s="2">
        <v>3</v>
      </c>
      <c r="I837" s="3"/>
      <c r="J837" s="2" t="s">
        <v>291</v>
      </c>
      <c r="K837" s="2" t="s">
        <v>292</v>
      </c>
      <c r="L837">
        <v>1</v>
      </c>
      <c r="M837">
        <v>3</v>
      </c>
      <c r="N837">
        <f>IF(F837=E837,1,0)</f>
        <v>0</v>
      </c>
      <c r="Q837" t="s">
        <v>960</v>
      </c>
    </row>
    <row r="838" spans="1:17" x14ac:dyDescent="0.2">
      <c r="A838" s="1" t="s">
        <v>289</v>
      </c>
      <c r="B838" s="2" t="s">
        <v>289</v>
      </c>
      <c r="C838" s="2">
        <v>206</v>
      </c>
      <c r="D838" s="2" t="s">
        <v>257</v>
      </c>
      <c r="E838" s="2" t="s">
        <v>294</v>
      </c>
      <c r="F838" s="2" t="s">
        <v>290</v>
      </c>
      <c r="G838" s="2">
        <v>1930</v>
      </c>
      <c r="H838" s="2">
        <v>3</v>
      </c>
      <c r="I838" s="3"/>
      <c r="J838" s="2" t="s">
        <v>291</v>
      </c>
      <c r="K838" s="2" t="s">
        <v>292</v>
      </c>
      <c r="L838">
        <v>1</v>
      </c>
      <c r="M838">
        <v>3</v>
      </c>
      <c r="N838">
        <f>IF(F838=E838,1,0)</f>
        <v>0</v>
      </c>
      <c r="Q838" t="s">
        <v>960</v>
      </c>
    </row>
    <row r="839" spans="1:17" x14ac:dyDescent="0.2">
      <c r="A839" s="1" t="s">
        <v>289</v>
      </c>
      <c r="B839" s="2" t="s">
        <v>289</v>
      </c>
      <c r="C839" s="2">
        <v>260</v>
      </c>
      <c r="D839" s="2" t="s">
        <v>583</v>
      </c>
      <c r="E839" s="2" t="s">
        <v>294</v>
      </c>
      <c r="F839" s="2" t="s">
        <v>290</v>
      </c>
      <c r="G839" s="2">
        <v>2620</v>
      </c>
      <c r="H839" s="2">
        <v>3</v>
      </c>
      <c r="I839" s="3"/>
      <c r="J839" s="2" t="s">
        <v>291</v>
      </c>
      <c r="K839" s="2" t="s">
        <v>292</v>
      </c>
      <c r="L839">
        <v>2</v>
      </c>
      <c r="M839">
        <v>3</v>
      </c>
      <c r="N839">
        <f>IF(F839=E839,1,0)</f>
        <v>0</v>
      </c>
      <c r="Q839" t="s">
        <v>960</v>
      </c>
    </row>
    <row r="840" spans="1:17" x14ac:dyDescent="0.2">
      <c r="A840" s="1" t="s">
        <v>289</v>
      </c>
      <c r="B840" s="2" t="s">
        <v>289</v>
      </c>
      <c r="C840" s="2">
        <v>204</v>
      </c>
      <c r="D840" s="2" t="s">
        <v>154</v>
      </c>
      <c r="E840" s="2" t="s">
        <v>294</v>
      </c>
      <c r="F840" s="2" t="s">
        <v>290</v>
      </c>
      <c r="G840" s="2">
        <v>2760</v>
      </c>
      <c r="H840" s="2">
        <v>3</v>
      </c>
      <c r="I840" s="3"/>
      <c r="J840" s="2" t="s">
        <v>291</v>
      </c>
      <c r="K840" s="2" t="s">
        <v>292</v>
      </c>
      <c r="L840">
        <v>3</v>
      </c>
      <c r="M840">
        <v>3</v>
      </c>
      <c r="N840">
        <f>IF(F840=E840,1,0)</f>
        <v>0</v>
      </c>
      <c r="Q840" t="s">
        <v>960</v>
      </c>
    </row>
    <row r="841" spans="1:17" x14ac:dyDescent="0.2">
      <c r="A841" s="1" t="s">
        <v>289</v>
      </c>
      <c r="B841" s="2" t="s">
        <v>289</v>
      </c>
      <c r="C841" s="2">
        <v>9</v>
      </c>
      <c r="D841" s="2" t="s">
        <v>116</v>
      </c>
      <c r="E841" s="2" t="s">
        <v>290</v>
      </c>
      <c r="F841" s="2" t="s">
        <v>290</v>
      </c>
      <c r="G841" s="2">
        <v>1390</v>
      </c>
      <c r="H841" s="2">
        <v>3</v>
      </c>
      <c r="I841" s="3"/>
      <c r="J841" s="2" t="s">
        <v>291</v>
      </c>
      <c r="K841" s="2" t="s">
        <v>292</v>
      </c>
      <c r="L841">
        <v>4</v>
      </c>
      <c r="M841">
        <v>3</v>
      </c>
      <c r="N841">
        <f>IF(F841=E841,1,0)</f>
        <v>1</v>
      </c>
      <c r="Q841" t="s">
        <v>960</v>
      </c>
    </row>
    <row r="842" spans="1:17" x14ac:dyDescent="0.2">
      <c r="A842" s="1" t="s">
        <v>289</v>
      </c>
      <c r="B842" s="2" t="s">
        <v>289</v>
      </c>
      <c r="C842" s="2">
        <v>237</v>
      </c>
      <c r="D842" s="2" t="s">
        <v>592</v>
      </c>
      <c r="E842" s="2" t="s">
        <v>294</v>
      </c>
      <c r="F842" s="2" t="s">
        <v>290</v>
      </c>
      <c r="G842" s="2">
        <v>4085</v>
      </c>
      <c r="H842" s="2">
        <v>3</v>
      </c>
      <c r="I842" s="3"/>
      <c r="J842" s="2" t="s">
        <v>291</v>
      </c>
      <c r="K842" s="2" t="s">
        <v>292</v>
      </c>
      <c r="L842">
        <v>4</v>
      </c>
      <c r="M842">
        <v>3</v>
      </c>
      <c r="N842">
        <f>IF(F842=E842,1,0)</f>
        <v>0</v>
      </c>
      <c r="Q842" t="s">
        <v>960</v>
      </c>
    </row>
    <row r="843" spans="1:17" x14ac:dyDescent="0.2">
      <c r="A843" s="1" t="s">
        <v>289</v>
      </c>
      <c r="B843" s="2" t="s">
        <v>289</v>
      </c>
      <c r="C843" s="2">
        <v>282</v>
      </c>
      <c r="D843" s="2" t="s">
        <v>410</v>
      </c>
      <c r="E843" s="2" t="s">
        <v>25</v>
      </c>
      <c r="F843" s="2" t="s">
        <v>290</v>
      </c>
      <c r="G843" s="2">
        <v>6043</v>
      </c>
      <c r="H843" s="2">
        <v>3</v>
      </c>
      <c r="I843" s="3"/>
      <c r="J843" s="2" t="s">
        <v>291</v>
      </c>
      <c r="K843" s="2" t="s">
        <v>292</v>
      </c>
      <c r="L843">
        <v>3</v>
      </c>
      <c r="M843">
        <v>3</v>
      </c>
      <c r="N843">
        <f>IF(F843=E843,1,0)</f>
        <v>0</v>
      </c>
      <c r="Q843" t="s">
        <v>960</v>
      </c>
    </row>
    <row r="844" spans="1:17" x14ac:dyDescent="0.2">
      <c r="A844" s="1" t="s">
        <v>289</v>
      </c>
      <c r="B844" s="2" t="s">
        <v>289</v>
      </c>
      <c r="C844" s="2">
        <v>134</v>
      </c>
      <c r="D844" s="2" t="s">
        <v>254</v>
      </c>
      <c r="E844" s="2" t="s">
        <v>294</v>
      </c>
      <c r="F844" s="2" t="s">
        <v>290</v>
      </c>
      <c r="G844" s="2">
        <v>1099</v>
      </c>
      <c r="H844" s="2">
        <v>3</v>
      </c>
      <c r="I844" s="3"/>
      <c r="J844" s="2" t="s">
        <v>291</v>
      </c>
      <c r="K844" s="2" t="s">
        <v>292</v>
      </c>
      <c r="L844">
        <v>2</v>
      </c>
      <c r="M844">
        <v>3</v>
      </c>
      <c r="N844">
        <f>IF(F844=E844,1,0)</f>
        <v>0</v>
      </c>
      <c r="Q844" t="s">
        <v>960</v>
      </c>
    </row>
    <row r="845" spans="1:17" x14ac:dyDescent="0.2">
      <c r="A845" s="1" t="s">
        <v>289</v>
      </c>
      <c r="B845" s="2" t="s">
        <v>289</v>
      </c>
      <c r="C845" s="2">
        <v>40</v>
      </c>
      <c r="D845" s="2" t="s">
        <v>222</v>
      </c>
      <c r="E845" s="2" t="s">
        <v>12</v>
      </c>
      <c r="F845" s="2" t="s">
        <v>290</v>
      </c>
      <c r="G845" s="2">
        <v>2668</v>
      </c>
      <c r="H845" s="2">
        <v>3</v>
      </c>
      <c r="I845" s="3"/>
      <c r="J845" s="2" t="s">
        <v>291</v>
      </c>
      <c r="K845" s="2" t="s">
        <v>292</v>
      </c>
      <c r="L845">
        <v>4</v>
      </c>
      <c r="M845">
        <v>3</v>
      </c>
      <c r="N845">
        <f>IF(F845=E845,1,0)</f>
        <v>0</v>
      </c>
      <c r="Q845" t="s">
        <v>960</v>
      </c>
    </row>
    <row r="846" spans="1:17" x14ac:dyDescent="0.2">
      <c r="A846" s="1" t="s">
        <v>289</v>
      </c>
      <c r="B846" s="2" t="s">
        <v>289</v>
      </c>
      <c r="C846" s="2">
        <v>142</v>
      </c>
      <c r="D846" s="2" t="s">
        <v>133</v>
      </c>
      <c r="E846" s="2" t="s">
        <v>290</v>
      </c>
      <c r="F846" s="2" t="s">
        <v>290</v>
      </c>
      <c r="G846" s="2">
        <v>2674</v>
      </c>
      <c r="H846" s="2">
        <v>3</v>
      </c>
      <c r="I846" s="3"/>
      <c r="J846" s="2" t="s">
        <v>291</v>
      </c>
      <c r="K846" s="2" t="s">
        <v>292</v>
      </c>
      <c r="L846">
        <v>4</v>
      </c>
      <c r="M846">
        <v>3</v>
      </c>
      <c r="N846">
        <f>IF(F846=E846,1,0)</f>
        <v>1</v>
      </c>
      <c r="Q846" t="s">
        <v>961</v>
      </c>
    </row>
    <row r="847" spans="1:17" x14ac:dyDescent="0.2">
      <c r="A847" s="1" t="s">
        <v>289</v>
      </c>
      <c r="B847" s="2" t="s">
        <v>289</v>
      </c>
      <c r="C847" s="2">
        <v>269</v>
      </c>
      <c r="D847" s="2" t="s">
        <v>82</v>
      </c>
      <c r="E847" s="2" t="s">
        <v>294</v>
      </c>
      <c r="F847" s="2" t="s">
        <v>290</v>
      </c>
      <c r="G847" s="2">
        <v>5210</v>
      </c>
      <c r="H847" s="2">
        <v>3</v>
      </c>
      <c r="I847" s="3"/>
      <c r="J847" s="2" t="s">
        <v>291</v>
      </c>
      <c r="K847" s="2" t="s">
        <v>292</v>
      </c>
      <c r="L847">
        <v>1</v>
      </c>
      <c r="M847">
        <v>3</v>
      </c>
      <c r="N847">
        <f>IF(F847=E847,1,0)</f>
        <v>0</v>
      </c>
      <c r="Q847" t="s">
        <v>961</v>
      </c>
    </row>
    <row r="848" spans="1:17" x14ac:dyDescent="0.2">
      <c r="A848" s="1" t="s">
        <v>289</v>
      </c>
      <c r="B848" s="2" t="s">
        <v>289</v>
      </c>
      <c r="C848" s="2">
        <v>43</v>
      </c>
      <c r="D848" s="2" t="s">
        <v>437</v>
      </c>
      <c r="E848" s="2" t="s">
        <v>12</v>
      </c>
      <c r="F848" s="2" t="s">
        <v>290</v>
      </c>
      <c r="G848" s="2">
        <v>1521</v>
      </c>
      <c r="H848" s="2">
        <v>3</v>
      </c>
      <c r="I848" s="3"/>
      <c r="J848" s="2" t="s">
        <v>291</v>
      </c>
      <c r="K848" s="2" t="s">
        <v>292</v>
      </c>
      <c r="L848">
        <v>2</v>
      </c>
      <c r="M848">
        <v>3</v>
      </c>
      <c r="N848">
        <f>IF(F848=E848,1,0)</f>
        <v>0</v>
      </c>
      <c r="Q848" t="s">
        <v>961</v>
      </c>
    </row>
    <row r="849" spans="1:17" x14ac:dyDescent="0.2">
      <c r="A849" s="1" t="s">
        <v>289</v>
      </c>
      <c r="B849" s="2" t="s">
        <v>289</v>
      </c>
      <c r="C849" s="2">
        <v>157</v>
      </c>
      <c r="D849" s="2" t="s">
        <v>59</v>
      </c>
      <c r="E849" s="2" t="s">
        <v>294</v>
      </c>
      <c r="F849" s="2" t="s">
        <v>290</v>
      </c>
      <c r="G849" s="2">
        <v>1212</v>
      </c>
      <c r="H849" s="2">
        <v>3</v>
      </c>
      <c r="I849" s="3"/>
      <c r="J849" s="2" t="s">
        <v>291</v>
      </c>
      <c r="K849" s="2" t="s">
        <v>292</v>
      </c>
      <c r="L849">
        <v>2</v>
      </c>
      <c r="M849">
        <v>3</v>
      </c>
      <c r="N849">
        <f>IF(F849=E849,1,0)</f>
        <v>0</v>
      </c>
      <c r="Q849" t="s">
        <v>961</v>
      </c>
    </row>
    <row r="850" spans="1:17" x14ac:dyDescent="0.2">
      <c r="A850" s="1" t="s">
        <v>289</v>
      </c>
      <c r="B850" s="2" t="s">
        <v>289</v>
      </c>
      <c r="C850" s="2">
        <v>116</v>
      </c>
      <c r="D850" s="2" t="s">
        <v>130</v>
      </c>
      <c r="E850" s="2" t="s">
        <v>294</v>
      </c>
      <c r="F850" s="2" t="s">
        <v>290</v>
      </c>
      <c r="G850" s="2">
        <v>4425</v>
      </c>
      <c r="H850" s="2">
        <v>3</v>
      </c>
      <c r="I850" s="3"/>
      <c r="J850" s="2" t="s">
        <v>291</v>
      </c>
      <c r="K850" s="2" t="s">
        <v>292</v>
      </c>
      <c r="L850">
        <v>2</v>
      </c>
      <c r="M850">
        <v>3</v>
      </c>
      <c r="N850">
        <f>IF(F850=E850,1,0)</f>
        <v>0</v>
      </c>
      <c r="Q850" t="s">
        <v>961</v>
      </c>
    </row>
    <row r="851" spans="1:17" x14ac:dyDescent="0.2">
      <c r="A851" s="1" t="s">
        <v>289</v>
      </c>
      <c r="B851" s="2" t="s">
        <v>289</v>
      </c>
      <c r="C851" s="2">
        <v>94</v>
      </c>
      <c r="D851" s="2" t="s">
        <v>191</v>
      </c>
      <c r="E851" s="2" t="s">
        <v>294</v>
      </c>
      <c r="F851" s="2" t="s">
        <v>290</v>
      </c>
      <c r="G851" s="2">
        <v>1569</v>
      </c>
      <c r="H851" s="2">
        <v>3</v>
      </c>
      <c r="I851" s="3"/>
      <c r="J851" s="2" t="s">
        <v>291</v>
      </c>
      <c r="K851" s="2" t="s">
        <v>292</v>
      </c>
      <c r="L851">
        <v>4</v>
      </c>
      <c r="M851">
        <v>3</v>
      </c>
      <c r="N851">
        <f>IF(F851=E851,1,0)</f>
        <v>0</v>
      </c>
      <c r="Q851" t="s">
        <v>961</v>
      </c>
    </row>
    <row r="852" spans="1:17" x14ac:dyDescent="0.2">
      <c r="A852" s="1" t="s">
        <v>289</v>
      </c>
      <c r="B852" s="2" t="s">
        <v>289</v>
      </c>
      <c r="C852" s="2">
        <v>177</v>
      </c>
      <c r="D852" s="2" t="s">
        <v>548</v>
      </c>
      <c r="E852" s="2" t="s">
        <v>11</v>
      </c>
      <c r="F852" s="2" t="s">
        <v>290</v>
      </c>
      <c r="G852" s="2">
        <v>1250</v>
      </c>
      <c r="H852" s="2">
        <v>3</v>
      </c>
      <c r="I852" s="3"/>
      <c r="J852" s="2" t="s">
        <v>291</v>
      </c>
      <c r="K852" s="2" t="s">
        <v>292</v>
      </c>
      <c r="L852">
        <v>2</v>
      </c>
      <c r="M852">
        <v>3</v>
      </c>
      <c r="N852">
        <f>IF(F852=E852,1,0)</f>
        <v>0</v>
      </c>
      <c r="Q852" t="s">
        <v>961</v>
      </c>
    </row>
    <row r="853" spans="1:17" x14ac:dyDescent="0.2">
      <c r="A853" s="1" t="s">
        <v>289</v>
      </c>
      <c r="B853" s="2" t="s">
        <v>289</v>
      </c>
      <c r="C853" s="2">
        <v>251</v>
      </c>
      <c r="D853" s="2" t="s">
        <v>216</v>
      </c>
      <c r="E853" s="2" t="s">
        <v>294</v>
      </c>
      <c r="F853" s="2" t="s">
        <v>290</v>
      </c>
      <c r="G853" s="2">
        <v>1066</v>
      </c>
      <c r="H853" s="2">
        <v>3</v>
      </c>
      <c r="I853" s="3"/>
      <c r="J853" s="2" t="s">
        <v>291</v>
      </c>
      <c r="K853" s="2" t="s">
        <v>292</v>
      </c>
      <c r="L853">
        <v>3</v>
      </c>
      <c r="M853">
        <v>3</v>
      </c>
      <c r="N853">
        <f>IF(F853=E853,1,0)</f>
        <v>0</v>
      </c>
      <c r="Q853" t="s">
        <v>961</v>
      </c>
    </row>
    <row r="854" spans="1:17" x14ac:dyDescent="0.2">
      <c r="A854" s="1" t="s">
        <v>289</v>
      </c>
      <c r="B854" s="2" t="s">
        <v>289</v>
      </c>
      <c r="C854" s="2">
        <v>95</v>
      </c>
      <c r="D854" s="2" t="s">
        <v>239</v>
      </c>
      <c r="E854" s="2" t="s">
        <v>25</v>
      </c>
      <c r="F854" s="2" t="s">
        <v>290</v>
      </c>
      <c r="G854" s="2">
        <v>6022</v>
      </c>
      <c r="H854" s="2">
        <v>3</v>
      </c>
      <c r="I854" s="3"/>
      <c r="J854" s="2" t="s">
        <v>291</v>
      </c>
      <c r="K854" s="2" t="s">
        <v>292</v>
      </c>
      <c r="L854">
        <v>3</v>
      </c>
      <c r="M854">
        <v>3</v>
      </c>
      <c r="N854">
        <f>IF(F854=E854,1,0)</f>
        <v>0</v>
      </c>
      <c r="Q854" t="s">
        <v>961</v>
      </c>
    </row>
    <row r="855" spans="1:17" x14ac:dyDescent="0.2">
      <c r="A855" s="1" t="s">
        <v>289</v>
      </c>
      <c r="B855" s="2" t="s">
        <v>289</v>
      </c>
      <c r="C855" s="2">
        <v>146</v>
      </c>
      <c r="D855" s="2" t="s">
        <v>232</v>
      </c>
      <c r="E855" s="2" t="s">
        <v>12</v>
      </c>
      <c r="F855" s="2" t="s">
        <v>290</v>
      </c>
      <c r="G855" s="2">
        <v>1005</v>
      </c>
      <c r="H855" s="2">
        <v>3</v>
      </c>
      <c r="I855" s="3"/>
      <c r="J855" s="2" t="s">
        <v>291</v>
      </c>
      <c r="K855" s="2" t="s">
        <v>292</v>
      </c>
      <c r="L855">
        <v>3</v>
      </c>
      <c r="M855">
        <v>3</v>
      </c>
      <c r="N855">
        <f>IF(F855=E855,1,0)</f>
        <v>0</v>
      </c>
      <c r="Q855" t="s">
        <v>961</v>
      </c>
    </row>
    <row r="856" spans="1:17" x14ac:dyDescent="0.2">
      <c r="A856" s="1" t="s">
        <v>289</v>
      </c>
      <c r="B856" s="2" t="s">
        <v>289</v>
      </c>
      <c r="C856" s="2">
        <v>263</v>
      </c>
      <c r="D856" s="2" t="s">
        <v>544</v>
      </c>
      <c r="E856" s="2" t="s">
        <v>11</v>
      </c>
      <c r="F856" s="2" t="s">
        <v>290</v>
      </c>
      <c r="G856" s="2">
        <v>1524</v>
      </c>
      <c r="H856" s="2">
        <v>3</v>
      </c>
      <c r="I856" s="3"/>
      <c r="J856" s="2" t="s">
        <v>291</v>
      </c>
      <c r="K856" s="2" t="s">
        <v>292</v>
      </c>
      <c r="L856">
        <v>1</v>
      </c>
      <c r="M856">
        <v>3</v>
      </c>
      <c r="N856">
        <f>IF(F856=E856,1,0)</f>
        <v>0</v>
      </c>
      <c r="Q856" t="s">
        <v>961</v>
      </c>
    </row>
    <row r="857" spans="1:17" x14ac:dyDescent="0.2">
      <c r="A857" s="1" t="s">
        <v>289</v>
      </c>
      <c r="B857" s="2" t="s">
        <v>289</v>
      </c>
      <c r="C857" s="2">
        <v>220</v>
      </c>
      <c r="D857" s="2" t="s">
        <v>312</v>
      </c>
      <c r="E857" s="2" t="s">
        <v>12</v>
      </c>
      <c r="F857" s="2" t="s">
        <v>290</v>
      </c>
      <c r="G857" s="2">
        <v>2001</v>
      </c>
      <c r="H857" s="2">
        <v>3</v>
      </c>
      <c r="I857" s="3"/>
      <c r="J857" s="2" t="s">
        <v>291</v>
      </c>
      <c r="K857" s="2" t="s">
        <v>292</v>
      </c>
      <c r="L857">
        <v>4</v>
      </c>
      <c r="M857">
        <v>3</v>
      </c>
      <c r="N857">
        <f>IF(F857=E857,1,0)</f>
        <v>0</v>
      </c>
      <c r="Q857" t="s">
        <v>961</v>
      </c>
    </row>
    <row r="858" spans="1:17" x14ac:dyDescent="0.2">
      <c r="A858" s="1" t="s">
        <v>289</v>
      </c>
      <c r="B858" s="2" t="s">
        <v>289</v>
      </c>
      <c r="C858" s="2">
        <v>182</v>
      </c>
      <c r="D858" s="2" t="s">
        <v>356</v>
      </c>
      <c r="E858" s="2" t="s">
        <v>294</v>
      </c>
      <c r="F858" s="2" t="s">
        <v>290</v>
      </c>
      <c r="G858" s="2">
        <v>1129</v>
      </c>
      <c r="H858" s="2">
        <v>3</v>
      </c>
      <c r="I858" s="3"/>
      <c r="J858" s="2" t="s">
        <v>291</v>
      </c>
      <c r="K858" s="2" t="s">
        <v>292</v>
      </c>
      <c r="L858">
        <v>4</v>
      </c>
      <c r="M858">
        <v>3</v>
      </c>
      <c r="N858">
        <f>IF(F858=E858,1,0)</f>
        <v>0</v>
      </c>
      <c r="Q858" t="s">
        <v>961</v>
      </c>
    </row>
    <row r="859" spans="1:17" x14ac:dyDescent="0.2">
      <c r="A859" s="1" t="s">
        <v>289</v>
      </c>
      <c r="B859" s="2" t="s">
        <v>289</v>
      </c>
      <c r="C859" s="2">
        <v>80</v>
      </c>
      <c r="D859" s="2" t="s">
        <v>299</v>
      </c>
      <c r="E859" s="2" t="s">
        <v>290</v>
      </c>
      <c r="F859" s="2" t="s">
        <v>290</v>
      </c>
      <c r="G859" s="2">
        <v>1152</v>
      </c>
      <c r="H859" s="2">
        <v>3</v>
      </c>
      <c r="I859" s="3"/>
      <c r="J859" s="2" t="s">
        <v>291</v>
      </c>
      <c r="K859" s="2" t="s">
        <v>292</v>
      </c>
      <c r="L859">
        <v>1</v>
      </c>
      <c r="M859">
        <v>3</v>
      </c>
      <c r="N859">
        <f>IF(F859=E859,1,0)</f>
        <v>1</v>
      </c>
      <c r="Q859" t="s">
        <v>961</v>
      </c>
    </row>
    <row r="860" spans="1:17" x14ac:dyDescent="0.2">
      <c r="A860" s="1" t="s">
        <v>289</v>
      </c>
      <c r="B860" s="2" t="s">
        <v>289</v>
      </c>
      <c r="C860" s="2">
        <v>104</v>
      </c>
      <c r="D860" s="2" t="s">
        <v>438</v>
      </c>
      <c r="E860" s="2" t="s">
        <v>12</v>
      </c>
      <c r="F860" s="2" t="s">
        <v>290</v>
      </c>
      <c r="G860" s="2">
        <v>1020</v>
      </c>
      <c r="H860" s="2">
        <v>3</v>
      </c>
      <c r="I860" s="3"/>
      <c r="J860" s="2" t="s">
        <v>291</v>
      </c>
      <c r="K860" s="2" t="s">
        <v>292</v>
      </c>
      <c r="L860">
        <v>3</v>
      </c>
      <c r="M860">
        <v>3</v>
      </c>
      <c r="N860">
        <f>IF(F860=E860,1,0)</f>
        <v>0</v>
      </c>
      <c r="Q860" t="s">
        <v>961</v>
      </c>
    </row>
    <row r="861" spans="1:17" x14ac:dyDescent="0.2">
      <c r="A861" s="1" t="s">
        <v>289</v>
      </c>
      <c r="B861" s="2" t="s">
        <v>289</v>
      </c>
      <c r="C861" s="2">
        <v>261</v>
      </c>
      <c r="D861" s="2" t="s">
        <v>307</v>
      </c>
      <c r="E861" s="2" t="s">
        <v>11</v>
      </c>
      <c r="F861" s="2" t="s">
        <v>290</v>
      </c>
      <c r="G861" s="2">
        <v>2166</v>
      </c>
      <c r="H861" s="2">
        <v>3</v>
      </c>
      <c r="I861" s="3"/>
      <c r="J861" s="2" t="s">
        <v>291</v>
      </c>
      <c r="K861" s="2" t="s">
        <v>292</v>
      </c>
      <c r="L861">
        <v>1</v>
      </c>
      <c r="M861">
        <v>3</v>
      </c>
      <c r="N861">
        <f>IF(F861=E861,1,0)</f>
        <v>0</v>
      </c>
      <c r="Q861" t="s">
        <v>961</v>
      </c>
    </row>
    <row r="862" spans="1:17" x14ac:dyDescent="0.2">
      <c r="A862" s="1" t="s">
        <v>289</v>
      </c>
      <c r="B862" s="2" t="s">
        <v>289</v>
      </c>
      <c r="C862" s="2">
        <v>63</v>
      </c>
      <c r="D862" s="2" t="s">
        <v>215</v>
      </c>
      <c r="E862" s="2" t="s">
        <v>25</v>
      </c>
      <c r="F862" s="2" t="s">
        <v>290</v>
      </c>
      <c r="G862" s="2">
        <v>6002</v>
      </c>
      <c r="H862" s="2">
        <v>3</v>
      </c>
      <c r="I862" s="3"/>
      <c r="J862" s="2" t="s">
        <v>291</v>
      </c>
      <c r="K862" s="2" t="s">
        <v>292</v>
      </c>
      <c r="L862">
        <v>2</v>
      </c>
      <c r="M862">
        <v>3</v>
      </c>
      <c r="N862">
        <f>IF(F862=E862,1,0)</f>
        <v>0</v>
      </c>
      <c r="Q862" t="s">
        <v>962</v>
      </c>
    </row>
    <row r="863" spans="1:17" x14ac:dyDescent="0.2">
      <c r="A863" s="1" t="s">
        <v>289</v>
      </c>
      <c r="B863" s="2" t="s">
        <v>289</v>
      </c>
      <c r="C863" s="2">
        <v>192</v>
      </c>
      <c r="D863" s="2" t="s">
        <v>579</v>
      </c>
      <c r="E863" s="2" t="s">
        <v>294</v>
      </c>
      <c r="F863" s="2" t="s">
        <v>290</v>
      </c>
      <c r="G863" s="2">
        <v>1186</v>
      </c>
      <c r="H863" s="2">
        <v>3</v>
      </c>
      <c r="I863" s="3"/>
      <c r="J863" s="2" t="s">
        <v>291</v>
      </c>
      <c r="K863" s="2" t="s">
        <v>292</v>
      </c>
      <c r="L863">
        <v>2</v>
      </c>
      <c r="M863">
        <v>3</v>
      </c>
      <c r="N863">
        <f>IF(F863=E863,1,0)</f>
        <v>0</v>
      </c>
      <c r="Q863" t="s">
        <v>962</v>
      </c>
    </row>
    <row r="864" spans="1:17" x14ac:dyDescent="0.2">
      <c r="A864" s="1" t="s">
        <v>289</v>
      </c>
      <c r="B864" s="2" t="s">
        <v>289</v>
      </c>
      <c r="C864" s="2">
        <v>239</v>
      </c>
      <c r="D864" s="2" t="s">
        <v>570</v>
      </c>
      <c r="E864" s="2" t="s">
        <v>11</v>
      </c>
      <c r="F864" s="2" t="s">
        <v>290</v>
      </c>
      <c r="G864" s="2">
        <v>980</v>
      </c>
      <c r="H864" s="2">
        <v>3</v>
      </c>
      <c r="I864" s="3"/>
      <c r="J864" s="2" t="s">
        <v>291</v>
      </c>
      <c r="K864" s="2" t="s">
        <v>292</v>
      </c>
      <c r="L864">
        <v>1</v>
      </c>
      <c r="M864">
        <v>3</v>
      </c>
      <c r="N864">
        <f>IF(F864=E864,1,0)</f>
        <v>0</v>
      </c>
      <c r="Q864" t="s">
        <v>962</v>
      </c>
    </row>
    <row r="865" spans="1:17" x14ac:dyDescent="0.2">
      <c r="A865" s="1" t="s">
        <v>289</v>
      </c>
      <c r="B865" s="2" t="s">
        <v>289</v>
      </c>
      <c r="C865" s="2">
        <v>226</v>
      </c>
      <c r="D865" s="2" t="s">
        <v>157</v>
      </c>
      <c r="E865" s="2" t="s">
        <v>294</v>
      </c>
      <c r="F865" s="2" t="s">
        <v>290</v>
      </c>
      <c r="G865" s="2">
        <v>2359</v>
      </c>
      <c r="H865" s="2">
        <v>3</v>
      </c>
      <c r="I865" s="3"/>
      <c r="J865" s="2" t="s">
        <v>291</v>
      </c>
      <c r="K865" s="2" t="s">
        <v>292</v>
      </c>
      <c r="L865">
        <v>4</v>
      </c>
      <c r="M865">
        <v>3</v>
      </c>
      <c r="N865">
        <f>IF(F865=E865,1,0)</f>
        <v>0</v>
      </c>
      <c r="Q865" t="s">
        <v>962</v>
      </c>
    </row>
    <row r="866" spans="1:17" x14ac:dyDescent="0.2">
      <c r="A866" s="1" t="s">
        <v>289</v>
      </c>
      <c r="B866" s="2" t="s">
        <v>289</v>
      </c>
      <c r="C866" s="2">
        <v>112</v>
      </c>
      <c r="D866" s="2" t="s">
        <v>466</v>
      </c>
      <c r="E866" s="2" t="s">
        <v>12</v>
      </c>
      <c r="F866" s="2" t="s">
        <v>290</v>
      </c>
      <c r="G866" s="2">
        <v>4231</v>
      </c>
      <c r="H866" s="2">
        <v>3</v>
      </c>
      <c r="I866" s="3"/>
      <c r="J866" s="2" t="s">
        <v>291</v>
      </c>
      <c r="K866" s="2" t="s">
        <v>292</v>
      </c>
      <c r="L866">
        <v>3</v>
      </c>
      <c r="M866">
        <v>3</v>
      </c>
      <c r="N866">
        <f>IF(F866=E866,1,0)</f>
        <v>0</v>
      </c>
      <c r="Q866" t="s">
        <v>962</v>
      </c>
    </row>
    <row r="867" spans="1:17" x14ac:dyDescent="0.2">
      <c r="A867" s="1" t="s">
        <v>289</v>
      </c>
      <c r="B867" s="2" t="s">
        <v>289</v>
      </c>
      <c r="C867" s="2">
        <v>152</v>
      </c>
      <c r="D867" s="2" t="s">
        <v>176</v>
      </c>
      <c r="E867" s="2" t="s">
        <v>294</v>
      </c>
      <c r="F867" s="2" t="s">
        <v>290</v>
      </c>
      <c r="G867" s="2">
        <v>1187</v>
      </c>
      <c r="H867" s="2">
        <v>3</v>
      </c>
      <c r="I867" s="3"/>
      <c r="J867" s="2" t="s">
        <v>291</v>
      </c>
      <c r="K867" s="2" t="s">
        <v>292</v>
      </c>
      <c r="L867">
        <v>4</v>
      </c>
      <c r="M867">
        <v>3</v>
      </c>
      <c r="N867">
        <f>IF(F867=E867,1,0)</f>
        <v>0</v>
      </c>
      <c r="Q867" t="s">
        <v>962</v>
      </c>
    </row>
    <row r="868" spans="1:17" x14ac:dyDescent="0.2">
      <c r="A868" s="1" t="s">
        <v>289</v>
      </c>
      <c r="B868" s="2" t="s">
        <v>289</v>
      </c>
      <c r="C868" s="2">
        <v>68</v>
      </c>
      <c r="D868" s="2" t="s">
        <v>282</v>
      </c>
      <c r="E868" s="2" t="s">
        <v>25</v>
      </c>
      <c r="F868" s="2" t="s">
        <v>290</v>
      </c>
      <c r="G868" s="2">
        <v>6001</v>
      </c>
      <c r="H868" s="2">
        <v>3</v>
      </c>
      <c r="I868" s="3"/>
      <c r="J868" s="2" t="s">
        <v>291</v>
      </c>
      <c r="K868" s="2" t="s">
        <v>292</v>
      </c>
      <c r="L868">
        <v>3</v>
      </c>
      <c r="M868">
        <v>3</v>
      </c>
      <c r="N868">
        <f>IF(F868=E868,1,0)</f>
        <v>0</v>
      </c>
      <c r="Q868" t="s">
        <v>962</v>
      </c>
    </row>
    <row r="869" spans="1:17" x14ac:dyDescent="0.2">
      <c r="A869" s="1" t="s">
        <v>289</v>
      </c>
      <c r="B869" s="2" t="s">
        <v>289</v>
      </c>
      <c r="C869" s="2">
        <v>186</v>
      </c>
      <c r="D869" s="2" t="s">
        <v>190</v>
      </c>
      <c r="E869" s="2" t="s">
        <v>294</v>
      </c>
      <c r="F869" s="2" t="s">
        <v>290</v>
      </c>
      <c r="G869" s="2">
        <v>1143</v>
      </c>
      <c r="H869" s="2">
        <v>3</v>
      </c>
      <c r="I869" s="3"/>
      <c r="J869" s="2" t="s">
        <v>291</v>
      </c>
      <c r="K869" s="2" t="s">
        <v>292</v>
      </c>
      <c r="L869">
        <v>3</v>
      </c>
      <c r="M869">
        <v>3</v>
      </c>
      <c r="N869">
        <f>IF(F869=E869,1,0)</f>
        <v>0</v>
      </c>
      <c r="Q869" t="s">
        <v>962</v>
      </c>
    </row>
    <row r="870" spans="1:17" x14ac:dyDescent="0.2">
      <c r="A870" s="1" t="s">
        <v>289</v>
      </c>
      <c r="B870" s="2" t="s">
        <v>289</v>
      </c>
      <c r="C870" s="2">
        <v>121</v>
      </c>
      <c r="D870" s="2" t="s">
        <v>231</v>
      </c>
      <c r="E870" s="2" t="s">
        <v>290</v>
      </c>
      <c r="F870" s="2" t="s">
        <v>290</v>
      </c>
      <c r="G870" s="2">
        <v>1912</v>
      </c>
      <c r="H870" s="2">
        <v>3</v>
      </c>
      <c r="I870" s="3"/>
      <c r="J870" s="2" t="s">
        <v>291</v>
      </c>
      <c r="K870" s="2" t="s">
        <v>292</v>
      </c>
      <c r="L870">
        <v>2</v>
      </c>
      <c r="M870">
        <v>3</v>
      </c>
      <c r="N870">
        <f>IF(F870=E870,1,0)</f>
        <v>1</v>
      </c>
      <c r="Q870" t="s">
        <v>962</v>
      </c>
    </row>
    <row r="871" spans="1:17" x14ac:dyDescent="0.2">
      <c r="A871" s="1" t="s">
        <v>289</v>
      </c>
      <c r="B871" s="2" t="s">
        <v>289</v>
      </c>
      <c r="C871" s="2">
        <v>278</v>
      </c>
      <c r="D871" s="2" t="s">
        <v>58</v>
      </c>
      <c r="E871" s="2" t="s">
        <v>290</v>
      </c>
      <c r="F871" s="2" t="s">
        <v>290</v>
      </c>
      <c r="G871" s="2">
        <v>2769</v>
      </c>
      <c r="H871" s="2">
        <v>3</v>
      </c>
      <c r="I871" s="3"/>
      <c r="J871" s="2" t="s">
        <v>291</v>
      </c>
      <c r="K871" s="2" t="s">
        <v>292</v>
      </c>
      <c r="L871">
        <v>2</v>
      </c>
      <c r="M871">
        <v>3</v>
      </c>
      <c r="N871">
        <f>IF(F871=E871,1,0)</f>
        <v>1</v>
      </c>
      <c r="Q871" t="s">
        <v>962</v>
      </c>
    </row>
    <row r="872" spans="1:17" x14ac:dyDescent="0.2">
      <c r="A872" s="1" t="s">
        <v>289</v>
      </c>
      <c r="B872" s="2" t="s">
        <v>289</v>
      </c>
      <c r="C872" s="2">
        <v>307</v>
      </c>
      <c r="D872" s="2" t="s">
        <v>270</v>
      </c>
      <c r="E872" s="2" t="s">
        <v>11</v>
      </c>
      <c r="F872" s="2" t="s">
        <v>290</v>
      </c>
      <c r="G872" s="2">
        <v>1475</v>
      </c>
      <c r="H872" s="2">
        <v>3</v>
      </c>
      <c r="I872" s="3"/>
      <c r="J872" s="2" t="s">
        <v>291</v>
      </c>
      <c r="K872" s="2" t="s">
        <v>292</v>
      </c>
      <c r="L872">
        <v>4</v>
      </c>
      <c r="M872">
        <v>3</v>
      </c>
      <c r="N872">
        <f>IF(F872=E872,1,0)</f>
        <v>0</v>
      </c>
      <c r="Q872" t="s">
        <v>962</v>
      </c>
    </row>
    <row r="873" spans="1:17" x14ac:dyDescent="0.2">
      <c r="A873" s="1" t="s">
        <v>289</v>
      </c>
      <c r="B873" s="2" t="s">
        <v>289</v>
      </c>
      <c r="C873" s="2">
        <v>92</v>
      </c>
      <c r="D873" s="2" t="s">
        <v>462</v>
      </c>
      <c r="E873" s="2" t="s">
        <v>294</v>
      </c>
      <c r="F873" s="2" t="s">
        <v>290</v>
      </c>
      <c r="G873" s="2">
        <v>2406</v>
      </c>
      <c r="H873" s="2">
        <v>3</v>
      </c>
      <c r="I873" s="3"/>
      <c r="J873" s="2" t="s">
        <v>291</v>
      </c>
      <c r="K873" s="2" t="s">
        <v>292</v>
      </c>
      <c r="L873">
        <v>1</v>
      </c>
      <c r="M873">
        <v>3</v>
      </c>
      <c r="N873">
        <f>IF(F873=E873,1,0)</f>
        <v>0</v>
      </c>
      <c r="Q873" t="s">
        <v>962</v>
      </c>
    </row>
    <row r="874" spans="1:17" x14ac:dyDescent="0.2">
      <c r="A874" s="1" t="s">
        <v>289</v>
      </c>
      <c r="B874" s="2" t="s">
        <v>289</v>
      </c>
      <c r="C874" s="2">
        <v>34</v>
      </c>
      <c r="D874" s="2" t="s">
        <v>420</v>
      </c>
      <c r="E874" s="2" t="s">
        <v>11</v>
      </c>
      <c r="F874" s="2" t="s">
        <v>290</v>
      </c>
      <c r="G874" s="2">
        <v>272</v>
      </c>
      <c r="H874" s="2">
        <v>3</v>
      </c>
      <c r="I874" s="3"/>
      <c r="J874" s="2" t="s">
        <v>291</v>
      </c>
      <c r="K874" s="2" t="s">
        <v>292</v>
      </c>
      <c r="L874">
        <v>3</v>
      </c>
      <c r="M874">
        <v>3</v>
      </c>
      <c r="N874">
        <f>IF(F874=E874,1,0)</f>
        <v>0</v>
      </c>
      <c r="Q874" t="s">
        <v>962</v>
      </c>
    </row>
    <row r="875" spans="1:17" x14ac:dyDescent="0.2">
      <c r="A875" s="1" t="s">
        <v>289</v>
      </c>
      <c r="B875" s="2" t="s">
        <v>289</v>
      </c>
      <c r="C875" s="2">
        <v>10</v>
      </c>
      <c r="D875" s="2" t="s">
        <v>81</v>
      </c>
      <c r="E875" s="2" t="s">
        <v>294</v>
      </c>
      <c r="F875" s="2" t="s">
        <v>290</v>
      </c>
      <c r="G875" s="2">
        <v>2995</v>
      </c>
      <c r="H875" s="2">
        <v>3</v>
      </c>
      <c r="I875" s="3"/>
      <c r="J875" s="2" t="s">
        <v>291</v>
      </c>
      <c r="K875" s="2" t="s">
        <v>292</v>
      </c>
      <c r="L875">
        <v>1</v>
      </c>
      <c r="M875">
        <v>3</v>
      </c>
      <c r="N875">
        <f>IF(F875=E875,1,0)</f>
        <v>0</v>
      </c>
      <c r="Q875" t="s">
        <v>962</v>
      </c>
    </row>
    <row r="876" spans="1:17" x14ac:dyDescent="0.2">
      <c r="A876" s="1" t="s">
        <v>289</v>
      </c>
      <c r="B876" s="2" t="s">
        <v>289</v>
      </c>
      <c r="C876" s="2">
        <v>81</v>
      </c>
      <c r="D876" s="2" t="s">
        <v>305</v>
      </c>
      <c r="E876" s="2" t="s">
        <v>294</v>
      </c>
      <c r="F876" s="2" t="s">
        <v>290</v>
      </c>
      <c r="G876" s="2">
        <v>1047</v>
      </c>
      <c r="H876" s="2">
        <v>3</v>
      </c>
      <c r="I876" s="3"/>
      <c r="J876" s="2" t="s">
        <v>291</v>
      </c>
      <c r="K876" s="2" t="s">
        <v>292</v>
      </c>
      <c r="L876">
        <v>1</v>
      </c>
      <c r="M876">
        <v>3</v>
      </c>
      <c r="N876">
        <f>IF(F876=E876,1,0)</f>
        <v>0</v>
      </c>
      <c r="Q876" t="s">
        <v>962</v>
      </c>
    </row>
    <row r="877" spans="1:17" x14ac:dyDescent="0.2">
      <c r="A877" s="1" t="s">
        <v>289</v>
      </c>
      <c r="B877" s="2" t="s">
        <v>289</v>
      </c>
      <c r="C877" s="2">
        <v>39</v>
      </c>
      <c r="D877" s="2" t="s">
        <v>303</v>
      </c>
      <c r="E877" s="2" t="s">
        <v>290</v>
      </c>
      <c r="F877" s="2" t="s">
        <v>290</v>
      </c>
      <c r="G877" s="2">
        <v>1385</v>
      </c>
      <c r="H877" s="2">
        <v>3</v>
      </c>
      <c r="I877" s="3"/>
      <c r="J877" s="2" t="s">
        <v>291</v>
      </c>
      <c r="K877" s="2" t="s">
        <v>292</v>
      </c>
      <c r="L877">
        <v>4</v>
      </c>
      <c r="M877">
        <v>3</v>
      </c>
      <c r="N877">
        <f>IF(F877=E877,1,0)</f>
        <v>1</v>
      </c>
      <c r="Q877" t="s">
        <v>962</v>
      </c>
    </row>
    <row r="878" spans="1:17" x14ac:dyDescent="0.2">
      <c r="A878" s="1" t="s">
        <v>361</v>
      </c>
      <c r="B878" s="2" t="s">
        <v>361</v>
      </c>
      <c r="C878" s="2">
        <v>0</v>
      </c>
      <c r="D878" s="2" t="s">
        <v>643</v>
      </c>
      <c r="E878" s="2">
        <v>1</v>
      </c>
      <c r="F878" s="2" t="s">
        <v>363</v>
      </c>
      <c r="G878" s="2">
        <v>738</v>
      </c>
      <c r="H878" s="2">
        <v>4</v>
      </c>
      <c r="I878" s="3"/>
      <c r="J878" s="3"/>
      <c r="K878" s="3"/>
      <c r="M878">
        <v>3</v>
      </c>
      <c r="N878">
        <f>IF(F878=E878,1,0)</f>
        <v>0</v>
      </c>
    </row>
    <row r="879" spans="1:17" x14ac:dyDescent="0.2">
      <c r="A879" s="1" t="s">
        <v>361</v>
      </c>
      <c r="B879" s="2" t="s">
        <v>361</v>
      </c>
      <c r="C879" s="2">
        <v>14</v>
      </c>
      <c r="D879" s="2" t="s">
        <v>657</v>
      </c>
      <c r="E879" s="2">
        <v>2</v>
      </c>
      <c r="F879" s="2" t="s">
        <v>363</v>
      </c>
      <c r="G879" s="2">
        <v>1119</v>
      </c>
      <c r="H879" s="2">
        <v>4</v>
      </c>
      <c r="I879" s="3"/>
      <c r="J879" s="3"/>
      <c r="K879" s="3"/>
      <c r="M879">
        <v>3</v>
      </c>
      <c r="N879">
        <f>IF(F879=E879,1,0)</f>
        <v>0</v>
      </c>
    </row>
    <row r="880" spans="1:17" x14ac:dyDescent="0.2">
      <c r="A880" s="1" t="s">
        <v>361</v>
      </c>
      <c r="B880" s="2" t="s">
        <v>361</v>
      </c>
      <c r="C880" s="2">
        <v>1</v>
      </c>
      <c r="D880" s="2" t="s">
        <v>644</v>
      </c>
      <c r="E880" s="2">
        <v>1</v>
      </c>
      <c r="F880" s="2" t="s">
        <v>363</v>
      </c>
      <c r="G880" s="2">
        <v>2906</v>
      </c>
      <c r="H880" s="2">
        <v>4</v>
      </c>
      <c r="I880" s="3"/>
      <c r="J880" s="3"/>
      <c r="K880" s="3"/>
      <c r="M880">
        <v>3</v>
      </c>
      <c r="N880">
        <f>IF(F880=E880,1,0)</f>
        <v>0</v>
      </c>
    </row>
    <row r="881" spans="1:15" x14ac:dyDescent="0.2">
      <c r="A881" s="1" t="s">
        <v>361</v>
      </c>
      <c r="B881" s="2" t="s">
        <v>361</v>
      </c>
      <c r="C881" s="2">
        <v>15</v>
      </c>
      <c r="D881" s="2" t="s">
        <v>658</v>
      </c>
      <c r="E881" s="2">
        <v>2</v>
      </c>
      <c r="F881" s="2">
        <v>2</v>
      </c>
      <c r="G881" s="2">
        <v>344</v>
      </c>
      <c r="H881" s="2">
        <v>4</v>
      </c>
      <c r="I881" s="3"/>
      <c r="J881" s="3"/>
      <c r="K881" s="3"/>
      <c r="M881">
        <v>3</v>
      </c>
      <c r="N881">
        <f>IF(F881=E881,1,0)</f>
        <v>1</v>
      </c>
      <c r="O881" t="s">
        <v>387</v>
      </c>
    </row>
    <row r="882" spans="1:15" x14ac:dyDescent="0.2">
      <c r="A882" s="1" t="s">
        <v>361</v>
      </c>
      <c r="B882" s="2" t="s">
        <v>361</v>
      </c>
      <c r="C882" s="2">
        <v>13</v>
      </c>
      <c r="D882" s="2" t="s">
        <v>656</v>
      </c>
      <c r="E882" s="2">
        <v>1</v>
      </c>
      <c r="F882" s="2">
        <v>1</v>
      </c>
      <c r="G882" s="2">
        <v>765</v>
      </c>
      <c r="H882" s="2">
        <v>4</v>
      </c>
      <c r="I882" s="3"/>
      <c r="J882" s="3"/>
      <c r="K882" s="3"/>
      <c r="M882">
        <v>3</v>
      </c>
      <c r="N882">
        <f>IF(F882=E882,1,0)</f>
        <v>1</v>
      </c>
      <c r="O882" t="s">
        <v>386</v>
      </c>
    </row>
    <row r="883" spans="1:15" x14ac:dyDescent="0.2">
      <c r="A883" s="1" t="s">
        <v>361</v>
      </c>
      <c r="B883" s="2" t="s">
        <v>361</v>
      </c>
      <c r="C883" s="2">
        <v>2</v>
      </c>
      <c r="D883" s="2" t="s">
        <v>645</v>
      </c>
      <c r="E883" s="2" t="s">
        <v>25</v>
      </c>
      <c r="F883" s="2">
        <v>1</v>
      </c>
      <c r="G883" s="2">
        <v>6152</v>
      </c>
      <c r="H883" s="2">
        <v>4</v>
      </c>
      <c r="I883" s="3"/>
      <c r="J883" s="3"/>
      <c r="K883" s="3"/>
      <c r="M883">
        <v>3</v>
      </c>
      <c r="N883">
        <f>IF(F883=E883,1,0)</f>
        <v>0</v>
      </c>
      <c r="O883" t="s">
        <v>387</v>
      </c>
    </row>
    <row r="884" spans="1:15" x14ac:dyDescent="0.2">
      <c r="A884" s="1" t="s">
        <v>361</v>
      </c>
      <c r="B884" s="2" t="s">
        <v>361</v>
      </c>
      <c r="C884" s="2">
        <v>10</v>
      </c>
      <c r="D884" s="2" t="s">
        <v>653</v>
      </c>
      <c r="E884" s="2" t="s">
        <v>25</v>
      </c>
      <c r="F884" s="2">
        <v>2</v>
      </c>
      <c r="G884" s="2">
        <v>6000</v>
      </c>
      <c r="H884" s="2">
        <v>4</v>
      </c>
      <c r="I884" s="3"/>
      <c r="J884" s="3"/>
      <c r="K884" s="3"/>
      <c r="M884">
        <v>3</v>
      </c>
      <c r="N884">
        <f>IF(F884=E884,1,0)</f>
        <v>0</v>
      </c>
      <c r="O884" t="s">
        <v>386</v>
      </c>
    </row>
    <row r="885" spans="1:15" x14ac:dyDescent="0.2">
      <c r="A885" s="1" t="s">
        <v>361</v>
      </c>
      <c r="B885" s="2" t="s">
        <v>361</v>
      </c>
      <c r="C885" s="2">
        <v>3</v>
      </c>
      <c r="D885" s="2" t="s">
        <v>646</v>
      </c>
      <c r="E885" s="2">
        <v>2</v>
      </c>
      <c r="F885" s="2">
        <v>2</v>
      </c>
      <c r="G885" s="2">
        <v>738</v>
      </c>
      <c r="H885" s="2">
        <v>4</v>
      </c>
      <c r="I885" s="3"/>
      <c r="J885" s="3"/>
      <c r="K885" s="3"/>
      <c r="M885">
        <v>3</v>
      </c>
      <c r="N885">
        <f>IF(F885=E885,1,0)</f>
        <v>1</v>
      </c>
      <c r="O885" t="s">
        <v>387</v>
      </c>
    </row>
    <row r="886" spans="1:15" x14ac:dyDescent="0.2">
      <c r="A886" s="1" t="s">
        <v>361</v>
      </c>
      <c r="B886" s="2" t="s">
        <v>361</v>
      </c>
      <c r="C886" s="2">
        <v>11</v>
      </c>
      <c r="D886" s="2" t="s">
        <v>654</v>
      </c>
      <c r="E886" s="2" t="s">
        <v>25</v>
      </c>
      <c r="F886" s="2">
        <v>1</v>
      </c>
      <c r="G886" s="2">
        <v>9480</v>
      </c>
      <c r="H886" s="2">
        <v>4</v>
      </c>
      <c r="I886" s="3"/>
      <c r="J886" s="3"/>
      <c r="K886" s="3"/>
      <c r="M886">
        <v>3</v>
      </c>
      <c r="N886">
        <f>IF(F886=E886,1,0)</f>
        <v>0</v>
      </c>
      <c r="O886" t="s">
        <v>387</v>
      </c>
    </row>
    <row r="887" spans="1:15" x14ac:dyDescent="0.2">
      <c r="A887" s="1" t="s">
        <v>361</v>
      </c>
      <c r="B887" s="2" t="s">
        <v>361</v>
      </c>
      <c r="C887" s="2">
        <v>8</v>
      </c>
      <c r="D887" s="2" t="s">
        <v>651</v>
      </c>
      <c r="E887" s="2">
        <v>2</v>
      </c>
      <c r="F887" s="2">
        <v>1</v>
      </c>
      <c r="G887" s="2">
        <v>588</v>
      </c>
      <c r="H887" s="2">
        <v>4</v>
      </c>
      <c r="I887" s="3"/>
      <c r="J887" s="3"/>
      <c r="K887" s="3"/>
      <c r="M887">
        <v>3</v>
      </c>
      <c r="N887">
        <f>IF(F887=E887,1,0)</f>
        <v>0</v>
      </c>
      <c r="O887" t="s">
        <v>386</v>
      </c>
    </row>
    <row r="888" spans="1:15" x14ac:dyDescent="0.2">
      <c r="A888" s="1" t="s">
        <v>361</v>
      </c>
      <c r="B888" s="2" t="s">
        <v>361</v>
      </c>
      <c r="C888" s="2">
        <v>4</v>
      </c>
      <c r="D888" s="2" t="s">
        <v>647</v>
      </c>
      <c r="E888" s="2">
        <v>1</v>
      </c>
      <c r="F888" s="2">
        <v>2</v>
      </c>
      <c r="G888" s="2">
        <v>608</v>
      </c>
      <c r="H888" s="2">
        <v>4</v>
      </c>
      <c r="I888" s="3"/>
      <c r="J888" s="3"/>
      <c r="K888" s="3"/>
      <c r="M888">
        <v>3</v>
      </c>
      <c r="N888">
        <f>IF(F888=E888,1,0)</f>
        <v>0</v>
      </c>
      <c r="O888" t="s">
        <v>386</v>
      </c>
    </row>
    <row r="889" spans="1:15" x14ac:dyDescent="0.2">
      <c r="A889" s="1" t="s">
        <v>361</v>
      </c>
      <c r="B889" s="2" t="s">
        <v>361</v>
      </c>
      <c r="C889" s="2">
        <v>9</v>
      </c>
      <c r="D889" s="2" t="s">
        <v>652</v>
      </c>
      <c r="E889" s="2" t="s">
        <v>25</v>
      </c>
      <c r="F889" s="2" t="s">
        <v>363</v>
      </c>
      <c r="G889" s="2">
        <v>6001</v>
      </c>
      <c r="H889" s="2">
        <v>4</v>
      </c>
      <c r="I889" s="3"/>
      <c r="J889" s="3"/>
      <c r="K889" s="3"/>
      <c r="M889">
        <v>3</v>
      </c>
      <c r="N889">
        <f>IF(F889=E889,1,0)</f>
        <v>0</v>
      </c>
    </row>
    <row r="890" spans="1:15" x14ac:dyDescent="0.2">
      <c r="A890" s="1" t="s">
        <v>361</v>
      </c>
      <c r="B890" s="2" t="s">
        <v>361</v>
      </c>
      <c r="C890" s="2">
        <v>6</v>
      </c>
      <c r="D890" s="2" t="s">
        <v>649</v>
      </c>
      <c r="E890" s="2" t="s">
        <v>25</v>
      </c>
      <c r="F890" s="2" t="s">
        <v>363</v>
      </c>
      <c r="G890" s="2">
        <v>6001</v>
      </c>
      <c r="H890" s="2">
        <v>4</v>
      </c>
      <c r="I890" s="3"/>
      <c r="J890" s="3"/>
      <c r="K890" s="3"/>
      <c r="M890">
        <v>3</v>
      </c>
      <c r="N890">
        <f>IF(F890=E890,1,0)</f>
        <v>0</v>
      </c>
    </row>
    <row r="891" spans="1:15" x14ac:dyDescent="0.2">
      <c r="A891" s="1" t="s">
        <v>361</v>
      </c>
      <c r="B891" s="2" t="s">
        <v>361</v>
      </c>
      <c r="C891" s="2">
        <v>5</v>
      </c>
      <c r="D891" s="2" t="s">
        <v>648</v>
      </c>
      <c r="E891" s="2">
        <v>2</v>
      </c>
      <c r="F891" s="2" t="s">
        <v>363</v>
      </c>
      <c r="G891" s="2">
        <v>722</v>
      </c>
      <c r="H891" s="2">
        <v>4</v>
      </c>
      <c r="I891" s="3"/>
      <c r="J891" s="3"/>
      <c r="K891" s="3"/>
      <c r="M891">
        <v>3</v>
      </c>
      <c r="N891">
        <f>IF(F891=E891,1,0)</f>
        <v>0</v>
      </c>
    </row>
    <row r="892" spans="1:15" x14ac:dyDescent="0.2">
      <c r="A892" s="1" t="s">
        <v>361</v>
      </c>
      <c r="B892" s="2" t="s">
        <v>361</v>
      </c>
      <c r="C892" s="2">
        <v>12</v>
      </c>
      <c r="D892" s="2" t="s">
        <v>655</v>
      </c>
      <c r="E892" s="2">
        <v>2</v>
      </c>
      <c r="F892" s="2" t="s">
        <v>363</v>
      </c>
      <c r="G892" s="2">
        <v>1246</v>
      </c>
      <c r="H892" s="2">
        <v>4</v>
      </c>
      <c r="I892" s="3"/>
      <c r="J892" s="3"/>
      <c r="K892" s="3"/>
      <c r="M892">
        <v>3</v>
      </c>
      <c r="N892">
        <f>IF(F892=E892,1,0)</f>
        <v>0</v>
      </c>
    </row>
    <row r="893" spans="1:15" x14ac:dyDescent="0.2">
      <c r="A893" s="1" t="s">
        <v>361</v>
      </c>
      <c r="B893" s="2" t="s">
        <v>361</v>
      </c>
      <c r="C893" s="2">
        <v>7</v>
      </c>
      <c r="D893" s="2" t="s">
        <v>650</v>
      </c>
      <c r="E893" s="2" t="s">
        <v>25</v>
      </c>
      <c r="F893" s="2" t="s">
        <v>363</v>
      </c>
      <c r="G893" s="2">
        <v>6002</v>
      </c>
      <c r="H893" s="2">
        <v>4</v>
      </c>
      <c r="I893" s="3"/>
      <c r="J893" s="3"/>
      <c r="K893" s="3"/>
      <c r="M893">
        <v>3</v>
      </c>
      <c r="N893">
        <f>IF(F893=E893,1,0)</f>
        <v>0</v>
      </c>
    </row>
  </sheetData>
  <sortState xmlns:xlrd2="http://schemas.microsoft.com/office/spreadsheetml/2017/richdata2" ref="A2:O893">
    <sortCondition ref="A2:A893"/>
    <sortCondition ref="B2:B893"/>
    <sortCondition ref="J2:J893"/>
    <sortCondition ref="D2:D89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A9A1-DFC1-0C4B-9355-99EE83AC45A3}">
  <dimension ref="A1:Q753"/>
  <sheetViews>
    <sheetView topLeftCell="A465" workbookViewId="0">
      <selection activeCell="Q482" sqref="Q482:Q737"/>
    </sheetView>
  </sheetViews>
  <sheetFormatPr baseColWidth="10" defaultRowHeight="16" x14ac:dyDescent="0.2"/>
  <cols>
    <col min="7" max="7" width="12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55</v>
      </c>
      <c r="D2" s="2" t="s">
        <v>112</v>
      </c>
      <c r="E2" s="2" t="s">
        <v>11</v>
      </c>
      <c r="F2" s="2" t="s">
        <v>11</v>
      </c>
      <c r="G2" s="2">
        <v>935</v>
      </c>
      <c r="H2" s="2">
        <v>1</v>
      </c>
      <c r="I2" s="3"/>
      <c r="J2" s="3"/>
      <c r="K2" s="2" t="s">
        <v>293</v>
      </c>
      <c r="L2">
        <v>1</v>
      </c>
      <c r="M2">
        <v>4</v>
      </c>
      <c r="N2">
        <f>IF(E2=F2,1,0)</f>
        <v>1</v>
      </c>
      <c r="O2" t="s">
        <v>386</v>
      </c>
      <c r="P2" t="s">
        <v>944</v>
      </c>
      <c r="Q2" t="s">
        <v>947</v>
      </c>
    </row>
    <row r="3" spans="1:17" x14ac:dyDescent="0.2">
      <c r="A3" s="1" t="s">
        <v>8</v>
      </c>
      <c r="B3" s="2" t="s">
        <v>8</v>
      </c>
      <c r="C3" s="2">
        <v>230</v>
      </c>
      <c r="D3" s="2" t="s">
        <v>351</v>
      </c>
      <c r="E3" s="2" t="s">
        <v>12</v>
      </c>
      <c r="F3" s="2" t="s">
        <v>11</v>
      </c>
      <c r="G3" s="2">
        <v>926</v>
      </c>
      <c r="H3" s="2">
        <v>1</v>
      </c>
      <c r="I3" s="3"/>
      <c r="J3" s="3"/>
      <c r="K3" s="2" t="s">
        <v>293</v>
      </c>
      <c r="L3">
        <v>4</v>
      </c>
      <c r="M3">
        <v>4</v>
      </c>
      <c r="N3">
        <f>IF(E3=F3,1,0)</f>
        <v>0</v>
      </c>
      <c r="O3" t="s">
        <v>386</v>
      </c>
      <c r="P3" t="s">
        <v>944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226</v>
      </c>
      <c r="D4" s="2" t="s">
        <v>433</v>
      </c>
      <c r="E4" s="2" t="s">
        <v>12</v>
      </c>
      <c r="F4" s="2" t="s">
        <v>11</v>
      </c>
      <c r="G4" s="2">
        <v>911</v>
      </c>
      <c r="H4" s="2">
        <v>1</v>
      </c>
      <c r="I4" s="3"/>
      <c r="J4" s="3"/>
      <c r="K4" s="2" t="s">
        <v>293</v>
      </c>
      <c r="L4">
        <v>4</v>
      </c>
      <c r="M4">
        <v>4</v>
      </c>
      <c r="N4">
        <f>IF(E4=F4,1,0)</f>
        <v>0</v>
      </c>
      <c r="O4" t="s">
        <v>386</v>
      </c>
      <c r="P4" t="s">
        <v>944</v>
      </c>
      <c r="Q4" t="s">
        <v>947</v>
      </c>
    </row>
    <row r="5" spans="1:17" x14ac:dyDescent="0.2">
      <c r="A5" s="1" t="s">
        <v>8</v>
      </c>
      <c r="B5" s="2" t="s">
        <v>8</v>
      </c>
      <c r="C5" s="2">
        <v>63</v>
      </c>
      <c r="D5" s="2" t="s">
        <v>189</v>
      </c>
      <c r="E5" s="2" t="s">
        <v>25</v>
      </c>
      <c r="F5" s="2" t="s">
        <v>11</v>
      </c>
      <c r="G5" s="2">
        <v>0</v>
      </c>
      <c r="H5" s="2">
        <v>1</v>
      </c>
      <c r="I5" s="3"/>
      <c r="J5" s="3"/>
      <c r="K5" s="2" t="s">
        <v>293</v>
      </c>
      <c r="L5">
        <v>1</v>
      </c>
      <c r="M5">
        <v>4</v>
      </c>
      <c r="N5">
        <f>IF(E5=F5,1,0)</f>
        <v>0</v>
      </c>
      <c r="O5" t="s">
        <v>386</v>
      </c>
      <c r="P5" t="s">
        <v>944</v>
      </c>
      <c r="Q5" t="s">
        <v>947</v>
      </c>
    </row>
    <row r="6" spans="1:17" x14ac:dyDescent="0.2">
      <c r="A6" s="1" t="s">
        <v>8</v>
      </c>
      <c r="B6" s="2" t="s">
        <v>8</v>
      </c>
      <c r="C6" s="2">
        <v>6</v>
      </c>
      <c r="D6" s="2" t="s">
        <v>464</v>
      </c>
      <c r="E6" s="2" t="s">
        <v>25</v>
      </c>
      <c r="F6" s="2" t="s">
        <v>11</v>
      </c>
      <c r="G6" s="2">
        <v>0</v>
      </c>
      <c r="H6" s="2">
        <v>1</v>
      </c>
      <c r="I6" s="3"/>
      <c r="J6" s="3"/>
      <c r="K6" s="2" t="s">
        <v>293</v>
      </c>
      <c r="L6">
        <v>1</v>
      </c>
      <c r="M6">
        <v>4</v>
      </c>
      <c r="N6">
        <f>IF(E6=F6,1,0)</f>
        <v>0</v>
      </c>
      <c r="O6" t="s">
        <v>386</v>
      </c>
      <c r="P6" t="s">
        <v>944</v>
      </c>
      <c r="Q6" t="s">
        <v>947</v>
      </c>
    </row>
    <row r="7" spans="1:17" x14ac:dyDescent="0.2">
      <c r="A7" s="1" t="s">
        <v>8</v>
      </c>
      <c r="B7" s="2" t="s">
        <v>8</v>
      </c>
      <c r="C7" s="2">
        <v>100</v>
      </c>
      <c r="D7" s="2" t="s">
        <v>349</v>
      </c>
      <c r="E7" s="2" t="s">
        <v>25</v>
      </c>
      <c r="F7" s="2" t="s">
        <v>11</v>
      </c>
      <c r="G7" s="2">
        <v>0</v>
      </c>
      <c r="H7" s="2">
        <v>1</v>
      </c>
      <c r="I7" s="3"/>
      <c r="J7" s="3"/>
      <c r="K7" s="2" t="s">
        <v>293</v>
      </c>
      <c r="L7">
        <v>2</v>
      </c>
      <c r="M7">
        <v>4</v>
      </c>
      <c r="N7">
        <f>IF(E7=F7,1,0)</f>
        <v>0</v>
      </c>
      <c r="O7" t="s">
        <v>386</v>
      </c>
      <c r="P7" t="s">
        <v>944</v>
      </c>
      <c r="Q7" t="s">
        <v>947</v>
      </c>
    </row>
    <row r="8" spans="1:17" x14ac:dyDescent="0.2">
      <c r="A8" s="1" t="s">
        <v>8</v>
      </c>
      <c r="B8" s="2" t="s">
        <v>8</v>
      </c>
      <c r="C8" s="2">
        <v>179</v>
      </c>
      <c r="D8" s="2" t="s">
        <v>250</v>
      </c>
      <c r="E8" s="2" t="s">
        <v>25</v>
      </c>
      <c r="F8" s="2" t="s">
        <v>11</v>
      </c>
      <c r="G8" s="2">
        <v>0</v>
      </c>
      <c r="H8" s="2">
        <v>1</v>
      </c>
      <c r="I8" s="3"/>
      <c r="J8" s="3"/>
      <c r="K8" s="2" t="s">
        <v>293</v>
      </c>
      <c r="L8">
        <v>3</v>
      </c>
      <c r="M8">
        <v>4</v>
      </c>
      <c r="N8">
        <f>IF(E8=F8,1,0)</f>
        <v>0</v>
      </c>
      <c r="O8" t="s">
        <v>386</v>
      </c>
      <c r="P8" t="s">
        <v>944</v>
      </c>
      <c r="Q8" t="s">
        <v>947</v>
      </c>
    </row>
    <row r="9" spans="1:17" x14ac:dyDescent="0.2">
      <c r="A9" s="1" t="s">
        <v>8</v>
      </c>
      <c r="B9" s="2" t="s">
        <v>8</v>
      </c>
      <c r="C9" s="2">
        <v>90</v>
      </c>
      <c r="D9" s="2" t="s">
        <v>660</v>
      </c>
      <c r="E9" s="2" t="s">
        <v>11</v>
      </c>
      <c r="F9" s="2" t="s">
        <v>11</v>
      </c>
      <c r="G9" s="2">
        <v>780</v>
      </c>
      <c r="H9" s="2">
        <v>1</v>
      </c>
      <c r="I9" s="3"/>
      <c r="J9" s="3"/>
      <c r="K9" s="2" t="s">
        <v>293</v>
      </c>
      <c r="L9">
        <v>2</v>
      </c>
      <c r="M9">
        <v>4</v>
      </c>
      <c r="N9">
        <f>IF(E9=F9,1,0)</f>
        <v>1</v>
      </c>
      <c r="O9" t="s">
        <v>386</v>
      </c>
      <c r="P9" t="s">
        <v>944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246</v>
      </c>
      <c r="D10" s="2" t="s">
        <v>422</v>
      </c>
      <c r="E10" s="2" t="s">
        <v>12</v>
      </c>
      <c r="F10" s="2" t="s">
        <v>11</v>
      </c>
      <c r="G10" s="2">
        <v>953</v>
      </c>
      <c r="H10" s="2">
        <v>1</v>
      </c>
      <c r="I10" s="3"/>
      <c r="J10" s="3"/>
      <c r="K10" s="2" t="s">
        <v>293</v>
      </c>
      <c r="L10">
        <v>4</v>
      </c>
      <c r="M10">
        <v>4</v>
      </c>
      <c r="N10">
        <f>IF(E10=F10,1,0)</f>
        <v>0</v>
      </c>
      <c r="O10" t="s">
        <v>386</v>
      </c>
      <c r="P10" t="s">
        <v>944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165</v>
      </c>
      <c r="D11" s="2" t="s">
        <v>37</v>
      </c>
      <c r="E11" s="2" t="s">
        <v>11</v>
      </c>
      <c r="F11" s="2" t="s">
        <v>11</v>
      </c>
      <c r="G11" s="2">
        <v>892</v>
      </c>
      <c r="H11" s="2">
        <v>1</v>
      </c>
      <c r="I11" s="3"/>
      <c r="J11" s="3"/>
      <c r="K11" s="2" t="s">
        <v>293</v>
      </c>
      <c r="L11">
        <v>3</v>
      </c>
      <c r="M11">
        <v>4</v>
      </c>
      <c r="N11">
        <f>IF(E11=F11,1,0)</f>
        <v>1</v>
      </c>
      <c r="O11" t="s">
        <v>386</v>
      </c>
      <c r="P11" t="s">
        <v>944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2</v>
      </c>
      <c r="D12" s="2" t="s">
        <v>581</v>
      </c>
      <c r="E12" s="2" t="s">
        <v>11</v>
      </c>
      <c r="F12" s="2" t="s">
        <v>11</v>
      </c>
      <c r="G12" s="2">
        <v>820</v>
      </c>
      <c r="H12" s="2">
        <v>1</v>
      </c>
      <c r="I12" s="3"/>
      <c r="J12" s="3"/>
      <c r="K12" s="2" t="s">
        <v>293</v>
      </c>
      <c r="L12">
        <v>1</v>
      </c>
      <c r="M12">
        <v>4</v>
      </c>
      <c r="N12">
        <f>IF(E12=F12,1,0)</f>
        <v>1</v>
      </c>
      <c r="O12" t="s">
        <v>386</v>
      </c>
      <c r="P12" t="s">
        <v>944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189</v>
      </c>
      <c r="D13" s="2" t="s">
        <v>93</v>
      </c>
      <c r="E13" s="2" t="s">
        <v>12</v>
      </c>
      <c r="F13" s="2" t="s">
        <v>11</v>
      </c>
      <c r="G13" s="2">
        <v>949</v>
      </c>
      <c r="H13" s="2">
        <v>1</v>
      </c>
      <c r="I13" s="3"/>
      <c r="J13" s="3"/>
      <c r="K13" s="2" t="s">
        <v>293</v>
      </c>
      <c r="L13">
        <v>3</v>
      </c>
      <c r="M13">
        <v>4</v>
      </c>
      <c r="N13">
        <f>IF(E13=F13,1,0)</f>
        <v>0</v>
      </c>
      <c r="O13" t="s">
        <v>386</v>
      </c>
      <c r="P13" t="s">
        <v>944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95</v>
      </c>
      <c r="D14" s="2" t="s">
        <v>418</v>
      </c>
      <c r="E14" s="2" t="s">
        <v>25</v>
      </c>
      <c r="F14" s="2" t="s">
        <v>11</v>
      </c>
      <c r="G14" s="2">
        <v>0</v>
      </c>
      <c r="H14" s="2">
        <v>1</v>
      </c>
      <c r="I14" s="3"/>
      <c r="J14" s="3"/>
      <c r="K14" s="2" t="s">
        <v>293</v>
      </c>
      <c r="L14">
        <v>2</v>
      </c>
      <c r="M14">
        <v>4</v>
      </c>
      <c r="N14">
        <f>IF(E14=F14,1,0)</f>
        <v>0</v>
      </c>
      <c r="O14" t="s">
        <v>386</v>
      </c>
      <c r="P14" t="s">
        <v>944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154</v>
      </c>
      <c r="D15" s="2" t="s">
        <v>591</v>
      </c>
      <c r="E15" s="2" t="s">
        <v>11</v>
      </c>
      <c r="F15" s="2" t="s">
        <v>11</v>
      </c>
      <c r="G15" s="2">
        <v>841</v>
      </c>
      <c r="H15" s="2">
        <v>1</v>
      </c>
      <c r="I15" s="3"/>
      <c r="J15" s="3"/>
      <c r="K15" s="2" t="s">
        <v>293</v>
      </c>
      <c r="L15">
        <v>3</v>
      </c>
      <c r="M15">
        <v>4</v>
      </c>
      <c r="N15">
        <f>IF(E15=F15,1,0)</f>
        <v>1</v>
      </c>
      <c r="O15" t="s">
        <v>386</v>
      </c>
      <c r="P15" t="s">
        <v>944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125</v>
      </c>
      <c r="D16" s="2" t="s">
        <v>123</v>
      </c>
      <c r="E16" s="2" t="s">
        <v>25</v>
      </c>
      <c r="F16" s="2" t="s">
        <v>11</v>
      </c>
      <c r="G16" s="2">
        <v>0</v>
      </c>
      <c r="H16" s="2">
        <v>1</v>
      </c>
      <c r="I16" s="3"/>
      <c r="J16" s="3"/>
      <c r="K16" s="2" t="s">
        <v>293</v>
      </c>
      <c r="L16">
        <v>2</v>
      </c>
      <c r="M16">
        <v>4</v>
      </c>
      <c r="N16">
        <f>IF(E16=F16,1,0)</f>
        <v>0</v>
      </c>
      <c r="O16" t="s">
        <v>386</v>
      </c>
      <c r="P16" t="s">
        <v>944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250</v>
      </c>
      <c r="D17" s="2" t="s">
        <v>161</v>
      </c>
      <c r="E17" s="2" t="s">
        <v>11</v>
      </c>
      <c r="F17" s="2" t="s">
        <v>11</v>
      </c>
      <c r="G17" s="2">
        <v>731</v>
      </c>
      <c r="H17" s="2">
        <v>1</v>
      </c>
      <c r="I17" s="3"/>
      <c r="J17" s="3"/>
      <c r="K17" s="2" t="s">
        <v>293</v>
      </c>
      <c r="L17">
        <v>4</v>
      </c>
      <c r="M17">
        <v>4</v>
      </c>
      <c r="N17">
        <f>IF(E17=F17,1,0)</f>
        <v>1</v>
      </c>
      <c r="O17" t="s">
        <v>386</v>
      </c>
      <c r="P17" t="s">
        <v>944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170</v>
      </c>
      <c r="D18" s="2" t="s">
        <v>308</v>
      </c>
      <c r="E18" s="2" t="s">
        <v>11</v>
      </c>
      <c r="F18" s="2" t="s">
        <v>11</v>
      </c>
      <c r="G18" s="2">
        <v>657</v>
      </c>
      <c r="H18" s="2">
        <v>1</v>
      </c>
      <c r="I18" s="3"/>
      <c r="J18" s="3"/>
      <c r="K18" s="2" t="s">
        <v>295</v>
      </c>
      <c r="L18">
        <v>3</v>
      </c>
      <c r="M18">
        <v>4</v>
      </c>
      <c r="N18">
        <f>IF(E18=F18,1,0)</f>
        <v>1</v>
      </c>
      <c r="O18" t="s">
        <v>387</v>
      </c>
      <c r="P18" t="s">
        <v>944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247</v>
      </c>
      <c r="D19" s="2" t="s">
        <v>107</v>
      </c>
      <c r="E19" s="2" t="s">
        <v>25</v>
      </c>
      <c r="F19" s="2" t="s">
        <v>11</v>
      </c>
      <c r="G19" s="2">
        <v>0</v>
      </c>
      <c r="H19" s="2">
        <v>1</v>
      </c>
      <c r="I19" s="3"/>
      <c r="J19" s="3"/>
      <c r="K19" s="2" t="s">
        <v>295</v>
      </c>
      <c r="L19">
        <v>4</v>
      </c>
      <c r="M19">
        <v>4</v>
      </c>
      <c r="N19">
        <f>IF(E19=F19,1,0)</f>
        <v>0</v>
      </c>
      <c r="O19" t="s">
        <v>387</v>
      </c>
      <c r="P19" t="s">
        <v>944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221</v>
      </c>
      <c r="D20" s="2" t="s">
        <v>286</v>
      </c>
      <c r="E20" s="2" t="s">
        <v>25</v>
      </c>
      <c r="F20" s="2" t="s">
        <v>11</v>
      </c>
      <c r="G20" s="2">
        <v>0</v>
      </c>
      <c r="H20" s="2">
        <v>1</v>
      </c>
      <c r="I20" s="3"/>
      <c r="J20" s="3"/>
      <c r="K20" s="2" t="s">
        <v>295</v>
      </c>
      <c r="L20">
        <v>4</v>
      </c>
      <c r="M20">
        <v>4</v>
      </c>
      <c r="N20">
        <f>IF(E20=F20,1,0)</f>
        <v>0</v>
      </c>
      <c r="O20" t="s">
        <v>387</v>
      </c>
      <c r="P20" t="s">
        <v>944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52</v>
      </c>
      <c r="D21" s="2" t="s">
        <v>33</v>
      </c>
      <c r="E21" s="2" t="s">
        <v>11</v>
      </c>
      <c r="F21" s="2" t="s">
        <v>11</v>
      </c>
      <c r="G21" s="2">
        <v>618</v>
      </c>
      <c r="H21" s="2">
        <v>1</v>
      </c>
      <c r="I21" s="3"/>
      <c r="J21" s="3"/>
      <c r="K21" s="2" t="s">
        <v>295</v>
      </c>
      <c r="L21">
        <v>1</v>
      </c>
      <c r="M21">
        <v>4</v>
      </c>
      <c r="N21">
        <f>IF(E21=F21,1,0)</f>
        <v>1</v>
      </c>
      <c r="O21" t="s">
        <v>387</v>
      </c>
      <c r="P21" t="s">
        <v>944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176</v>
      </c>
      <c r="D22" s="2" t="s">
        <v>53</v>
      </c>
      <c r="E22" s="2" t="s">
        <v>12</v>
      </c>
      <c r="F22" s="2" t="s">
        <v>11</v>
      </c>
      <c r="G22" s="2">
        <v>563</v>
      </c>
      <c r="H22" s="2">
        <v>1</v>
      </c>
      <c r="I22" s="3"/>
      <c r="J22" s="3"/>
      <c r="K22" s="2" t="s">
        <v>295</v>
      </c>
      <c r="L22">
        <v>3</v>
      </c>
      <c r="M22">
        <v>4</v>
      </c>
      <c r="N22">
        <f>IF(E22=F22,1,0)</f>
        <v>0</v>
      </c>
      <c r="O22" t="s">
        <v>387</v>
      </c>
      <c r="P22" t="s">
        <v>944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3</v>
      </c>
      <c r="D23" s="2" t="s">
        <v>114</v>
      </c>
      <c r="E23" s="2" t="s">
        <v>11</v>
      </c>
      <c r="F23" s="2" t="s">
        <v>11</v>
      </c>
      <c r="G23" s="2">
        <v>550</v>
      </c>
      <c r="H23" s="2">
        <v>1</v>
      </c>
      <c r="I23" s="3"/>
      <c r="J23" s="3"/>
      <c r="K23" s="2" t="s">
        <v>295</v>
      </c>
      <c r="L23">
        <v>1</v>
      </c>
      <c r="M23">
        <v>4</v>
      </c>
      <c r="N23">
        <f>IF(E23=F23,1,0)</f>
        <v>1</v>
      </c>
      <c r="O23" t="s">
        <v>387</v>
      </c>
      <c r="P23" t="s">
        <v>944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147</v>
      </c>
      <c r="D24" s="2" t="s">
        <v>302</v>
      </c>
      <c r="E24" s="2" t="s">
        <v>25</v>
      </c>
      <c r="F24" s="2" t="s">
        <v>11</v>
      </c>
      <c r="G24" s="2">
        <v>0</v>
      </c>
      <c r="H24" s="2">
        <v>1</v>
      </c>
      <c r="I24" s="3"/>
      <c r="J24" s="3"/>
      <c r="K24" s="2" t="s">
        <v>295</v>
      </c>
      <c r="L24">
        <v>3</v>
      </c>
      <c r="M24">
        <v>4</v>
      </c>
      <c r="N24">
        <f>IF(E24=F24,1,0)</f>
        <v>0</v>
      </c>
      <c r="O24" t="s">
        <v>387</v>
      </c>
      <c r="P24" t="s">
        <v>944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209</v>
      </c>
      <c r="D25" s="2" t="s">
        <v>226</v>
      </c>
      <c r="E25" s="2" t="s">
        <v>25</v>
      </c>
      <c r="F25" s="2" t="s">
        <v>11</v>
      </c>
      <c r="G25" s="2">
        <v>0</v>
      </c>
      <c r="H25" s="2">
        <v>1</v>
      </c>
      <c r="I25" s="3"/>
      <c r="J25" s="3"/>
      <c r="K25" s="2" t="s">
        <v>295</v>
      </c>
      <c r="L25">
        <v>4</v>
      </c>
      <c r="M25">
        <v>4</v>
      </c>
      <c r="N25">
        <f>IF(E25=F25,1,0)</f>
        <v>0</v>
      </c>
      <c r="O25" t="s">
        <v>387</v>
      </c>
      <c r="P25" t="s">
        <v>944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35</v>
      </c>
      <c r="D26" s="2" t="s">
        <v>586</v>
      </c>
      <c r="E26" s="2" t="s">
        <v>25</v>
      </c>
      <c r="F26" s="2" t="s">
        <v>11</v>
      </c>
      <c r="G26" s="2">
        <v>0</v>
      </c>
      <c r="H26" s="2">
        <v>1</v>
      </c>
      <c r="I26" s="3"/>
      <c r="J26" s="3"/>
      <c r="K26" s="2" t="s">
        <v>295</v>
      </c>
      <c r="L26">
        <v>1</v>
      </c>
      <c r="M26">
        <v>4</v>
      </c>
      <c r="N26">
        <f>IF(E26=F26,1,0)</f>
        <v>0</v>
      </c>
      <c r="O26" t="s">
        <v>387</v>
      </c>
      <c r="P26" t="s">
        <v>944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8</v>
      </c>
      <c r="D27" s="2" t="s">
        <v>60</v>
      </c>
      <c r="E27" s="2" t="s">
        <v>25</v>
      </c>
      <c r="F27" s="2" t="s">
        <v>11</v>
      </c>
      <c r="G27" s="2">
        <v>0</v>
      </c>
      <c r="H27" s="2">
        <v>1</v>
      </c>
      <c r="I27" s="3"/>
      <c r="J27" s="3"/>
      <c r="K27" s="2" t="s">
        <v>295</v>
      </c>
      <c r="L27">
        <v>1</v>
      </c>
      <c r="M27">
        <v>4</v>
      </c>
      <c r="N27">
        <f>IF(E27=F27,1,0)</f>
        <v>0</v>
      </c>
      <c r="O27" t="s">
        <v>387</v>
      </c>
      <c r="P27" t="s">
        <v>944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121</v>
      </c>
      <c r="D28" s="2" t="s">
        <v>205</v>
      </c>
      <c r="E28" s="2" t="s">
        <v>11</v>
      </c>
      <c r="F28" s="2" t="s">
        <v>11</v>
      </c>
      <c r="G28" s="2">
        <v>640</v>
      </c>
      <c r="H28" s="2">
        <v>1</v>
      </c>
      <c r="I28" s="3"/>
      <c r="J28" s="3"/>
      <c r="K28" s="2" t="s">
        <v>295</v>
      </c>
      <c r="L28">
        <v>2</v>
      </c>
      <c r="M28">
        <v>4</v>
      </c>
      <c r="N28">
        <f>IF(E28=F28,1,0)</f>
        <v>1</v>
      </c>
      <c r="O28" t="s">
        <v>387</v>
      </c>
      <c r="P28" t="s">
        <v>944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77</v>
      </c>
      <c r="D29" s="2" t="s">
        <v>659</v>
      </c>
      <c r="E29" s="2" t="s">
        <v>25</v>
      </c>
      <c r="F29" s="2" t="s">
        <v>11</v>
      </c>
      <c r="G29" s="2">
        <v>0</v>
      </c>
      <c r="H29" s="2">
        <v>1</v>
      </c>
      <c r="I29" s="3"/>
      <c r="J29" s="3"/>
      <c r="K29" s="2" t="s">
        <v>295</v>
      </c>
      <c r="L29">
        <v>2</v>
      </c>
      <c r="M29">
        <v>4</v>
      </c>
      <c r="N29">
        <f>IF(E29=F29,1,0)</f>
        <v>0</v>
      </c>
      <c r="O29" t="s">
        <v>387</v>
      </c>
      <c r="P29" t="s">
        <v>944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104</v>
      </c>
      <c r="D30" s="2" t="s">
        <v>472</v>
      </c>
      <c r="E30" s="2" t="s">
        <v>11</v>
      </c>
      <c r="F30" s="2" t="s">
        <v>11</v>
      </c>
      <c r="G30" s="2">
        <v>755</v>
      </c>
      <c r="H30" s="2">
        <v>1</v>
      </c>
      <c r="I30" s="3"/>
      <c r="J30" s="3"/>
      <c r="K30" s="2" t="s">
        <v>295</v>
      </c>
      <c r="L30">
        <v>2</v>
      </c>
      <c r="M30">
        <v>4</v>
      </c>
      <c r="N30">
        <f>IF(E30=F30,1,0)</f>
        <v>1</v>
      </c>
      <c r="O30" t="s">
        <v>387</v>
      </c>
      <c r="P30" t="s">
        <v>944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132</v>
      </c>
      <c r="D31" s="2" t="s">
        <v>662</v>
      </c>
      <c r="E31" s="2" t="s">
        <v>11</v>
      </c>
      <c r="F31" s="2" t="s">
        <v>11</v>
      </c>
      <c r="G31" s="2">
        <v>764</v>
      </c>
      <c r="H31" s="2">
        <v>1</v>
      </c>
      <c r="I31" s="3"/>
      <c r="J31" s="3"/>
      <c r="K31" s="2" t="s">
        <v>295</v>
      </c>
      <c r="L31">
        <v>3</v>
      </c>
      <c r="M31">
        <v>4</v>
      </c>
      <c r="N31">
        <f>IF(E31=F31,1,0)</f>
        <v>1</v>
      </c>
      <c r="O31" t="s">
        <v>387</v>
      </c>
      <c r="P31" t="s">
        <v>944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126</v>
      </c>
      <c r="D32" s="2" t="s">
        <v>315</v>
      </c>
      <c r="E32" s="2" t="s">
        <v>25</v>
      </c>
      <c r="F32" s="2" t="s">
        <v>11</v>
      </c>
      <c r="G32" s="2">
        <v>0</v>
      </c>
      <c r="H32" s="2">
        <v>1</v>
      </c>
      <c r="I32" s="3"/>
      <c r="J32" s="3"/>
      <c r="K32" s="2" t="s">
        <v>295</v>
      </c>
      <c r="L32">
        <v>2</v>
      </c>
      <c r="M32">
        <v>4</v>
      </c>
      <c r="N32">
        <f>IF(E32=F32,1,0)</f>
        <v>0</v>
      </c>
      <c r="O32" t="s">
        <v>387</v>
      </c>
      <c r="P32" t="s">
        <v>944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253</v>
      </c>
      <c r="D33" s="2" t="s">
        <v>188</v>
      </c>
      <c r="E33" s="2" t="s">
        <v>11</v>
      </c>
      <c r="F33" s="2" t="s">
        <v>11</v>
      </c>
      <c r="G33" s="2">
        <v>594</v>
      </c>
      <c r="H33" s="2">
        <v>1</v>
      </c>
      <c r="I33" s="3"/>
      <c r="J33" s="3"/>
      <c r="K33" s="2" t="s">
        <v>295</v>
      </c>
      <c r="L33">
        <v>4</v>
      </c>
      <c r="M33">
        <v>4</v>
      </c>
      <c r="N33">
        <f>IF(E33=F33,1,0)</f>
        <v>1</v>
      </c>
      <c r="O33" t="s">
        <v>387</v>
      </c>
      <c r="P33" t="s">
        <v>944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202</v>
      </c>
      <c r="D34" s="2" t="s">
        <v>261</v>
      </c>
      <c r="E34" s="2" t="s">
        <v>25</v>
      </c>
      <c r="F34" s="2" t="s">
        <v>12</v>
      </c>
      <c r="G34" s="2">
        <v>0</v>
      </c>
      <c r="H34" s="2">
        <v>1</v>
      </c>
      <c r="I34" s="3"/>
      <c r="J34" s="3"/>
      <c r="K34" s="2" t="s">
        <v>295</v>
      </c>
      <c r="L34">
        <v>4</v>
      </c>
      <c r="M34">
        <v>4</v>
      </c>
      <c r="N34">
        <f>IF(E34=F34,1,0)</f>
        <v>0</v>
      </c>
      <c r="O34" t="s">
        <v>386</v>
      </c>
      <c r="P34" t="s">
        <v>945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91</v>
      </c>
      <c r="D35" s="2" t="s">
        <v>186</v>
      </c>
      <c r="E35" s="2" t="s">
        <v>12</v>
      </c>
      <c r="F35" s="2" t="s">
        <v>12</v>
      </c>
      <c r="G35" s="2">
        <v>891</v>
      </c>
      <c r="H35" s="2">
        <v>1</v>
      </c>
      <c r="I35" s="3"/>
      <c r="J35" s="3"/>
      <c r="K35" s="2" t="s">
        <v>295</v>
      </c>
      <c r="L35">
        <v>2</v>
      </c>
      <c r="M35">
        <v>4</v>
      </c>
      <c r="N35">
        <f>IF(E35=F35,1,0)</f>
        <v>1</v>
      </c>
      <c r="O35" t="s">
        <v>386</v>
      </c>
      <c r="P35" t="s">
        <v>945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150</v>
      </c>
      <c r="D36" s="2" t="s">
        <v>148</v>
      </c>
      <c r="E36" s="2" t="s">
        <v>12</v>
      </c>
      <c r="F36" s="2" t="s">
        <v>12</v>
      </c>
      <c r="G36" s="2">
        <v>971</v>
      </c>
      <c r="H36" s="2">
        <v>1</v>
      </c>
      <c r="I36" s="3"/>
      <c r="J36" s="3"/>
      <c r="K36" s="2" t="s">
        <v>295</v>
      </c>
      <c r="L36">
        <v>3</v>
      </c>
      <c r="M36">
        <v>4</v>
      </c>
      <c r="N36">
        <f>IF(E36=F36,1,0)</f>
        <v>1</v>
      </c>
      <c r="O36" t="s">
        <v>386</v>
      </c>
      <c r="P36" t="s">
        <v>945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212</v>
      </c>
      <c r="D37" s="2" t="s">
        <v>530</v>
      </c>
      <c r="E37" s="2" t="s">
        <v>12</v>
      </c>
      <c r="F37" s="2" t="s">
        <v>12</v>
      </c>
      <c r="G37" s="2">
        <v>843</v>
      </c>
      <c r="H37" s="2">
        <v>1</v>
      </c>
      <c r="I37" s="3"/>
      <c r="J37" s="3"/>
      <c r="K37" s="2" t="s">
        <v>295</v>
      </c>
      <c r="L37">
        <v>4</v>
      </c>
      <c r="M37">
        <v>4</v>
      </c>
      <c r="N37">
        <f>IF(E37=F37,1,0)</f>
        <v>1</v>
      </c>
      <c r="O37" t="s">
        <v>386</v>
      </c>
      <c r="P37" t="s">
        <v>945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65</v>
      </c>
      <c r="D38" s="2" t="s">
        <v>577</v>
      </c>
      <c r="E38" s="2" t="s">
        <v>25</v>
      </c>
      <c r="F38" s="2" t="s">
        <v>12</v>
      </c>
      <c r="G38" s="2">
        <v>0</v>
      </c>
      <c r="H38" s="2">
        <v>1</v>
      </c>
      <c r="I38" s="3"/>
      <c r="J38" s="3"/>
      <c r="K38" s="2" t="s">
        <v>295</v>
      </c>
      <c r="L38">
        <v>2</v>
      </c>
      <c r="M38">
        <v>4</v>
      </c>
      <c r="N38">
        <f>IF(E38=F38,1,0)</f>
        <v>0</v>
      </c>
      <c r="O38" t="s">
        <v>386</v>
      </c>
      <c r="P38" t="s">
        <v>945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155</v>
      </c>
      <c r="D39" s="2" t="s">
        <v>121</v>
      </c>
      <c r="E39" s="2" t="s">
        <v>12</v>
      </c>
      <c r="F39" s="2" t="s">
        <v>12</v>
      </c>
      <c r="G39" s="2">
        <v>787</v>
      </c>
      <c r="H39" s="2">
        <v>1</v>
      </c>
      <c r="I39" s="3"/>
      <c r="J39" s="3"/>
      <c r="K39" s="2" t="s">
        <v>295</v>
      </c>
      <c r="L39">
        <v>3</v>
      </c>
      <c r="M39">
        <v>4</v>
      </c>
      <c r="N39">
        <f>IF(E39=F39,1,0)</f>
        <v>1</v>
      </c>
      <c r="O39" t="s">
        <v>386</v>
      </c>
      <c r="P39" t="s">
        <v>945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41</v>
      </c>
      <c r="D40" s="2" t="s">
        <v>477</v>
      </c>
      <c r="E40" s="2" t="s">
        <v>12</v>
      </c>
      <c r="F40" s="2" t="s">
        <v>12</v>
      </c>
      <c r="G40" s="2">
        <v>900</v>
      </c>
      <c r="H40" s="2">
        <v>1</v>
      </c>
      <c r="I40" s="3"/>
      <c r="J40" s="3"/>
      <c r="K40" s="2" t="s">
        <v>295</v>
      </c>
      <c r="L40">
        <v>1</v>
      </c>
      <c r="M40">
        <v>4</v>
      </c>
      <c r="N40">
        <f>IF(E40=F40,1,0)</f>
        <v>1</v>
      </c>
      <c r="O40" t="s">
        <v>386</v>
      </c>
      <c r="P40" t="s">
        <v>945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12</v>
      </c>
      <c r="D41" s="2" t="s">
        <v>193</v>
      </c>
      <c r="E41" s="2" t="s">
        <v>12</v>
      </c>
      <c r="F41" s="2" t="s">
        <v>12</v>
      </c>
      <c r="G41" s="2">
        <v>632</v>
      </c>
      <c r="H41" s="2">
        <v>1</v>
      </c>
      <c r="I41" s="3"/>
      <c r="J41" s="3"/>
      <c r="K41" s="2" t="s">
        <v>295</v>
      </c>
      <c r="L41">
        <v>1</v>
      </c>
      <c r="M41">
        <v>4</v>
      </c>
      <c r="N41">
        <f>IF(E41=F41,1,0)</f>
        <v>1</v>
      </c>
      <c r="O41" t="s">
        <v>386</v>
      </c>
      <c r="P41" t="s">
        <v>945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183</v>
      </c>
      <c r="D42" s="2" t="s">
        <v>594</v>
      </c>
      <c r="E42" s="2" t="s">
        <v>12</v>
      </c>
      <c r="F42" s="2" t="s">
        <v>12</v>
      </c>
      <c r="G42" s="2">
        <v>978</v>
      </c>
      <c r="H42" s="2">
        <v>1</v>
      </c>
      <c r="I42" s="3"/>
      <c r="J42" s="3"/>
      <c r="K42" s="2" t="s">
        <v>295</v>
      </c>
      <c r="L42">
        <v>3</v>
      </c>
      <c r="M42">
        <v>4</v>
      </c>
      <c r="N42">
        <f>IF(E42=F42,1,0)</f>
        <v>1</v>
      </c>
      <c r="O42" t="s">
        <v>386</v>
      </c>
      <c r="P42" t="s">
        <v>945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217</v>
      </c>
      <c r="D43" s="2" t="s">
        <v>166</v>
      </c>
      <c r="E43" s="2" t="s">
        <v>12</v>
      </c>
      <c r="F43" s="2" t="s">
        <v>12</v>
      </c>
      <c r="G43" s="2">
        <v>509</v>
      </c>
      <c r="H43" s="2">
        <v>1</v>
      </c>
      <c r="I43" s="3"/>
      <c r="J43" s="3"/>
      <c r="K43" s="2" t="s">
        <v>295</v>
      </c>
      <c r="L43">
        <v>4</v>
      </c>
      <c r="M43">
        <v>4</v>
      </c>
      <c r="N43">
        <f>IF(E43=F43,1,0)</f>
        <v>1</v>
      </c>
      <c r="O43" t="s">
        <v>386</v>
      </c>
      <c r="P43" t="s">
        <v>945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140</v>
      </c>
      <c r="D44" s="2" t="s">
        <v>35</v>
      </c>
      <c r="E44" s="2" t="s">
        <v>25</v>
      </c>
      <c r="F44" s="2" t="s">
        <v>12</v>
      </c>
      <c r="G44" s="2">
        <v>0</v>
      </c>
      <c r="H44" s="2">
        <v>1</v>
      </c>
      <c r="I44" s="3"/>
      <c r="J44" s="3"/>
      <c r="K44" s="2" t="s">
        <v>295</v>
      </c>
      <c r="L44">
        <v>3</v>
      </c>
      <c r="M44">
        <v>4</v>
      </c>
      <c r="N44">
        <f>IF(E44=F44,1,0)</f>
        <v>0</v>
      </c>
      <c r="O44" t="s">
        <v>386</v>
      </c>
      <c r="P44" t="s">
        <v>945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37</v>
      </c>
      <c r="D45" s="2" t="s">
        <v>336</v>
      </c>
      <c r="E45" s="2" t="s">
        <v>12</v>
      </c>
      <c r="F45" s="2" t="s">
        <v>12</v>
      </c>
      <c r="G45" s="2">
        <v>963</v>
      </c>
      <c r="H45" s="2">
        <v>1</v>
      </c>
      <c r="I45" s="3"/>
      <c r="J45" s="3"/>
      <c r="K45" s="2" t="s">
        <v>295</v>
      </c>
      <c r="L45">
        <v>1</v>
      </c>
      <c r="M45">
        <v>4</v>
      </c>
      <c r="N45">
        <f>IF(E45=F45,1,0)</f>
        <v>1</v>
      </c>
      <c r="O45" t="s">
        <v>386</v>
      </c>
      <c r="P45" t="s">
        <v>945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205</v>
      </c>
      <c r="D46" s="2" t="s">
        <v>461</v>
      </c>
      <c r="E46" s="2" t="s">
        <v>12</v>
      </c>
      <c r="F46" s="2" t="s">
        <v>12</v>
      </c>
      <c r="G46" s="2">
        <v>833</v>
      </c>
      <c r="H46" s="2">
        <v>1</v>
      </c>
      <c r="I46" s="3"/>
      <c r="J46" s="3"/>
      <c r="K46" s="2" t="s">
        <v>295</v>
      </c>
      <c r="L46">
        <v>4</v>
      </c>
      <c r="M46">
        <v>4</v>
      </c>
      <c r="N46">
        <f>IF(E46=F46,1,0)</f>
        <v>1</v>
      </c>
      <c r="O46" t="s">
        <v>386</v>
      </c>
      <c r="P46" t="s">
        <v>945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72</v>
      </c>
      <c r="D47" s="2" t="s">
        <v>588</v>
      </c>
      <c r="E47" s="2" t="s">
        <v>25</v>
      </c>
      <c r="F47" s="2" t="s">
        <v>12</v>
      </c>
      <c r="G47" s="2">
        <v>0</v>
      </c>
      <c r="H47" s="2">
        <v>1</v>
      </c>
      <c r="I47" s="3"/>
      <c r="J47" s="3"/>
      <c r="K47" s="2" t="s">
        <v>295</v>
      </c>
      <c r="L47">
        <v>2</v>
      </c>
      <c r="M47">
        <v>4</v>
      </c>
      <c r="N47">
        <f>IF(E47=F47,1,0)</f>
        <v>0</v>
      </c>
      <c r="O47" t="s">
        <v>386</v>
      </c>
      <c r="P47" t="s">
        <v>945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108</v>
      </c>
      <c r="D48" s="2" t="s">
        <v>36</v>
      </c>
      <c r="E48" s="2" t="s">
        <v>11</v>
      </c>
      <c r="F48" s="2" t="s">
        <v>12</v>
      </c>
      <c r="G48" s="2">
        <v>858</v>
      </c>
      <c r="H48" s="2">
        <v>1</v>
      </c>
      <c r="I48" s="3"/>
      <c r="J48" s="3"/>
      <c r="K48" s="2" t="s">
        <v>295</v>
      </c>
      <c r="L48">
        <v>2</v>
      </c>
      <c r="M48">
        <v>4</v>
      </c>
      <c r="N48">
        <f>IF(E48=F48,1,0)</f>
        <v>0</v>
      </c>
      <c r="O48" t="s">
        <v>386</v>
      </c>
      <c r="P48" t="s">
        <v>945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30</v>
      </c>
      <c r="D49" s="2" t="s">
        <v>168</v>
      </c>
      <c r="E49" s="2" t="s">
        <v>25</v>
      </c>
      <c r="F49" s="2" t="s">
        <v>12</v>
      </c>
      <c r="G49" s="2">
        <v>0</v>
      </c>
      <c r="H49" s="2">
        <v>1</v>
      </c>
      <c r="I49" s="3"/>
      <c r="J49" s="3"/>
      <c r="K49" s="2" t="s">
        <v>295</v>
      </c>
      <c r="L49">
        <v>1</v>
      </c>
      <c r="M49">
        <v>4</v>
      </c>
      <c r="N49">
        <f>IF(E49=F49,1,0)</f>
        <v>0</v>
      </c>
      <c r="O49" t="s">
        <v>386</v>
      </c>
      <c r="P49" t="s">
        <v>945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4</v>
      </c>
      <c r="D50" s="2" t="s">
        <v>274</v>
      </c>
      <c r="E50" s="2" t="s">
        <v>12</v>
      </c>
      <c r="F50" s="2" t="s">
        <v>12</v>
      </c>
      <c r="G50" s="2">
        <v>740</v>
      </c>
      <c r="H50" s="2">
        <v>1</v>
      </c>
      <c r="I50" s="3"/>
      <c r="J50" s="3"/>
      <c r="K50" s="2" t="s">
        <v>293</v>
      </c>
      <c r="L50">
        <v>1</v>
      </c>
      <c r="M50">
        <v>4</v>
      </c>
      <c r="N50">
        <f>IF(E50=F50,1,0)</f>
        <v>1</v>
      </c>
      <c r="O50" t="s">
        <v>387</v>
      </c>
      <c r="P50" t="s">
        <v>944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171</v>
      </c>
      <c r="D51" s="2" t="s">
        <v>200</v>
      </c>
      <c r="E51" s="2" t="s">
        <v>12</v>
      </c>
      <c r="F51" s="2" t="s">
        <v>12</v>
      </c>
      <c r="G51" s="2">
        <v>824</v>
      </c>
      <c r="H51" s="2">
        <v>1</v>
      </c>
      <c r="I51" s="3"/>
      <c r="J51" s="3"/>
      <c r="K51" s="2" t="s">
        <v>293</v>
      </c>
      <c r="L51">
        <v>3</v>
      </c>
      <c r="M51">
        <v>4</v>
      </c>
      <c r="N51">
        <f>IF(E51=F51,1,0)</f>
        <v>1</v>
      </c>
      <c r="O51" t="s">
        <v>387</v>
      </c>
      <c r="P51" t="s">
        <v>944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36</v>
      </c>
      <c r="D52" s="2" t="s">
        <v>169</v>
      </c>
      <c r="E52" s="2" t="s">
        <v>12</v>
      </c>
      <c r="F52" s="2" t="s">
        <v>12</v>
      </c>
      <c r="G52" s="2">
        <v>943</v>
      </c>
      <c r="H52" s="2">
        <v>1</v>
      </c>
      <c r="I52" s="3"/>
      <c r="J52" s="3"/>
      <c r="K52" s="2" t="s">
        <v>293</v>
      </c>
      <c r="L52">
        <v>1</v>
      </c>
      <c r="M52">
        <v>4</v>
      </c>
      <c r="N52">
        <f>IF(E52=F52,1,0)</f>
        <v>1</v>
      </c>
      <c r="O52" t="s">
        <v>387</v>
      </c>
      <c r="P52" t="s">
        <v>944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133</v>
      </c>
      <c r="D53" s="2" t="s">
        <v>97</v>
      </c>
      <c r="E53" s="2" t="s">
        <v>12</v>
      </c>
      <c r="F53" s="2" t="s">
        <v>12</v>
      </c>
      <c r="G53" s="2">
        <v>859</v>
      </c>
      <c r="H53" s="2">
        <v>1</v>
      </c>
      <c r="I53" s="3"/>
      <c r="J53" s="3"/>
      <c r="K53" s="2" t="s">
        <v>293</v>
      </c>
      <c r="L53">
        <v>3</v>
      </c>
      <c r="M53">
        <v>4</v>
      </c>
      <c r="N53">
        <f>IF(E53=F53,1,0)</f>
        <v>1</v>
      </c>
      <c r="O53" t="s">
        <v>387</v>
      </c>
      <c r="P53" t="s">
        <v>944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148</v>
      </c>
      <c r="D54" s="2" t="s">
        <v>128</v>
      </c>
      <c r="E54" s="2" t="s">
        <v>25</v>
      </c>
      <c r="F54" s="2" t="s">
        <v>12</v>
      </c>
      <c r="G54" s="2">
        <v>0</v>
      </c>
      <c r="H54" s="2">
        <v>1</v>
      </c>
      <c r="I54" s="3"/>
      <c r="J54" s="3"/>
      <c r="K54" s="2" t="s">
        <v>293</v>
      </c>
      <c r="L54">
        <v>3</v>
      </c>
      <c r="M54">
        <v>4</v>
      </c>
      <c r="N54">
        <f>IF(E54=F54,1,0)</f>
        <v>0</v>
      </c>
      <c r="O54" t="s">
        <v>387</v>
      </c>
      <c r="P54" t="s">
        <v>944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122</v>
      </c>
      <c r="D55" s="2" t="s">
        <v>314</v>
      </c>
      <c r="E55" s="2" t="s">
        <v>25</v>
      </c>
      <c r="F55" s="2" t="s">
        <v>12</v>
      </c>
      <c r="G55" s="2">
        <v>0</v>
      </c>
      <c r="H55" s="2">
        <v>1</v>
      </c>
      <c r="I55" s="3"/>
      <c r="J55" s="3"/>
      <c r="K55" s="2" t="s">
        <v>293</v>
      </c>
      <c r="L55">
        <v>2</v>
      </c>
      <c r="M55">
        <v>4</v>
      </c>
      <c r="N55">
        <f>IF(E55=F55,1,0)</f>
        <v>0</v>
      </c>
      <c r="O55" t="s">
        <v>387</v>
      </c>
      <c r="P55" t="s">
        <v>944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248</v>
      </c>
      <c r="D56" s="2" t="s">
        <v>285</v>
      </c>
      <c r="E56" s="2" t="s">
        <v>12</v>
      </c>
      <c r="F56" s="2" t="s">
        <v>12</v>
      </c>
      <c r="G56" s="2">
        <v>883</v>
      </c>
      <c r="H56" s="2">
        <v>1</v>
      </c>
      <c r="I56" s="3"/>
      <c r="J56" s="3"/>
      <c r="K56" s="2" t="s">
        <v>293</v>
      </c>
      <c r="L56">
        <v>4</v>
      </c>
      <c r="M56">
        <v>4</v>
      </c>
      <c r="N56">
        <f>IF(E56=F56,1,0)</f>
        <v>1</v>
      </c>
      <c r="O56" t="s">
        <v>387</v>
      </c>
      <c r="P56" t="s">
        <v>944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53</v>
      </c>
      <c r="D57" s="2" t="s">
        <v>416</v>
      </c>
      <c r="E57" s="2" t="s">
        <v>12</v>
      </c>
      <c r="F57" s="2" t="s">
        <v>12</v>
      </c>
      <c r="G57" s="2">
        <v>836</v>
      </c>
      <c r="H57" s="2">
        <v>1</v>
      </c>
      <c r="I57" s="3"/>
      <c r="J57" s="3"/>
      <c r="K57" s="2" t="s">
        <v>293</v>
      </c>
      <c r="L57">
        <v>1</v>
      </c>
      <c r="M57">
        <v>4</v>
      </c>
      <c r="N57">
        <f>IF(E57=F57,1,0)</f>
        <v>1</v>
      </c>
      <c r="O57" t="s">
        <v>387</v>
      </c>
      <c r="P57" t="s">
        <v>944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105</v>
      </c>
      <c r="D58" s="2" t="s">
        <v>101</v>
      </c>
      <c r="E58" s="2" t="s">
        <v>12</v>
      </c>
      <c r="F58" s="2" t="s">
        <v>12</v>
      </c>
      <c r="G58" s="2">
        <v>910</v>
      </c>
      <c r="H58" s="2">
        <v>1</v>
      </c>
      <c r="I58" s="3"/>
      <c r="J58" s="3"/>
      <c r="K58" s="2" t="s">
        <v>293</v>
      </c>
      <c r="L58">
        <v>2</v>
      </c>
      <c r="M58">
        <v>4</v>
      </c>
      <c r="N58">
        <f>IF(E58=F58,1,0)</f>
        <v>1</v>
      </c>
      <c r="O58" t="s">
        <v>387</v>
      </c>
      <c r="P58" t="s">
        <v>944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222</v>
      </c>
      <c r="D59" s="2" t="s">
        <v>359</v>
      </c>
      <c r="E59" s="2" t="s">
        <v>12</v>
      </c>
      <c r="F59" s="2" t="s">
        <v>12</v>
      </c>
      <c r="G59" s="2">
        <v>527</v>
      </c>
      <c r="H59" s="2">
        <v>1</v>
      </c>
      <c r="I59" s="3"/>
      <c r="J59" s="3"/>
      <c r="K59" s="2" t="s">
        <v>293</v>
      </c>
      <c r="L59">
        <v>4</v>
      </c>
      <c r="M59">
        <v>4</v>
      </c>
      <c r="N59">
        <f>IF(E59=F59,1,0)</f>
        <v>1</v>
      </c>
      <c r="O59" t="s">
        <v>387</v>
      </c>
      <c r="P59" t="s">
        <v>944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78</v>
      </c>
      <c r="D60" s="2" t="s">
        <v>199</v>
      </c>
      <c r="E60" s="2" t="s">
        <v>25</v>
      </c>
      <c r="F60" s="2" t="s">
        <v>12</v>
      </c>
      <c r="G60" s="2">
        <v>0</v>
      </c>
      <c r="H60" s="2">
        <v>1</v>
      </c>
      <c r="I60" s="3"/>
      <c r="J60" s="3"/>
      <c r="K60" s="2" t="s">
        <v>293</v>
      </c>
      <c r="L60">
        <v>2</v>
      </c>
      <c r="M60">
        <v>4</v>
      </c>
      <c r="N60">
        <f>IF(E60=F60,1,0)</f>
        <v>0</v>
      </c>
      <c r="O60" t="s">
        <v>387</v>
      </c>
      <c r="P60" t="s">
        <v>944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210</v>
      </c>
      <c r="D61" s="2" t="s">
        <v>409</v>
      </c>
      <c r="E61" s="2" t="s">
        <v>25</v>
      </c>
      <c r="F61" s="2" t="s">
        <v>12</v>
      </c>
      <c r="G61" s="2">
        <v>0</v>
      </c>
      <c r="H61" s="2">
        <v>1</v>
      </c>
      <c r="I61" s="3"/>
      <c r="J61" s="3"/>
      <c r="K61" s="2" t="s">
        <v>293</v>
      </c>
      <c r="L61">
        <v>4</v>
      </c>
      <c r="M61">
        <v>4</v>
      </c>
      <c r="N61">
        <f>IF(E61=F61,1,0)</f>
        <v>0</v>
      </c>
      <c r="O61" t="s">
        <v>387</v>
      </c>
      <c r="P61" t="s">
        <v>944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127</v>
      </c>
      <c r="D62" s="2" t="s">
        <v>407</v>
      </c>
      <c r="E62" s="2" t="s">
        <v>25</v>
      </c>
      <c r="F62" s="2" t="s">
        <v>12</v>
      </c>
      <c r="G62" s="2">
        <v>0</v>
      </c>
      <c r="H62" s="2">
        <v>1</v>
      </c>
      <c r="I62" s="3"/>
      <c r="J62" s="3"/>
      <c r="K62" s="2" t="s">
        <v>293</v>
      </c>
      <c r="L62">
        <v>2</v>
      </c>
      <c r="M62">
        <v>4</v>
      </c>
      <c r="N62">
        <f>IF(E62=F62,1,0)</f>
        <v>0</v>
      </c>
      <c r="O62" t="s">
        <v>387</v>
      </c>
      <c r="P62" t="s">
        <v>944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177</v>
      </c>
      <c r="D63" s="2" t="s">
        <v>642</v>
      </c>
      <c r="E63" s="2" t="s">
        <v>25</v>
      </c>
      <c r="F63" s="2" t="s">
        <v>12</v>
      </c>
      <c r="G63" s="2">
        <v>0</v>
      </c>
      <c r="H63" s="2">
        <v>1</v>
      </c>
      <c r="I63" s="3"/>
      <c r="J63" s="3"/>
      <c r="K63" s="2" t="s">
        <v>293</v>
      </c>
      <c r="L63">
        <v>3</v>
      </c>
      <c r="M63">
        <v>4</v>
      </c>
      <c r="N63">
        <f>IF(E63=F63,1,0)</f>
        <v>0</v>
      </c>
      <c r="O63" t="s">
        <v>387</v>
      </c>
      <c r="P63" t="s">
        <v>944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254</v>
      </c>
      <c r="D64" s="2" t="s">
        <v>90</v>
      </c>
      <c r="E64" s="2" t="s">
        <v>11</v>
      </c>
      <c r="F64" s="2" t="s">
        <v>12</v>
      </c>
      <c r="G64" s="2">
        <v>502</v>
      </c>
      <c r="H64" s="2">
        <v>1</v>
      </c>
      <c r="I64" s="3"/>
      <c r="J64" s="3"/>
      <c r="K64" s="2" t="s">
        <v>293</v>
      </c>
      <c r="L64">
        <v>4</v>
      </c>
      <c r="M64">
        <v>4</v>
      </c>
      <c r="N64">
        <f>IF(E64=F64,1,0)</f>
        <v>0</v>
      </c>
      <c r="O64" t="s">
        <v>387</v>
      </c>
      <c r="P64" t="s">
        <v>944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9</v>
      </c>
      <c r="D65" s="2" t="s">
        <v>242</v>
      </c>
      <c r="E65" s="2" t="s">
        <v>11</v>
      </c>
      <c r="F65" s="2" t="s">
        <v>12</v>
      </c>
      <c r="G65" s="2">
        <v>962</v>
      </c>
      <c r="H65" s="2">
        <v>1</v>
      </c>
      <c r="I65" s="3"/>
      <c r="J65" s="3"/>
      <c r="K65" s="2" t="s">
        <v>293</v>
      </c>
      <c r="L65">
        <v>1</v>
      </c>
      <c r="M65">
        <v>4</v>
      </c>
      <c r="N65">
        <f>IF(E65=F65,1,0)</f>
        <v>0</v>
      </c>
      <c r="O65" t="s">
        <v>387</v>
      </c>
      <c r="P65" t="s">
        <v>944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57</v>
      </c>
      <c r="D66" s="2" t="s">
        <v>69</v>
      </c>
      <c r="E66" s="2" t="s">
        <v>25</v>
      </c>
      <c r="F66" s="2" t="s">
        <v>11</v>
      </c>
      <c r="G66" s="2">
        <v>0</v>
      </c>
      <c r="H66" s="2">
        <v>1</v>
      </c>
      <c r="I66" s="3"/>
      <c r="J66" s="3"/>
      <c r="K66" s="2" t="s">
        <v>295</v>
      </c>
      <c r="L66">
        <v>1</v>
      </c>
      <c r="M66">
        <v>4</v>
      </c>
      <c r="N66">
        <f>IF(E66=F66,1,0)</f>
        <v>0</v>
      </c>
      <c r="O66" t="s">
        <v>387</v>
      </c>
      <c r="P66" t="s">
        <v>945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157</v>
      </c>
      <c r="D67" s="2" t="s">
        <v>535</v>
      </c>
      <c r="E67" s="2" t="s">
        <v>12</v>
      </c>
      <c r="F67" s="2" t="s">
        <v>11</v>
      </c>
      <c r="G67" s="2">
        <v>945</v>
      </c>
      <c r="H67" s="2">
        <v>1</v>
      </c>
      <c r="I67" s="3"/>
      <c r="J67" s="3"/>
      <c r="K67" s="2" t="s">
        <v>295</v>
      </c>
      <c r="L67">
        <v>3</v>
      </c>
      <c r="M67">
        <v>4</v>
      </c>
      <c r="N67">
        <f>IF(E67=F67,1,0)</f>
        <v>0</v>
      </c>
      <c r="O67" t="s">
        <v>387</v>
      </c>
      <c r="P67" t="s">
        <v>945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67</v>
      </c>
      <c r="D68" s="2" t="s">
        <v>318</v>
      </c>
      <c r="E68" s="2" t="s">
        <v>11</v>
      </c>
      <c r="F68" s="2" t="s">
        <v>11</v>
      </c>
      <c r="G68" s="2">
        <v>915</v>
      </c>
      <c r="H68" s="2">
        <v>1</v>
      </c>
      <c r="I68" s="3"/>
      <c r="J68" s="3"/>
      <c r="K68" s="2" t="s">
        <v>295</v>
      </c>
      <c r="L68">
        <v>2</v>
      </c>
      <c r="M68">
        <v>4</v>
      </c>
      <c r="N68">
        <f>IF(E68=F68,1,0)</f>
        <v>1</v>
      </c>
      <c r="O68" t="s">
        <v>387</v>
      </c>
      <c r="P68" t="s">
        <v>945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161</v>
      </c>
      <c r="D69" s="2" t="s">
        <v>316</v>
      </c>
      <c r="E69" s="2" t="s">
        <v>25</v>
      </c>
      <c r="F69" s="2" t="s">
        <v>11</v>
      </c>
      <c r="G69" s="2">
        <v>0</v>
      </c>
      <c r="H69" s="2">
        <v>1</v>
      </c>
      <c r="I69" s="3"/>
      <c r="J69" s="3"/>
      <c r="K69" s="2" t="s">
        <v>295</v>
      </c>
      <c r="L69">
        <v>3</v>
      </c>
      <c r="M69">
        <v>4</v>
      </c>
      <c r="N69">
        <f>IF(E69=F69,1,0)</f>
        <v>0</v>
      </c>
      <c r="O69" t="s">
        <v>387</v>
      </c>
      <c r="P69" t="s">
        <v>945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10</v>
      </c>
      <c r="D70" s="2" t="s">
        <v>267</v>
      </c>
      <c r="E70" s="2" t="s">
        <v>25</v>
      </c>
      <c r="F70" s="2" t="s">
        <v>11</v>
      </c>
      <c r="G70" s="2">
        <v>0</v>
      </c>
      <c r="H70" s="2">
        <v>1</v>
      </c>
      <c r="I70" s="3"/>
      <c r="J70" s="3"/>
      <c r="K70" s="2" t="s">
        <v>295</v>
      </c>
      <c r="L70">
        <v>1</v>
      </c>
      <c r="M70">
        <v>4</v>
      </c>
      <c r="N70">
        <f>IF(E70=F70,1,0)</f>
        <v>0</v>
      </c>
      <c r="O70" t="s">
        <v>387</v>
      </c>
      <c r="P70" t="s">
        <v>945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17</v>
      </c>
      <c r="D71" s="2" t="s">
        <v>593</v>
      </c>
      <c r="E71" s="2" t="s">
        <v>25</v>
      </c>
      <c r="F71" s="2" t="s">
        <v>11</v>
      </c>
      <c r="G71" s="2">
        <v>0</v>
      </c>
      <c r="H71" s="2">
        <v>1</v>
      </c>
      <c r="I71" s="3"/>
      <c r="J71" s="3"/>
      <c r="K71" s="2" t="s">
        <v>295</v>
      </c>
      <c r="L71">
        <v>1</v>
      </c>
      <c r="M71">
        <v>4</v>
      </c>
      <c r="N71">
        <f>IF(E71=F71,1,0)</f>
        <v>0</v>
      </c>
      <c r="O71" t="s">
        <v>387</v>
      </c>
      <c r="P71" t="s">
        <v>945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173</v>
      </c>
      <c r="D72" s="2" t="s">
        <v>66</v>
      </c>
      <c r="E72" s="2" t="s">
        <v>12</v>
      </c>
      <c r="F72" s="2" t="s">
        <v>11</v>
      </c>
      <c r="G72" s="2">
        <v>928</v>
      </c>
      <c r="H72" s="2">
        <v>1</v>
      </c>
      <c r="I72" s="3"/>
      <c r="J72" s="3"/>
      <c r="K72" s="2" t="s">
        <v>295</v>
      </c>
      <c r="L72">
        <v>3</v>
      </c>
      <c r="M72">
        <v>4</v>
      </c>
      <c r="N72">
        <f>IF(E72=F72,1,0)</f>
        <v>0</v>
      </c>
      <c r="O72" t="s">
        <v>387</v>
      </c>
      <c r="P72" t="s">
        <v>945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199</v>
      </c>
      <c r="D73" s="2" t="s">
        <v>405</v>
      </c>
      <c r="E73" s="2" t="s">
        <v>12</v>
      </c>
      <c r="F73" s="2" t="s">
        <v>11</v>
      </c>
      <c r="G73" s="2">
        <v>969</v>
      </c>
      <c r="H73" s="2">
        <v>1</v>
      </c>
      <c r="I73" s="3"/>
      <c r="J73" s="3"/>
      <c r="K73" s="2" t="s">
        <v>295</v>
      </c>
      <c r="L73">
        <v>4</v>
      </c>
      <c r="M73">
        <v>4</v>
      </c>
      <c r="N73">
        <f>IF(E73=F73,1,0)</f>
        <v>0</v>
      </c>
      <c r="O73" t="s">
        <v>387</v>
      </c>
      <c r="P73" t="s">
        <v>945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167</v>
      </c>
      <c r="D74" s="2" t="s">
        <v>230</v>
      </c>
      <c r="E74" s="2" t="s">
        <v>12</v>
      </c>
      <c r="F74" s="2" t="s">
        <v>11</v>
      </c>
      <c r="G74" s="2">
        <v>790</v>
      </c>
      <c r="H74" s="2">
        <v>1</v>
      </c>
      <c r="I74" s="3"/>
      <c r="J74" s="3"/>
      <c r="K74" s="2" t="s">
        <v>295</v>
      </c>
      <c r="L74">
        <v>3</v>
      </c>
      <c r="M74">
        <v>4</v>
      </c>
      <c r="N74">
        <f>IF(E74=F74,1,0)</f>
        <v>0</v>
      </c>
      <c r="O74" t="s">
        <v>387</v>
      </c>
      <c r="P74" t="s">
        <v>945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237</v>
      </c>
      <c r="D75" s="2" t="s">
        <v>333</v>
      </c>
      <c r="E75" s="2" t="s">
        <v>12</v>
      </c>
      <c r="F75" s="2" t="s">
        <v>11</v>
      </c>
      <c r="G75" s="2">
        <v>931</v>
      </c>
      <c r="H75" s="2">
        <v>1</v>
      </c>
      <c r="I75" s="3"/>
      <c r="J75" s="3"/>
      <c r="K75" s="2" t="s">
        <v>295</v>
      </c>
      <c r="L75">
        <v>4</v>
      </c>
      <c r="M75">
        <v>4</v>
      </c>
      <c r="N75">
        <f>IF(E75=F75,1,0)</f>
        <v>0</v>
      </c>
      <c r="O75" t="s">
        <v>387</v>
      </c>
      <c r="P75" t="s">
        <v>945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25</v>
      </c>
      <c r="D76" s="2" t="s">
        <v>531</v>
      </c>
      <c r="E76" s="2" t="s">
        <v>25</v>
      </c>
      <c r="F76" s="2" t="s">
        <v>11</v>
      </c>
      <c r="G76" s="2">
        <v>0</v>
      </c>
      <c r="H76" s="2">
        <v>1</v>
      </c>
      <c r="I76" s="3"/>
      <c r="J76" s="3"/>
      <c r="K76" s="2" t="s">
        <v>295</v>
      </c>
      <c r="L76">
        <v>1</v>
      </c>
      <c r="M76">
        <v>4</v>
      </c>
      <c r="N76">
        <f>IF(E76=F76,1,0)</f>
        <v>0</v>
      </c>
      <c r="O76" t="s">
        <v>387</v>
      </c>
      <c r="P76" t="s">
        <v>945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114</v>
      </c>
      <c r="D77" s="2" t="s">
        <v>393</v>
      </c>
      <c r="E77" s="2" t="s">
        <v>11</v>
      </c>
      <c r="F77" s="2" t="s">
        <v>11</v>
      </c>
      <c r="G77" s="2">
        <v>36</v>
      </c>
      <c r="H77" s="2">
        <v>1</v>
      </c>
      <c r="I77" s="3"/>
      <c r="J77" s="3"/>
      <c r="K77" s="2" t="s">
        <v>295</v>
      </c>
      <c r="L77">
        <v>2</v>
      </c>
      <c r="M77">
        <v>4</v>
      </c>
      <c r="N77">
        <f>IF(E77=F77,1,0)</f>
        <v>1</v>
      </c>
      <c r="O77" t="s">
        <v>387</v>
      </c>
      <c r="P77" t="s">
        <v>945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87</v>
      </c>
      <c r="D78" s="2" t="s">
        <v>344</v>
      </c>
      <c r="E78" s="2" t="s">
        <v>12</v>
      </c>
      <c r="F78" s="2" t="s">
        <v>11</v>
      </c>
      <c r="G78" s="2">
        <v>980</v>
      </c>
      <c r="H78" s="2">
        <v>1</v>
      </c>
      <c r="I78" s="3"/>
      <c r="J78" s="3"/>
      <c r="K78" s="2" t="s">
        <v>295</v>
      </c>
      <c r="L78">
        <v>2</v>
      </c>
      <c r="M78">
        <v>4</v>
      </c>
      <c r="N78">
        <f>IF(E78=F78,1,0)</f>
        <v>0</v>
      </c>
      <c r="O78" t="s">
        <v>387</v>
      </c>
      <c r="P78" t="s">
        <v>945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231</v>
      </c>
      <c r="D79" s="2" t="s">
        <v>147</v>
      </c>
      <c r="E79" s="2" t="s">
        <v>25</v>
      </c>
      <c r="F79" s="2" t="s">
        <v>11</v>
      </c>
      <c r="G79" s="2">
        <v>0</v>
      </c>
      <c r="H79" s="2">
        <v>1</v>
      </c>
      <c r="I79" s="3"/>
      <c r="J79" s="3"/>
      <c r="K79" s="2" t="s">
        <v>295</v>
      </c>
      <c r="L79">
        <v>4</v>
      </c>
      <c r="M79">
        <v>4</v>
      </c>
      <c r="N79">
        <f>IF(E79=F79,1,0)</f>
        <v>0</v>
      </c>
      <c r="O79" t="s">
        <v>387</v>
      </c>
      <c r="P79" t="s">
        <v>945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241</v>
      </c>
      <c r="D80" s="2" t="s">
        <v>429</v>
      </c>
      <c r="E80" s="2" t="s">
        <v>25</v>
      </c>
      <c r="F80" s="2" t="s">
        <v>11</v>
      </c>
      <c r="G80" s="2">
        <v>0</v>
      </c>
      <c r="H80" s="2">
        <v>1</v>
      </c>
      <c r="I80" s="3"/>
      <c r="J80" s="3"/>
      <c r="K80" s="2" t="s">
        <v>295</v>
      </c>
      <c r="L80">
        <v>4</v>
      </c>
      <c r="M80">
        <v>4</v>
      </c>
      <c r="N80">
        <f>IF(E80=F80,1,0)</f>
        <v>0</v>
      </c>
      <c r="O80" t="s">
        <v>387</v>
      </c>
      <c r="P80" t="s">
        <v>945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117</v>
      </c>
      <c r="D81" s="2" t="s">
        <v>164</v>
      </c>
      <c r="E81" s="2" t="s">
        <v>12</v>
      </c>
      <c r="F81" s="2" t="s">
        <v>11</v>
      </c>
      <c r="G81" s="2">
        <v>725</v>
      </c>
      <c r="H81" s="2">
        <v>1</v>
      </c>
      <c r="I81" s="3"/>
      <c r="J81" s="3"/>
      <c r="K81" s="2" t="s">
        <v>295</v>
      </c>
      <c r="L81">
        <v>2</v>
      </c>
      <c r="M81">
        <v>4</v>
      </c>
      <c r="N81">
        <f>IF(E81=F81,1,0)</f>
        <v>0</v>
      </c>
      <c r="O81" t="s">
        <v>387</v>
      </c>
      <c r="P81" t="s">
        <v>945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200</v>
      </c>
      <c r="D82" s="2" t="s">
        <v>173</v>
      </c>
      <c r="E82" s="2" t="s">
        <v>12</v>
      </c>
      <c r="F82" s="2" t="s">
        <v>11</v>
      </c>
      <c r="G82" s="2">
        <v>766</v>
      </c>
      <c r="H82" s="2">
        <v>1</v>
      </c>
      <c r="I82" s="3"/>
      <c r="J82" s="3"/>
      <c r="K82" s="2" t="s">
        <v>293</v>
      </c>
      <c r="L82">
        <v>4</v>
      </c>
      <c r="M82">
        <v>4</v>
      </c>
      <c r="N82">
        <f>IF(E82=F82,1,0)</f>
        <v>0</v>
      </c>
      <c r="O82" t="s">
        <v>387</v>
      </c>
      <c r="P82" t="s">
        <v>945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115</v>
      </c>
      <c r="D83" s="2" t="s">
        <v>417</v>
      </c>
      <c r="E83" s="2" t="s">
        <v>12</v>
      </c>
      <c r="F83" s="2" t="s">
        <v>11</v>
      </c>
      <c r="G83" s="2">
        <v>892</v>
      </c>
      <c r="H83" s="2">
        <v>1</v>
      </c>
      <c r="I83" s="3"/>
      <c r="J83" s="3"/>
      <c r="K83" s="2" t="s">
        <v>293</v>
      </c>
      <c r="L83">
        <v>2</v>
      </c>
      <c r="M83">
        <v>4</v>
      </c>
      <c r="N83">
        <f>IF(E83=F83,1,0)</f>
        <v>0</v>
      </c>
      <c r="O83" t="s">
        <v>387</v>
      </c>
      <c r="P83" t="s">
        <v>945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58</v>
      </c>
      <c r="D84" s="2" t="s">
        <v>255</v>
      </c>
      <c r="E84" s="2" t="s">
        <v>25</v>
      </c>
      <c r="F84" s="2" t="s">
        <v>11</v>
      </c>
      <c r="G84" s="2">
        <v>0</v>
      </c>
      <c r="H84" s="2">
        <v>1</v>
      </c>
      <c r="I84" s="3"/>
      <c r="J84" s="3"/>
      <c r="K84" s="2" t="s">
        <v>293</v>
      </c>
      <c r="L84">
        <v>1</v>
      </c>
      <c r="M84">
        <v>4</v>
      </c>
      <c r="N84">
        <f>IF(E84=F84,1,0)</f>
        <v>0</v>
      </c>
      <c r="O84" t="s">
        <v>387</v>
      </c>
      <c r="P84" t="s">
        <v>945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158</v>
      </c>
      <c r="D85" s="2" t="s">
        <v>330</v>
      </c>
      <c r="E85" s="2" t="s">
        <v>12</v>
      </c>
      <c r="F85" s="2" t="s">
        <v>11</v>
      </c>
      <c r="G85" s="2">
        <v>844</v>
      </c>
      <c r="H85" s="2">
        <v>1</v>
      </c>
      <c r="I85" s="3"/>
      <c r="J85" s="3"/>
      <c r="K85" s="2" t="s">
        <v>293</v>
      </c>
      <c r="L85">
        <v>3</v>
      </c>
      <c r="M85">
        <v>4</v>
      </c>
      <c r="N85">
        <f>IF(E85=F85,1,0)</f>
        <v>0</v>
      </c>
      <c r="O85" t="s">
        <v>387</v>
      </c>
      <c r="P85" t="s">
        <v>945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238</v>
      </c>
      <c r="D86" s="2" t="s">
        <v>536</v>
      </c>
      <c r="E86" s="2" t="s">
        <v>12</v>
      </c>
      <c r="F86" s="2" t="s">
        <v>11</v>
      </c>
      <c r="G86" s="2">
        <v>882</v>
      </c>
      <c r="H86" s="2">
        <v>1</v>
      </c>
      <c r="I86" s="3"/>
      <c r="J86" s="3"/>
      <c r="K86" s="2" t="s">
        <v>293</v>
      </c>
      <c r="L86">
        <v>4</v>
      </c>
      <c r="M86">
        <v>4</v>
      </c>
      <c r="N86">
        <f>IF(E86=F86,1,0)</f>
        <v>0</v>
      </c>
      <c r="O86" t="s">
        <v>387</v>
      </c>
      <c r="P86" t="s">
        <v>945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162</v>
      </c>
      <c r="D87" s="2" t="s">
        <v>201</v>
      </c>
      <c r="E87" s="2" t="s">
        <v>12</v>
      </c>
      <c r="F87" s="2" t="s">
        <v>11</v>
      </c>
      <c r="G87" s="2">
        <v>979</v>
      </c>
      <c r="H87" s="2">
        <v>1</v>
      </c>
      <c r="I87" s="3"/>
      <c r="J87" s="3"/>
      <c r="K87" s="2" t="s">
        <v>293</v>
      </c>
      <c r="L87">
        <v>3</v>
      </c>
      <c r="M87">
        <v>4</v>
      </c>
      <c r="N87">
        <f>IF(E87=F87,1,0)</f>
        <v>0</v>
      </c>
      <c r="O87" t="s">
        <v>387</v>
      </c>
      <c r="P87" t="s">
        <v>945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26</v>
      </c>
      <c r="D88" s="2" t="s">
        <v>265</v>
      </c>
      <c r="E88" s="2" t="s">
        <v>25</v>
      </c>
      <c r="F88" s="2" t="s">
        <v>11</v>
      </c>
      <c r="G88" s="2">
        <v>0</v>
      </c>
      <c r="H88" s="2">
        <v>1</v>
      </c>
      <c r="I88" s="3"/>
      <c r="J88" s="3"/>
      <c r="K88" s="2" t="s">
        <v>293</v>
      </c>
      <c r="L88">
        <v>1</v>
      </c>
      <c r="M88">
        <v>4</v>
      </c>
      <c r="N88">
        <f>IF(E88=F88,1,0)</f>
        <v>0</v>
      </c>
      <c r="O88" t="s">
        <v>387</v>
      </c>
      <c r="P88" t="s">
        <v>945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88</v>
      </c>
      <c r="D89" s="2" t="s">
        <v>345</v>
      </c>
      <c r="E89" s="2" t="s">
        <v>12</v>
      </c>
      <c r="F89" s="2" t="s">
        <v>11</v>
      </c>
      <c r="G89" s="2">
        <v>963</v>
      </c>
      <c r="H89" s="2">
        <v>1</v>
      </c>
      <c r="I89" s="3"/>
      <c r="J89" s="3"/>
      <c r="K89" s="2" t="s">
        <v>293</v>
      </c>
      <c r="L89">
        <v>2</v>
      </c>
      <c r="M89">
        <v>4</v>
      </c>
      <c r="N89">
        <f>IF(E89=F89,1,0)</f>
        <v>0</v>
      </c>
      <c r="O89" t="s">
        <v>387</v>
      </c>
      <c r="P89" t="s">
        <v>945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242</v>
      </c>
      <c r="D90" s="2" t="s">
        <v>80</v>
      </c>
      <c r="E90" s="2" t="s">
        <v>25</v>
      </c>
      <c r="F90" s="2" t="s">
        <v>11</v>
      </c>
      <c r="G90" s="2">
        <v>0</v>
      </c>
      <c r="H90" s="2">
        <v>1</v>
      </c>
      <c r="I90" s="3"/>
      <c r="J90" s="3"/>
      <c r="K90" s="2" t="s">
        <v>293</v>
      </c>
      <c r="L90">
        <v>4</v>
      </c>
      <c r="M90">
        <v>4</v>
      </c>
      <c r="N90">
        <f>IF(E90=F90,1,0)</f>
        <v>0</v>
      </c>
      <c r="O90" t="s">
        <v>387</v>
      </c>
      <c r="P90" t="s">
        <v>945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174</v>
      </c>
      <c r="D91" s="2" t="s">
        <v>264</v>
      </c>
      <c r="E91" s="2" t="s">
        <v>12</v>
      </c>
      <c r="F91" s="2" t="s">
        <v>11</v>
      </c>
      <c r="G91" s="2">
        <v>888</v>
      </c>
      <c r="H91" s="2">
        <v>1</v>
      </c>
      <c r="I91" s="3"/>
      <c r="J91" s="3"/>
      <c r="K91" s="2" t="s">
        <v>293</v>
      </c>
      <c r="L91">
        <v>3</v>
      </c>
      <c r="M91">
        <v>4</v>
      </c>
      <c r="N91">
        <f>IF(E91=F91,1,0)</f>
        <v>0</v>
      </c>
      <c r="O91" t="s">
        <v>387</v>
      </c>
      <c r="P91" t="s">
        <v>945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11</v>
      </c>
      <c r="D92" s="2" t="s">
        <v>457</v>
      </c>
      <c r="E92" s="2" t="s">
        <v>25</v>
      </c>
      <c r="F92" s="2" t="s">
        <v>11</v>
      </c>
      <c r="G92" s="2">
        <v>0</v>
      </c>
      <c r="H92" s="2">
        <v>1</v>
      </c>
      <c r="I92" s="3"/>
      <c r="J92" s="3"/>
      <c r="K92" s="2" t="s">
        <v>293</v>
      </c>
      <c r="L92">
        <v>1</v>
      </c>
      <c r="M92">
        <v>4</v>
      </c>
      <c r="N92">
        <f>IF(E92=F92,1,0)</f>
        <v>0</v>
      </c>
      <c r="O92" t="s">
        <v>387</v>
      </c>
      <c r="P92" t="s">
        <v>945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18</v>
      </c>
      <c r="D93" s="2" t="s">
        <v>321</v>
      </c>
      <c r="E93" s="2" t="s">
        <v>25</v>
      </c>
      <c r="F93" s="2" t="s">
        <v>11</v>
      </c>
      <c r="G93" s="2">
        <v>0</v>
      </c>
      <c r="H93" s="2">
        <v>1</v>
      </c>
      <c r="I93" s="3"/>
      <c r="J93" s="3"/>
      <c r="K93" s="2" t="s">
        <v>293</v>
      </c>
      <c r="L93">
        <v>1</v>
      </c>
      <c r="M93">
        <v>4</v>
      </c>
      <c r="N93">
        <f>IF(E93=F93,1,0)</f>
        <v>0</v>
      </c>
      <c r="O93" t="s">
        <v>387</v>
      </c>
      <c r="P93" t="s">
        <v>945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232</v>
      </c>
      <c r="D94" s="2" t="s">
        <v>444</v>
      </c>
      <c r="E94" s="2" t="s">
        <v>11</v>
      </c>
      <c r="F94" s="2" t="s">
        <v>11</v>
      </c>
      <c r="G94" s="2">
        <v>958</v>
      </c>
      <c r="H94" s="2">
        <v>1</v>
      </c>
      <c r="I94" s="3"/>
      <c r="J94" s="3"/>
      <c r="K94" s="2" t="s">
        <v>293</v>
      </c>
      <c r="L94">
        <v>4</v>
      </c>
      <c r="M94">
        <v>4</v>
      </c>
      <c r="N94">
        <f>IF(E94=F94,1,0)</f>
        <v>1</v>
      </c>
      <c r="O94" t="s">
        <v>387</v>
      </c>
      <c r="P94" t="s">
        <v>945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118</v>
      </c>
      <c r="D95" s="2" t="s">
        <v>234</v>
      </c>
      <c r="E95" s="2" t="s">
        <v>12</v>
      </c>
      <c r="F95" s="2" t="s">
        <v>11</v>
      </c>
      <c r="G95" s="2">
        <v>802</v>
      </c>
      <c r="H95" s="2">
        <v>1</v>
      </c>
      <c r="I95" s="3"/>
      <c r="J95" s="3"/>
      <c r="K95" s="2" t="s">
        <v>293</v>
      </c>
      <c r="L95">
        <v>2</v>
      </c>
      <c r="M95">
        <v>4</v>
      </c>
      <c r="N95">
        <f>IF(E95=F95,1,0)</f>
        <v>0</v>
      </c>
      <c r="O95" t="s">
        <v>387</v>
      </c>
      <c r="P95" t="s">
        <v>945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168</v>
      </c>
      <c r="D96" s="2" t="s">
        <v>140</v>
      </c>
      <c r="E96" s="2" t="s">
        <v>12</v>
      </c>
      <c r="F96" s="2" t="s">
        <v>11</v>
      </c>
      <c r="G96" s="2">
        <v>887</v>
      </c>
      <c r="H96" s="2">
        <v>1</v>
      </c>
      <c r="I96" s="3"/>
      <c r="J96" s="3"/>
      <c r="K96" s="2" t="s">
        <v>293</v>
      </c>
      <c r="L96">
        <v>3</v>
      </c>
      <c r="M96">
        <v>4</v>
      </c>
      <c r="N96">
        <f>IF(E96=F96,1,0)</f>
        <v>0</v>
      </c>
      <c r="O96" t="s">
        <v>387</v>
      </c>
      <c r="P96" t="s">
        <v>945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68</v>
      </c>
      <c r="D97" s="2" t="s">
        <v>155</v>
      </c>
      <c r="E97" s="2" t="s">
        <v>11</v>
      </c>
      <c r="F97" s="2" t="s">
        <v>11</v>
      </c>
      <c r="G97" s="2">
        <v>920</v>
      </c>
      <c r="H97" s="2">
        <v>1</v>
      </c>
      <c r="I97" s="3"/>
      <c r="J97" s="3"/>
      <c r="K97" s="2" t="s">
        <v>293</v>
      </c>
      <c r="L97">
        <v>2</v>
      </c>
      <c r="M97">
        <v>4</v>
      </c>
      <c r="N97">
        <f>IF(E97=F97,1,0)</f>
        <v>1</v>
      </c>
      <c r="O97" t="s">
        <v>387</v>
      </c>
      <c r="P97" t="s">
        <v>945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73</v>
      </c>
      <c r="D98" s="2" t="s">
        <v>391</v>
      </c>
      <c r="E98" s="2" t="s">
        <v>25</v>
      </c>
      <c r="F98" s="2" t="s">
        <v>12</v>
      </c>
      <c r="G98" s="2">
        <v>0</v>
      </c>
      <c r="H98" s="2">
        <v>1</v>
      </c>
      <c r="I98" s="3"/>
      <c r="J98" s="3"/>
      <c r="K98" s="2" t="s">
        <v>293</v>
      </c>
      <c r="L98">
        <v>2</v>
      </c>
      <c r="M98">
        <v>4</v>
      </c>
      <c r="N98">
        <f>IF(E98=F98,1,0)</f>
        <v>0</v>
      </c>
      <c r="O98" t="s">
        <v>386</v>
      </c>
      <c r="P98" t="s">
        <v>945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184</v>
      </c>
      <c r="D99" s="2" t="s">
        <v>419</v>
      </c>
      <c r="E99" s="2" t="s">
        <v>12</v>
      </c>
      <c r="F99" s="2" t="s">
        <v>12</v>
      </c>
      <c r="G99" s="2">
        <v>934</v>
      </c>
      <c r="H99" s="2">
        <v>1</v>
      </c>
      <c r="I99" s="3"/>
      <c r="J99" s="3"/>
      <c r="K99" s="2" t="s">
        <v>293</v>
      </c>
      <c r="L99">
        <v>3</v>
      </c>
      <c r="M99">
        <v>4</v>
      </c>
      <c r="N99">
        <f>IF(E99=F99,1,0)</f>
        <v>1</v>
      </c>
      <c r="O99" t="s">
        <v>386</v>
      </c>
      <c r="P99" t="s">
        <v>945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151</v>
      </c>
      <c r="D100" s="2" t="s">
        <v>441</v>
      </c>
      <c r="E100" s="2" t="s">
        <v>12</v>
      </c>
      <c r="F100" s="2" t="s">
        <v>12</v>
      </c>
      <c r="G100" s="2">
        <v>662</v>
      </c>
      <c r="H100" s="2">
        <v>1</v>
      </c>
      <c r="I100" s="3"/>
      <c r="J100" s="3"/>
      <c r="K100" s="2" t="s">
        <v>293</v>
      </c>
      <c r="L100">
        <v>3</v>
      </c>
      <c r="M100">
        <v>4</v>
      </c>
      <c r="N100">
        <f>IF(E100=F100,1,0)</f>
        <v>1</v>
      </c>
      <c r="O100" t="s">
        <v>386</v>
      </c>
      <c r="P100" t="s">
        <v>945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109</v>
      </c>
      <c r="D101" s="2" t="s">
        <v>220</v>
      </c>
      <c r="E101" s="2" t="s">
        <v>12</v>
      </c>
      <c r="F101" s="2" t="s">
        <v>12</v>
      </c>
      <c r="G101" s="2">
        <v>700</v>
      </c>
      <c r="H101" s="2">
        <v>1</v>
      </c>
      <c r="I101" s="3"/>
      <c r="J101" s="3"/>
      <c r="K101" s="2" t="s">
        <v>293</v>
      </c>
      <c r="L101">
        <v>2</v>
      </c>
      <c r="M101">
        <v>4</v>
      </c>
      <c r="N101">
        <f>IF(E101=F101,1,0)</f>
        <v>1</v>
      </c>
      <c r="O101" t="s">
        <v>386</v>
      </c>
      <c r="P101" t="s">
        <v>945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218</v>
      </c>
      <c r="D102" s="2" t="s">
        <v>435</v>
      </c>
      <c r="E102" s="2" t="s">
        <v>12</v>
      </c>
      <c r="F102" s="2" t="s">
        <v>12</v>
      </c>
      <c r="G102" s="2">
        <v>505</v>
      </c>
      <c r="H102" s="2">
        <v>1</v>
      </c>
      <c r="I102" s="3"/>
      <c r="J102" s="3"/>
      <c r="K102" s="2" t="s">
        <v>293</v>
      </c>
      <c r="L102">
        <v>4</v>
      </c>
      <c r="M102">
        <v>4</v>
      </c>
      <c r="N102">
        <f>IF(E102=F102,1,0)</f>
        <v>1</v>
      </c>
      <c r="O102" t="s">
        <v>386</v>
      </c>
      <c r="P102" t="s">
        <v>945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206</v>
      </c>
      <c r="D103" s="2" t="s">
        <v>348</v>
      </c>
      <c r="E103" s="2" t="s">
        <v>12</v>
      </c>
      <c r="F103" s="2" t="s">
        <v>12</v>
      </c>
      <c r="G103" s="2">
        <v>585</v>
      </c>
      <c r="H103" s="2">
        <v>1</v>
      </c>
      <c r="I103" s="3"/>
      <c r="J103" s="3"/>
      <c r="K103" s="2" t="s">
        <v>293</v>
      </c>
      <c r="L103">
        <v>4</v>
      </c>
      <c r="M103">
        <v>4</v>
      </c>
      <c r="N103">
        <f>IF(E103=F103,1,0)</f>
        <v>1</v>
      </c>
      <c r="O103" t="s">
        <v>386</v>
      </c>
      <c r="P103" t="s">
        <v>945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203</v>
      </c>
      <c r="D104" s="2" t="s">
        <v>63</v>
      </c>
      <c r="E104" s="2" t="s">
        <v>25</v>
      </c>
      <c r="F104" s="2" t="s">
        <v>12</v>
      </c>
      <c r="G104" s="2">
        <v>0</v>
      </c>
      <c r="H104" s="2">
        <v>1</v>
      </c>
      <c r="I104" s="3"/>
      <c r="J104" s="3"/>
      <c r="K104" s="2" t="s">
        <v>293</v>
      </c>
      <c r="L104">
        <v>4</v>
      </c>
      <c r="M104">
        <v>4</v>
      </c>
      <c r="N104">
        <f>IF(E104=F104,1,0)</f>
        <v>0</v>
      </c>
      <c r="O104" t="s">
        <v>386</v>
      </c>
      <c r="P104" t="s">
        <v>945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42</v>
      </c>
      <c r="D105" s="2" t="s">
        <v>100</v>
      </c>
      <c r="E105" s="2" t="s">
        <v>12</v>
      </c>
      <c r="F105" s="2" t="s">
        <v>12</v>
      </c>
      <c r="G105" s="2">
        <v>947</v>
      </c>
      <c r="H105" s="2">
        <v>1</v>
      </c>
      <c r="I105" s="3"/>
      <c r="J105" s="3"/>
      <c r="K105" s="2" t="s">
        <v>293</v>
      </c>
      <c r="L105">
        <v>1</v>
      </c>
      <c r="M105">
        <v>4</v>
      </c>
      <c r="N105">
        <f>IF(E105=F105,1,0)</f>
        <v>1</v>
      </c>
      <c r="O105" t="s">
        <v>386</v>
      </c>
      <c r="P105" t="s">
        <v>945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38</v>
      </c>
      <c r="D106" s="2" t="s">
        <v>402</v>
      </c>
      <c r="E106" s="2" t="s">
        <v>12</v>
      </c>
      <c r="F106" s="2" t="s">
        <v>12</v>
      </c>
      <c r="G106" s="2">
        <v>790</v>
      </c>
      <c r="H106" s="2">
        <v>1</v>
      </c>
      <c r="I106" s="3"/>
      <c r="J106" s="3"/>
      <c r="K106" s="2" t="s">
        <v>293</v>
      </c>
      <c r="L106">
        <v>1</v>
      </c>
      <c r="M106">
        <v>4</v>
      </c>
      <c r="N106">
        <f>IF(E106=F106,1,0)</f>
        <v>1</v>
      </c>
      <c r="O106" t="s">
        <v>386</v>
      </c>
      <c r="P106" t="s">
        <v>945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31</v>
      </c>
      <c r="D107" s="2" t="s">
        <v>360</v>
      </c>
      <c r="E107" s="2" t="s">
        <v>12</v>
      </c>
      <c r="F107" s="2" t="s">
        <v>12</v>
      </c>
      <c r="G107" s="2">
        <v>921</v>
      </c>
      <c r="H107" s="2">
        <v>1</v>
      </c>
      <c r="I107" s="3"/>
      <c r="J107" s="3"/>
      <c r="K107" s="2" t="s">
        <v>293</v>
      </c>
      <c r="L107">
        <v>1</v>
      </c>
      <c r="M107">
        <v>4</v>
      </c>
      <c r="N107">
        <f>IF(E107=F107,1,0)</f>
        <v>1</v>
      </c>
      <c r="O107" t="s">
        <v>386</v>
      </c>
      <c r="P107" t="s">
        <v>945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92</v>
      </c>
      <c r="D108" s="2" t="s">
        <v>347</v>
      </c>
      <c r="E108" s="2" t="s">
        <v>12</v>
      </c>
      <c r="F108" s="2" t="s">
        <v>12</v>
      </c>
      <c r="G108" s="2">
        <v>912</v>
      </c>
      <c r="H108" s="2">
        <v>1</v>
      </c>
      <c r="I108" s="3"/>
      <c r="J108" s="3"/>
      <c r="K108" s="2" t="s">
        <v>293</v>
      </c>
      <c r="L108">
        <v>2</v>
      </c>
      <c r="M108">
        <v>4</v>
      </c>
      <c r="N108">
        <f>IF(E108=F108,1,0)</f>
        <v>1</v>
      </c>
      <c r="O108" t="s">
        <v>386</v>
      </c>
      <c r="P108" t="s">
        <v>945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156</v>
      </c>
      <c r="D109" s="2" t="s">
        <v>141</v>
      </c>
      <c r="E109" s="2" t="s">
        <v>12</v>
      </c>
      <c r="F109" s="2" t="s">
        <v>12</v>
      </c>
      <c r="G109" s="2">
        <v>781</v>
      </c>
      <c r="H109" s="2">
        <v>1</v>
      </c>
      <c r="I109" s="3"/>
      <c r="J109" s="3"/>
      <c r="K109" s="2" t="s">
        <v>293</v>
      </c>
      <c r="L109">
        <v>3</v>
      </c>
      <c r="M109">
        <v>4</v>
      </c>
      <c r="N109">
        <f>IF(E109=F109,1,0)</f>
        <v>1</v>
      </c>
      <c r="O109" t="s">
        <v>386</v>
      </c>
      <c r="P109" t="s">
        <v>945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141</v>
      </c>
      <c r="D110" s="2" t="s">
        <v>144</v>
      </c>
      <c r="E110" s="2" t="s">
        <v>25</v>
      </c>
      <c r="F110" s="2" t="s">
        <v>12</v>
      </c>
      <c r="G110" s="2">
        <v>0</v>
      </c>
      <c r="H110" s="2">
        <v>1</v>
      </c>
      <c r="I110" s="3"/>
      <c r="J110" s="3"/>
      <c r="K110" s="2" t="s">
        <v>293</v>
      </c>
      <c r="L110">
        <v>3</v>
      </c>
      <c r="M110">
        <v>4</v>
      </c>
      <c r="N110">
        <f>IF(E110=F110,1,0)</f>
        <v>0</v>
      </c>
      <c r="O110" t="s">
        <v>386</v>
      </c>
      <c r="P110" t="s">
        <v>945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13</v>
      </c>
      <c r="D111" s="2" t="s">
        <v>590</v>
      </c>
      <c r="E111" s="2" t="s">
        <v>12</v>
      </c>
      <c r="F111" s="2" t="s">
        <v>12</v>
      </c>
      <c r="G111" s="2">
        <v>906</v>
      </c>
      <c r="H111" s="2">
        <v>1</v>
      </c>
      <c r="I111" s="3"/>
      <c r="J111" s="3"/>
      <c r="K111" s="2" t="s">
        <v>293</v>
      </c>
      <c r="L111">
        <v>1</v>
      </c>
      <c r="M111">
        <v>4</v>
      </c>
      <c r="N111">
        <f>IF(E111=F111,1,0)</f>
        <v>1</v>
      </c>
      <c r="O111" t="s">
        <v>386</v>
      </c>
      <c r="P111" t="s">
        <v>945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213</v>
      </c>
      <c r="D112" s="2" t="s">
        <v>92</v>
      </c>
      <c r="E112" s="2" t="s">
        <v>12</v>
      </c>
      <c r="F112" s="2" t="s">
        <v>12</v>
      </c>
      <c r="G112" s="2">
        <v>485</v>
      </c>
      <c r="H112" s="2">
        <v>1</v>
      </c>
      <c r="I112" s="3"/>
      <c r="J112" s="3"/>
      <c r="K112" s="2" t="s">
        <v>293</v>
      </c>
      <c r="L112">
        <v>4</v>
      </c>
      <c r="M112">
        <v>4</v>
      </c>
      <c r="N112">
        <f>IF(E112=F112,1,0)</f>
        <v>1</v>
      </c>
      <c r="O112" t="s">
        <v>386</v>
      </c>
      <c r="P112" t="s">
        <v>945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66</v>
      </c>
      <c r="D113" s="2" t="s">
        <v>279</v>
      </c>
      <c r="E113" s="2" t="s">
        <v>25</v>
      </c>
      <c r="F113" s="2" t="s">
        <v>12</v>
      </c>
      <c r="G113" s="2">
        <v>0</v>
      </c>
      <c r="H113" s="2">
        <v>1</v>
      </c>
      <c r="I113" s="3"/>
      <c r="J113" s="3"/>
      <c r="K113" s="2" t="s">
        <v>293</v>
      </c>
      <c r="L113">
        <v>2</v>
      </c>
      <c r="M113">
        <v>4</v>
      </c>
      <c r="N113">
        <f>IF(E113=F113,1,0)</f>
        <v>0</v>
      </c>
      <c r="O113" t="s">
        <v>386</v>
      </c>
      <c r="P113" t="s">
        <v>945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229</v>
      </c>
      <c r="D114" s="2" t="s">
        <v>431</v>
      </c>
      <c r="E114" s="2" t="s">
        <v>12</v>
      </c>
      <c r="F114" s="2" t="s">
        <v>12</v>
      </c>
      <c r="G114" s="2">
        <v>836</v>
      </c>
      <c r="H114" s="2">
        <v>1</v>
      </c>
      <c r="I114" s="3"/>
      <c r="J114" s="3"/>
      <c r="K114" s="2" t="s">
        <v>295</v>
      </c>
      <c r="L114">
        <v>4</v>
      </c>
      <c r="M114">
        <v>4</v>
      </c>
      <c r="N114">
        <f>IF(E114=F114,1,0)</f>
        <v>1</v>
      </c>
      <c r="O114" t="s">
        <v>386</v>
      </c>
      <c r="P114" t="s">
        <v>944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99</v>
      </c>
      <c r="D115" s="2" t="s">
        <v>473</v>
      </c>
      <c r="E115" s="2" t="s">
        <v>25</v>
      </c>
      <c r="F115" s="2" t="s">
        <v>12</v>
      </c>
      <c r="G115" s="2">
        <v>0</v>
      </c>
      <c r="H115" s="2">
        <v>1</v>
      </c>
      <c r="I115" s="3"/>
      <c r="J115" s="3"/>
      <c r="K115" s="2" t="s">
        <v>295</v>
      </c>
      <c r="L115">
        <v>2</v>
      </c>
      <c r="M115">
        <v>4</v>
      </c>
      <c r="N115">
        <f>IF(E115=F115,1,0)</f>
        <v>0</v>
      </c>
      <c r="O115" t="s">
        <v>386</v>
      </c>
      <c r="P115" t="s">
        <v>944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249</v>
      </c>
      <c r="D116" s="2" t="s">
        <v>639</v>
      </c>
      <c r="E116" s="2" t="s">
        <v>12</v>
      </c>
      <c r="F116" s="2" t="s">
        <v>12</v>
      </c>
      <c r="G116" s="2">
        <v>752</v>
      </c>
      <c r="H116" s="2">
        <v>1</v>
      </c>
      <c r="I116" s="3"/>
      <c r="J116" s="3"/>
      <c r="K116" s="2" t="s">
        <v>295</v>
      </c>
      <c r="L116">
        <v>4</v>
      </c>
      <c r="M116">
        <v>4</v>
      </c>
      <c r="N116">
        <f>IF(E116=F116,1,0)</f>
        <v>1</v>
      </c>
      <c r="O116" t="s">
        <v>386</v>
      </c>
      <c r="P116" t="s">
        <v>944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89</v>
      </c>
      <c r="D117" s="2" t="s">
        <v>272</v>
      </c>
      <c r="E117" s="2" t="s">
        <v>12</v>
      </c>
      <c r="F117" s="2" t="s">
        <v>12</v>
      </c>
      <c r="G117" s="2">
        <v>738</v>
      </c>
      <c r="H117" s="2">
        <v>1</v>
      </c>
      <c r="I117" s="3"/>
      <c r="J117" s="3"/>
      <c r="K117" s="2" t="s">
        <v>295</v>
      </c>
      <c r="L117">
        <v>2</v>
      </c>
      <c r="M117">
        <v>4</v>
      </c>
      <c r="N117">
        <f>IF(E117=F117,1,0)</f>
        <v>1</v>
      </c>
      <c r="O117" t="s">
        <v>386</v>
      </c>
      <c r="P117" t="s">
        <v>944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124</v>
      </c>
      <c r="D118" s="2" t="s">
        <v>246</v>
      </c>
      <c r="E118" s="2" t="s">
        <v>25</v>
      </c>
      <c r="F118" s="2" t="s">
        <v>12</v>
      </c>
      <c r="G118" s="2">
        <v>0</v>
      </c>
      <c r="H118" s="2">
        <v>1</v>
      </c>
      <c r="I118" s="3"/>
      <c r="J118" s="3"/>
      <c r="K118" s="2" t="s">
        <v>295</v>
      </c>
      <c r="L118">
        <v>2</v>
      </c>
      <c r="M118">
        <v>4</v>
      </c>
      <c r="N118">
        <f>IF(E118=F118,1,0)</f>
        <v>0</v>
      </c>
      <c r="O118" t="s">
        <v>386</v>
      </c>
      <c r="P118" t="s">
        <v>944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153</v>
      </c>
      <c r="D119" s="2" t="s">
        <v>584</v>
      </c>
      <c r="E119" s="2" t="s">
        <v>25</v>
      </c>
      <c r="F119" s="2" t="s">
        <v>12</v>
      </c>
      <c r="G119" s="2">
        <v>0</v>
      </c>
      <c r="H119" s="2">
        <v>1</v>
      </c>
      <c r="I119" s="3"/>
      <c r="J119" s="3"/>
      <c r="K119" s="2" t="s">
        <v>295</v>
      </c>
      <c r="L119">
        <v>3</v>
      </c>
      <c r="M119">
        <v>4</v>
      </c>
      <c r="N119">
        <f>IF(E119=F119,1,0)</f>
        <v>0</v>
      </c>
      <c r="O119" t="s">
        <v>386</v>
      </c>
      <c r="P119" t="s">
        <v>944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164</v>
      </c>
      <c r="D120" s="2" t="s">
        <v>448</v>
      </c>
      <c r="E120" s="2" t="s">
        <v>12</v>
      </c>
      <c r="F120" s="2" t="s">
        <v>12</v>
      </c>
      <c r="G120" s="2">
        <v>805</v>
      </c>
      <c r="H120" s="2">
        <v>1</v>
      </c>
      <c r="I120" s="3"/>
      <c r="J120" s="3"/>
      <c r="K120" s="2" t="s">
        <v>295</v>
      </c>
      <c r="L120">
        <v>3</v>
      </c>
      <c r="M120">
        <v>4</v>
      </c>
      <c r="N120">
        <f>IF(E120=F120,1,0)</f>
        <v>1</v>
      </c>
      <c r="O120" t="s">
        <v>386</v>
      </c>
      <c r="P120" t="s">
        <v>944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245</v>
      </c>
      <c r="D121" s="2" t="s">
        <v>192</v>
      </c>
      <c r="E121" s="2" t="s">
        <v>12</v>
      </c>
      <c r="F121" s="2" t="s">
        <v>12</v>
      </c>
      <c r="G121" s="2">
        <v>952</v>
      </c>
      <c r="H121" s="2">
        <v>1</v>
      </c>
      <c r="I121" s="3"/>
      <c r="J121" s="3"/>
      <c r="K121" s="2" t="s">
        <v>295</v>
      </c>
      <c r="L121">
        <v>4</v>
      </c>
      <c r="M121">
        <v>4</v>
      </c>
      <c r="N121">
        <f>IF(E121=F121,1,0)</f>
        <v>1</v>
      </c>
      <c r="O121" t="s">
        <v>386</v>
      </c>
      <c r="P121" t="s">
        <v>944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94</v>
      </c>
      <c r="D122" s="2" t="s">
        <v>240</v>
      </c>
      <c r="E122" s="2" t="s">
        <v>25</v>
      </c>
      <c r="F122" s="2" t="s">
        <v>12</v>
      </c>
      <c r="G122" s="2">
        <v>0</v>
      </c>
      <c r="H122" s="2">
        <v>1</v>
      </c>
      <c r="I122" s="3"/>
      <c r="J122" s="3"/>
      <c r="K122" s="2" t="s">
        <v>295</v>
      </c>
      <c r="L122">
        <v>2</v>
      </c>
      <c r="M122">
        <v>4</v>
      </c>
      <c r="N122">
        <f>IF(E122=F122,1,0)</f>
        <v>0</v>
      </c>
      <c r="O122" t="s">
        <v>386</v>
      </c>
      <c r="P122" t="s">
        <v>944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62</v>
      </c>
      <c r="D123" s="2" t="s">
        <v>527</v>
      </c>
      <c r="E123" s="2" t="s">
        <v>25</v>
      </c>
      <c r="F123" s="2" t="s">
        <v>12</v>
      </c>
      <c r="G123" s="2">
        <v>0</v>
      </c>
      <c r="H123" s="2">
        <v>1</v>
      </c>
      <c r="I123" s="3"/>
      <c r="J123" s="3"/>
      <c r="K123" s="2" t="s">
        <v>295</v>
      </c>
      <c r="L123">
        <v>1</v>
      </c>
      <c r="M123">
        <v>4</v>
      </c>
      <c r="N123">
        <f>IF(E123=F123,1,0)</f>
        <v>0</v>
      </c>
      <c r="O123" t="s">
        <v>386</v>
      </c>
      <c r="P123" t="s">
        <v>944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5</v>
      </c>
      <c r="D124" s="2" t="s">
        <v>67</v>
      </c>
      <c r="E124" s="2" t="s">
        <v>12</v>
      </c>
      <c r="F124" s="2" t="s">
        <v>12</v>
      </c>
      <c r="G124" s="2">
        <v>912</v>
      </c>
      <c r="H124" s="2">
        <v>1</v>
      </c>
      <c r="I124" s="3"/>
      <c r="J124" s="3"/>
      <c r="K124" s="2" t="s">
        <v>295</v>
      </c>
      <c r="L124">
        <v>1</v>
      </c>
      <c r="M124">
        <v>4</v>
      </c>
      <c r="N124">
        <f>IF(E124=F124,1,0)</f>
        <v>1</v>
      </c>
      <c r="O124" t="s">
        <v>386</v>
      </c>
      <c r="P124" t="s">
        <v>944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54</v>
      </c>
      <c r="D125" s="2" t="s">
        <v>327</v>
      </c>
      <c r="E125" s="2" t="s">
        <v>12</v>
      </c>
      <c r="F125" s="2" t="s">
        <v>12</v>
      </c>
      <c r="G125" s="2">
        <v>927</v>
      </c>
      <c r="H125" s="2">
        <v>1</v>
      </c>
      <c r="I125" s="3"/>
      <c r="J125" s="3"/>
      <c r="K125" s="2" t="s">
        <v>295</v>
      </c>
      <c r="L125">
        <v>1</v>
      </c>
      <c r="M125">
        <v>4</v>
      </c>
      <c r="N125">
        <f>IF(E125=F125,1,0)</f>
        <v>1</v>
      </c>
      <c r="O125" t="s">
        <v>386</v>
      </c>
      <c r="P125" t="s">
        <v>944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</v>
      </c>
      <c r="D126" s="2" t="s">
        <v>91</v>
      </c>
      <c r="E126" s="2" t="s">
        <v>25</v>
      </c>
      <c r="F126" s="2" t="s">
        <v>12</v>
      </c>
      <c r="G126" s="2">
        <v>0</v>
      </c>
      <c r="H126" s="2">
        <v>1</v>
      </c>
      <c r="I126" s="3"/>
      <c r="J126" s="3"/>
      <c r="K126" s="2" t="s">
        <v>295</v>
      </c>
      <c r="L126">
        <v>1</v>
      </c>
      <c r="M126">
        <v>4</v>
      </c>
      <c r="N126">
        <f>IF(E126=F126,1,0)</f>
        <v>0</v>
      </c>
      <c r="O126" t="s">
        <v>386</v>
      </c>
      <c r="P126" t="s">
        <v>944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178</v>
      </c>
      <c r="D127" s="2" t="s">
        <v>165</v>
      </c>
      <c r="E127" s="2" t="s">
        <v>25</v>
      </c>
      <c r="F127" s="2" t="s">
        <v>12</v>
      </c>
      <c r="G127" s="2">
        <v>0</v>
      </c>
      <c r="H127" s="2">
        <v>1</v>
      </c>
      <c r="I127" s="3"/>
      <c r="J127" s="3"/>
      <c r="K127" s="2" t="s">
        <v>295</v>
      </c>
      <c r="L127">
        <v>3</v>
      </c>
      <c r="M127">
        <v>4</v>
      </c>
      <c r="N127">
        <f>IF(E127=F127,1,0)</f>
        <v>0</v>
      </c>
      <c r="O127" t="s">
        <v>386</v>
      </c>
      <c r="P127" t="s">
        <v>944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188</v>
      </c>
      <c r="D128" s="2" t="s">
        <v>475</v>
      </c>
      <c r="E128" s="2" t="s">
        <v>12</v>
      </c>
      <c r="F128" s="2" t="s">
        <v>12</v>
      </c>
      <c r="G128" s="2">
        <v>617</v>
      </c>
      <c r="H128" s="2">
        <v>1</v>
      </c>
      <c r="I128" s="3"/>
      <c r="J128" s="3"/>
      <c r="K128" s="2" t="s">
        <v>295</v>
      </c>
      <c r="L128">
        <v>3</v>
      </c>
      <c r="M128">
        <v>4</v>
      </c>
      <c r="N128">
        <f>IF(E128=F128,1,0)</f>
        <v>1</v>
      </c>
      <c r="O128" t="s">
        <v>386</v>
      </c>
      <c r="P128" t="s">
        <v>944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225</v>
      </c>
      <c r="D129" s="2" t="s">
        <v>454</v>
      </c>
      <c r="E129" s="2" t="s">
        <v>25</v>
      </c>
      <c r="F129" s="2" t="s">
        <v>12</v>
      </c>
      <c r="G129" s="2">
        <v>0</v>
      </c>
      <c r="H129" s="2">
        <v>1</v>
      </c>
      <c r="I129" s="3"/>
      <c r="J129" s="3"/>
      <c r="K129" s="2" t="s">
        <v>295</v>
      </c>
      <c r="L129">
        <v>4</v>
      </c>
      <c r="M129">
        <v>4</v>
      </c>
      <c r="N129">
        <f>IF(E129=F129,1,0)</f>
        <v>0</v>
      </c>
      <c r="O129" t="s">
        <v>386</v>
      </c>
      <c r="P129" t="s">
        <v>944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138</v>
      </c>
      <c r="D130" s="2" t="s">
        <v>339</v>
      </c>
      <c r="E130" s="2" t="s">
        <v>12</v>
      </c>
      <c r="F130" s="2" t="s">
        <v>11</v>
      </c>
      <c r="G130" s="2">
        <v>915</v>
      </c>
      <c r="H130" s="2">
        <v>1</v>
      </c>
      <c r="I130" s="3"/>
      <c r="J130" s="3"/>
      <c r="K130" s="2" t="s">
        <v>292</v>
      </c>
      <c r="L130">
        <v>3</v>
      </c>
      <c r="M130">
        <v>4</v>
      </c>
      <c r="N130">
        <f>IF(E130=F130,1,0)</f>
        <v>0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160</v>
      </c>
      <c r="D131" s="2" t="s">
        <v>178</v>
      </c>
      <c r="E131" s="2" t="s">
        <v>25</v>
      </c>
      <c r="F131" s="2" t="s">
        <v>11</v>
      </c>
      <c r="G131" s="2">
        <v>0</v>
      </c>
      <c r="H131" s="2">
        <v>1</v>
      </c>
      <c r="I131" s="3"/>
      <c r="J131" s="3"/>
      <c r="K131" s="2" t="s">
        <v>292</v>
      </c>
      <c r="L131">
        <v>3</v>
      </c>
      <c r="M131">
        <v>4</v>
      </c>
      <c r="N131">
        <f>IF(E131=F131,1,0)</f>
        <v>0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56</v>
      </c>
      <c r="D132" s="2" t="s">
        <v>459</v>
      </c>
      <c r="E132" s="2" t="s">
        <v>11</v>
      </c>
      <c r="F132" s="2" t="s">
        <v>11</v>
      </c>
      <c r="G132" s="2">
        <v>754</v>
      </c>
      <c r="H132" s="2">
        <v>1</v>
      </c>
      <c r="I132" s="3"/>
      <c r="J132" s="3"/>
      <c r="K132" s="2" t="s">
        <v>292</v>
      </c>
      <c r="L132">
        <v>1</v>
      </c>
      <c r="M132">
        <v>4</v>
      </c>
      <c r="N132">
        <f>IF(E132=F132,1,0)</f>
        <v>1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85</v>
      </c>
      <c r="D133" s="2" t="s">
        <v>306</v>
      </c>
      <c r="E133" s="2" t="s">
        <v>12</v>
      </c>
      <c r="F133" s="2" t="s">
        <v>11</v>
      </c>
      <c r="G133" s="2">
        <v>965</v>
      </c>
      <c r="H133" s="2">
        <v>1</v>
      </c>
      <c r="I133" s="3"/>
      <c r="J133" s="3"/>
      <c r="K133" s="2" t="s">
        <v>292</v>
      </c>
      <c r="L133">
        <v>2</v>
      </c>
      <c r="M133">
        <v>4</v>
      </c>
      <c r="N133">
        <f>IF(E133=F133,1,0)</f>
        <v>0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201</v>
      </c>
      <c r="D134" s="2" t="s">
        <v>142</v>
      </c>
      <c r="E134" s="2" t="s">
        <v>11</v>
      </c>
      <c r="F134" s="2" t="s">
        <v>11</v>
      </c>
      <c r="G134" s="2">
        <v>632</v>
      </c>
      <c r="H134" s="2">
        <v>1</v>
      </c>
      <c r="I134" s="3"/>
      <c r="J134" s="3"/>
      <c r="K134" s="2" t="s">
        <v>292</v>
      </c>
      <c r="L134">
        <v>4</v>
      </c>
      <c r="M134">
        <v>4</v>
      </c>
      <c r="N134">
        <f>IF(E134=F134,1,0)</f>
        <v>1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103</v>
      </c>
      <c r="D135" s="2" t="s">
        <v>221</v>
      </c>
      <c r="E135" s="2" t="s">
        <v>11</v>
      </c>
      <c r="F135" s="2" t="s">
        <v>11</v>
      </c>
      <c r="G135" s="2">
        <v>671</v>
      </c>
      <c r="H135" s="2">
        <v>1</v>
      </c>
      <c r="I135" s="3"/>
      <c r="J135" s="3"/>
      <c r="K135" s="2" t="s">
        <v>292</v>
      </c>
      <c r="L135">
        <v>2</v>
      </c>
      <c r="M135">
        <v>4</v>
      </c>
      <c r="N135">
        <f>IF(E135=F135,1,0)</f>
        <v>1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228</v>
      </c>
      <c r="D136" s="2" t="s">
        <v>84</v>
      </c>
      <c r="E136" s="2" t="s">
        <v>12</v>
      </c>
      <c r="F136" s="2" t="s">
        <v>11</v>
      </c>
      <c r="G136" s="2">
        <v>979</v>
      </c>
      <c r="H136" s="2">
        <v>1</v>
      </c>
      <c r="I136" s="3"/>
      <c r="J136" s="3"/>
      <c r="K136" s="2" t="s">
        <v>292</v>
      </c>
      <c r="L136">
        <v>4</v>
      </c>
      <c r="M136">
        <v>4</v>
      </c>
      <c r="N136">
        <f>IF(E136=F136,1,0)</f>
        <v>0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19</v>
      </c>
      <c r="D137" s="2" t="s">
        <v>102</v>
      </c>
      <c r="E137" s="2" t="s">
        <v>11</v>
      </c>
      <c r="F137" s="2" t="s">
        <v>11</v>
      </c>
      <c r="G137" s="2">
        <v>707</v>
      </c>
      <c r="H137" s="2">
        <v>1</v>
      </c>
      <c r="I137" s="3"/>
      <c r="J137" s="3"/>
      <c r="K137" s="2" t="s">
        <v>292</v>
      </c>
      <c r="L137">
        <v>1</v>
      </c>
      <c r="M137">
        <v>4</v>
      </c>
      <c r="N137">
        <f>IF(E137=F137,1,0)</f>
        <v>1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27</v>
      </c>
      <c r="D138" s="2" t="s">
        <v>277</v>
      </c>
      <c r="E138" s="2" t="s">
        <v>11</v>
      </c>
      <c r="F138" s="2" t="s">
        <v>11</v>
      </c>
      <c r="G138" s="2">
        <v>673</v>
      </c>
      <c r="H138" s="2">
        <v>1</v>
      </c>
      <c r="I138" s="3"/>
      <c r="J138" s="3"/>
      <c r="K138" s="2" t="s">
        <v>292</v>
      </c>
      <c r="L138">
        <v>1</v>
      </c>
      <c r="M138">
        <v>4</v>
      </c>
      <c r="N138">
        <f>IF(E138=F138,1,0)</f>
        <v>1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244</v>
      </c>
      <c r="D139" s="2" t="s">
        <v>533</v>
      </c>
      <c r="E139" s="2" t="s">
        <v>12</v>
      </c>
      <c r="F139" s="2" t="s">
        <v>11</v>
      </c>
      <c r="G139" s="2">
        <v>575</v>
      </c>
      <c r="H139" s="2">
        <v>1</v>
      </c>
      <c r="I139" s="3"/>
      <c r="J139" s="3"/>
      <c r="K139" s="2" t="s">
        <v>292</v>
      </c>
      <c r="L139">
        <v>4</v>
      </c>
      <c r="M139">
        <v>4</v>
      </c>
      <c r="N139">
        <f>IF(E139=F139,1,0)</f>
        <v>0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239</v>
      </c>
      <c r="D140" s="2" t="s">
        <v>211</v>
      </c>
      <c r="E140" s="2" t="s">
        <v>12</v>
      </c>
      <c r="F140" s="2" t="s">
        <v>11</v>
      </c>
      <c r="G140" s="2">
        <v>760</v>
      </c>
      <c r="H140" s="2">
        <v>1</v>
      </c>
      <c r="I140" s="3"/>
      <c r="J140" s="3"/>
      <c r="K140" s="2" t="s">
        <v>292</v>
      </c>
      <c r="L140">
        <v>4</v>
      </c>
      <c r="M140">
        <v>4</v>
      </c>
      <c r="N140">
        <f>IF(E140=F140,1,0)</f>
        <v>0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142</v>
      </c>
      <c r="D141" s="2" t="s">
        <v>268</v>
      </c>
      <c r="E141" s="2" t="s">
        <v>11</v>
      </c>
      <c r="F141" s="2" t="s">
        <v>11</v>
      </c>
      <c r="G141" s="2">
        <v>766</v>
      </c>
      <c r="H141" s="2">
        <v>1</v>
      </c>
      <c r="I141" s="3"/>
      <c r="J141" s="3"/>
      <c r="K141" s="2" t="s">
        <v>292</v>
      </c>
      <c r="L141">
        <v>3</v>
      </c>
      <c r="M141">
        <v>4</v>
      </c>
      <c r="N141">
        <f>IF(E141=F141,1,0)</f>
        <v>1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120</v>
      </c>
      <c r="D142" s="2" t="s">
        <v>390</v>
      </c>
      <c r="E142" s="2" t="s">
        <v>11</v>
      </c>
      <c r="F142" s="2" t="s">
        <v>11</v>
      </c>
      <c r="G142" s="2">
        <v>647</v>
      </c>
      <c r="H142" s="2">
        <v>1</v>
      </c>
      <c r="I142" s="3"/>
      <c r="J142" s="3"/>
      <c r="K142" s="2" t="s">
        <v>292</v>
      </c>
      <c r="L142">
        <v>2</v>
      </c>
      <c r="M142">
        <v>4</v>
      </c>
      <c r="N142">
        <f>IF(E142=F142,1,0)</f>
        <v>1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130</v>
      </c>
      <c r="D143" s="2" t="s">
        <v>436</v>
      </c>
      <c r="E143" s="2" t="s">
        <v>25</v>
      </c>
      <c r="F143" s="2" t="s">
        <v>11</v>
      </c>
      <c r="G143" s="2">
        <v>0</v>
      </c>
      <c r="H143" s="2">
        <v>1</v>
      </c>
      <c r="I143" s="3"/>
      <c r="J143" s="3"/>
      <c r="K143" s="2" t="s">
        <v>292</v>
      </c>
      <c r="L143">
        <v>3</v>
      </c>
      <c r="M143">
        <v>4</v>
      </c>
      <c r="N143">
        <f>IF(E143=F143,1,0)</f>
        <v>0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93</v>
      </c>
      <c r="D144" s="2" t="s">
        <v>358</v>
      </c>
      <c r="E144" s="2" t="s">
        <v>11</v>
      </c>
      <c r="F144" s="2" t="s">
        <v>11</v>
      </c>
      <c r="G144" s="2">
        <v>623</v>
      </c>
      <c r="H144" s="2">
        <v>1</v>
      </c>
      <c r="I144" s="3"/>
      <c r="J144" s="3"/>
      <c r="K144" s="2" t="s">
        <v>292</v>
      </c>
      <c r="L144">
        <v>2</v>
      </c>
      <c r="M144">
        <v>4</v>
      </c>
      <c r="N144">
        <f>IF(E144=F144,1,0)</f>
        <v>1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20</v>
      </c>
      <c r="D145" s="2" t="s">
        <v>456</v>
      </c>
      <c r="E145" s="2" t="s">
        <v>12</v>
      </c>
      <c r="F145" s="2" t="s">
        <v>11</v>
      </c>
      <c r="G145" s="2">
        <v>831</v>
      </c>
      <c r="H145" s="2">
        <v>1</v>
      </c>
      <c r="I145" s="3"/>
      <c r="J145" s="3"/>
      <c r="K145" s="2" t="s">
        <v>292</v>
      </c>
      <c r="L145">
        <v>1</v>
      </c>
      <c r="M145">
        <v>4</v>
      </c>
      <c r="N145">
        <f>IF(E145=F145,1,0)</f>
        <v>0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159</v>
      </c>
      <c r="D146" s="2" t="s">
        <v>569</v>
      </c>
      <c r="E146" s="2" t="s">
        <v>11</v>
      </c>
      <c r="F146" s="2" t="s">
        <v>11</v>
      </c>
      <c r="G146" s="2">
        <v>738</v>
      </c>
      <c r="H146" s="2">
        <v>1</v>
      </c>
      <c r="I146" s="3"/>
      <c r="J146" s="3"/>
      <c r="K146" s="2" t="s">
        <v>292</v>
      </c>
      <c r="L146">
        <v>3</v>
      </c>
      <c r="M146">
        <v>4</v>
      </c>
      <c r="N146">
        <f>IF(E146=F146,1,0)</f>
        <v>1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112</v>
      </c>
      <c r="D147" s="2" t="s">
        <v>52</v>
      </c>
      <c r="E147" s="2" t="s">
        <v>11</v>
      </c>
      <c r="F147" s="2" t="s">
        <v>11</v>
      </c>
      <c r="G147" s="2">
        <v>819</v>
      </c>
      <c r="H147" s="2">
        <v>1</v>
      </c>
      <c r="I147" s="3"/>
      <c r="J147" s="3"/>
      <c r="K147" s="2" t="s">
        <v>292</v>
      </c>
      <c r="L147">
        <v>2</v>
      </c>
      <c r="M147">
        <v>4</v>
      </c>
      <c r="N147">
        <f>IF(E147=F147,1,0)</f>
        <v>1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255</v>
      </c>
      <c r="D148" s="2" t="s">
        <v>331</v>
      </c>
      <c r="E148" s="2" t="s">
        <v>12</v>
      </c>
      <c r="F148" s="2" t="s">
        <v>11</v>
      </c>
      <c r="G148" s="2">
        <v>826</v>
      </c>
      <c r="H148" s="2">
        <v>1</v>
      </c>
      <c r="I148" s="3"/>
      <c r="J148" s="3"/>
      <c r="K148" s="2" t="s">
        <v>292</v>
      </c>
      <c r="L148">
        <v>4</v>
      </c>
      <c r="M148">
        <v>4</v>
      </c>
      <c r="N148">
        <f>IF(E148=F148,1,0)</f>
        <v>0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252</v>
      </c>
      <c r="D149" s="2" t="s">
        <v>125</v>
      </c>
      <c r="E149" s="2" t="s">
        <v>12</v>
      </c>
      <c r="F149" s="2" t="s">
        <v>11</v>
      </c>
      <c r="G149" s="2">
        <v>251</v>
      </c>
      <c r="H149" s="2">
        <v>1</v>
      </c>
      <c r="I149" s="3"/>
      <c r="J149" s="3"/>
      <c r="K149" s="2" t="s">
        <v>292</v>
      </c>
      <c r="L149">
        <v>4</v>
      </c>
      <c r="M149">
        <v>4</v>
      </c>
      <c r="N149">
        <f>IF(E149=F149,1,0)</f>
        <v>0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7</v>
      </c>
      <c r="D150" s="2" t="s">
        <v>89</v>
      </c>
      <c r="E150" s="2" t="s">
        <v>11</v>
      </c>
      <c r="F150" s="2" t="s">
        <v>11</v>
      </c>
      <c r="G150" s="2">
        <v>624</v>
      </c>
      <c r="H150" s="2">
        <v>1</v>
      </c>
      <c r="I150" s="3"/>
      <c r="J150" s="3"/>
      <c r="K150" s="2" t="s">
        <v>292</v>
      </c>
      <c r="L150">
        <v>1</v>
      </c>
      <c r="M150">
        <v>4</v>
      </c>
      <c r="N150">
        <f>IF(E150=F150,1,0)</f>
        <v>1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76</v>
      </c>
      <c r="D151" s="2" t="s">
        <v>236</v>
      </c>
      <c r="E151" s="2" t="s">
        <v>25</v>
      </c>
      <c r="F151" s="2" t="s">
        <v>11</v>
      </c>
      <c r="G151" s="2">
        <v>0</v>
      </c>
      <c r="H151" s="2">
        <v>1</v>
      </c>
      <c r="I151" s="3"/>
      <c r="J151" s="3"/>
      <c r="K151" s="2" t="s">
        <v>292</v>
      </c>
      <c r="L151">
        <v>2</v>
      </c>
      <c r="M151">
        <v>4</v>
      </c>
      <c r="N151">
        <f>IF(E151=F151,1,0)</f>
        <v>0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83</v>
      </c>
      <c r="D152" s="2" t="s">
        <v>119</v>
      </c>
      <c r="E152" s="2" t="s">
        <v>12</v>
      </c>
      <c r="F152" s="2" t="s">
        <v>11</v>
      </c>
      <c r="G152" s="2">
        <v>802</v>
      </c>
      <c r="H152" s="2">
        <v>1</v>
      </c>
      <c r="I152" s="3"/>
      <c r="J152" s="3"/>
      <c r="K152" s="2" t="s">
        <v>292</v>
      </c>
      <c r="L152">
        <v>2</v>
      </c>
      <c r="M152">
        <v>4</v>
      </c>
      <c r="N152">
        <f>IF(E152=F152,1,0)</f>
        <v>0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46</v>
      </c>
      <c r="D153" s="2" t="s">
        <v>214</v>
      </c>
      <c r="E153" s="2" t="s">
        <v>11</v>
      </c>
      <c r="F153" s="2" t="s">
        <v>11</v>
      </c>
      <c r="G153" s="2">
        <v>787</v>
      </c>
      <c r="H153" s="2">
        <v>1</v>
      </c>
      <c r="I153" s="3"/>
      <c r="J153" s="3"/>
      <c r="K153" s="2" t="s">
        <v>292</v>
      </c>
      <c r="L153">
        <v>1</v>
      </c>
      <c r="M153">
        <v>4</v>
      </c>
      <c r="N153">
        <f>IF(E153=F153,1,0)</f>
        <v>1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180</v>
      </c>
      <c r="D154" s="2" t="s">
        <v>209</v>
      </c>
      <c r="E154" s="2" t="s">
        <v>25</v>
      </c>
      <c r="F154" s="2" t="s">
        <v>11</v>
      </c>
      <c r="G154" s="2">
        <v>0</v>
      </c>
      <c r="H154" s="2">
        <v>1</v>
      </c>
      <c r="I154" s="3"/>
      <c r="J154" s="3"/>
      <c r="K154" s="2" t="s">
        <v>292</v>
      </c>
      <c r="L154">
        <v>3</v>
      </c>
      <c r="M154">
        <v>4</v>
      </c>
      <c r="N154">
        <f>IF(E154=F154,1,0)</f>
        <v>0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187</v>
      </c>
      <c r="D155" s="2" t="s">
        <v>640</v>
      </c>
      <c r="E155" s="2" t="s">
        <v>11</v>
      </c>
      <c r="F155" s="2" t="s">
        <v>11</v>
      </c>
      <c r="G155" s="2">
        <v>674</v>
      </c>
      <c r="H155" s="2">
        <v>1</v>
      </c>
      <c r="I155" s="3"/>
      <c r="J155" s="3"/>
      <c r="K155" s="2" t="s">
        <v>292</v>
      </c>
      <c r="L155">
        <v>3</v>
      </c>
      <c r="M155">
        <v>4</v>
      </c>
      <c r="N155">
        <f>IF(E155=F155,1,0)</f>
        <v>1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23</v>
      </c>
      <c r="D156" s="2" t="s">
        <v>403</v>
      </c>
      <c r="E156" s="2" t="s">
        <v>25</v>
      </c>
      <c r="F156" s="2" t="s">
        <v>11</v>
      </c>
      <c r="G156" s="2">
        <v>0</v>
      </c>
      <c r="H156" s="2">
        <v>1</v>
      </c>
      <c r="I156" s="3"/>
      <c r="J156" s="3"/>
      <c r="K156" s="2" t="s">
        <v>292</v>
      </c>
      <c r="L156">
        <v>1</v>
      </c>
      <c r="M156">
        <v>4</v>
      </c>
      <c r="N156">
        <f>IF(E156=F156,1,0)</f>
        <v>0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224</v>
      </c>
      <c r="D157" s="2" t="s">
        <v>172</v>
      </c>
      <c r="E157" s="2" t="s">
        <v>11</v>
      </c>
      <c r="F157" s="2" t="s">
        <v>11</v>
      </c>
      <c r="G157" s="2">
        <v>51</v>
      </c>
      <c r="H157" s="2">
        <v>1</v>
      </c>
      <c r="I157" s="3"/>
      <c r="J157" s="3"/>
      <c r="K157" s="2" t="s">
        <v>292</v>
      </c>
      <c r="L157">
        <v>4</v>
      </c>
      <c r="M157">
        <v>4</v>
      </c>
      <c r="N157">
        <f>IF(E157=F157,1,0)</f>
        <v>1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197</v>
      </c>
      <c r="D158" s="2" t="s">
        <v>259</v>
      </c>
      <c r="E158" s="2" t="s">
        <v>12</v>
      </c>
      <c r="F158" s="2" t="s">
        <v>11</v>
      </c>
      <c r="G158" s="2">
        <v>916</v>
      </c>
      <c r="H158" s="2">
        <v>1</v>
      </c>
      <c r="I158" s="3"/>
      <c r="J158" s="3"/>
      <c r="K158" s="2" t="s">
        <v>292</v>
      </c>
      <c r="L158">
        <v>4</v>
      </c>
      <c r="M158">
        <v>4</v>
      </c>
      <c r="N158">
        <f>IF(E158=F158,1,0)</f>
        <v>0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144</v>
      </c>
      <c r="D159" s="2" t="s">
        <v>296</v>
      </c>
      <c r="E159" s="2" t="s">
        <v>11</v>
      </c>
      <c r="F159" s="2" t="s">
        <v>11</v>
      </c>
      <c r="G159" s="2">
        <v>659</v>
      </c>
      <c r="H159" s="2">
        <v>1</v>
      </c>
      <c r="I159" s="3"/>
      <c r="J159" s="3"/>
      <c r="K159" s="2" t="s">
        <v>292</v>
      </c>
      <c r="L159">
        <v>3</v>
      </c>
      <c r="M159">
        <v>4</v>
      </c>
      <c r="N159">
        <f>IF(E159=F159,1,0)</f>
        <v>1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101</v>
      </c>
      <c r="D160" s="2" t="s">
        <v>319</v>
      </c>
      <c r="E160" s="2" t="s">
        <v>11</v>
      </c>
      <c r="F160" s="2" t="s">
        <v>11</v>
      </c>
      <c r="G160" s="2">
        <v>734</v>
      </c>
      <c r="H160" s="2">
        <v>1</v>
      </c>
      <c r="I160" s="3"/>
      <c r="J160" s="3"/>
      <c r="K160" s="2" t="s">
        <v>292</v>
      </c>
      <c r="L160">
        <v>2</v>
      </c>
      <c r="M160">
        <v>4</v>
      </c>
      <c r="N160">
        <f>IF(E160=F160,1,0)</f>
        <v>1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28</v>
      </c>
      <c r="D161" s="2" t="s">
        <v>423</v>
      </c>
      <c r="E161" s="2" t="s">
        <v>11</v>
      </c>
      <c r="F161" s="2" t="s">
        <v>11</v>
      </c>
      <c r="G161" s="2">
        <v>612</v>
      </c>
      <c r="H161" s="2">
        <v>1</v>
      </c>
      <c r="I161" s="3"/>
      <c r="J161" s="3"/>
      <c r="K161" s="2" t="s">
        <v>292</v>
      </c>
      <c r="L161">
        <v>1</v>
      </c>
      <c r="M161">
        <v>4</v>
      </c>
      <c r="N161">
        <f>IF(E161=F161,1,0)</f>
        <v>1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47</v>
      </c>
      <c r="D162" s="2" t="s">
        <v>538</v>
      </c>
      <c r="E162" s="2" t="s">
        <v>12</v>
      </c>
      <c r="F162" s="2" t="s">
        <v>12</v>
      </c>
      <c r="G162" s="2">
        <v>642</v>
      </c>
      <c r="H162" s="2">
        <v>1</v>
      </c>
      <c r="I162" s="3"/>
      <c r="J162" s="3"/>
      <c r="K162" s="2" t="s">
        <v>292</v>
      </c>
      <c r="L162">
        <v>1</v>
      </c>
      <c r="M162">
        <v>4</v>
      </c>
      <c r="N162">
        <f>IF(E162=F162,1,0)</f>
        <v>1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24</v>
      </c>
      <c r="D163" s="2" t="s">
        <v>118</v>
      </c>
      <c r="E163" s="2" t="s">
        <v>25</v>
      </c>
      <c r="F163" s="2" t="s">
        <v>12</v>
      </c>
      <c r="G163" s="2">
        <v>0</v>
      </c>
      <c r="H163" s="2">
        <v>1</v>
      </c>
      <c r="I163" s="3"/>
      <c r="J163" s="3"/>
      <c r="K163" s="2" t="s">
        <v>292</v>
      </c>
      <c r="L163">
        <v>1</v>
      </c>
      <c r="M163">
        <v>4</v>
      </c>
      <c r="N163">
        <f>IF(E163=F163,1,0)</f>
        <v>0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128</v>
      </c>
      <c r="D164" s="2" t="s">
        <v>470</v>
      </c>
      <c r="E164" s="2" t="s">
        <v>12</v>
      </c>
      <c r="F164" s="2" t="s">
        <v>12</v>
      </c>
      <c r="G164" s="2">
        <v>594</v>
      </c>
      <c r="H164" s="2">
        <v>1</v>
      </c>
      <c r="I164" s="3"/>
      <c r="J164" s="3"/>
      <c r="K164" s="2" t="s">
        <v>292</v>
      </c>
      <c r="L164">
        <v>3</v>
      </c>
      <c r="M164">
        <v>4</v>
      </c>
      <c r="N164">
        <f>IF(E164=F164,1,0)</f>
        <v>1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98</v>
      </c>
      <c r="D165" s="2" t="s">
        <v>235</v>
      </c>
      <c r="E165" s="2" t="s">
        <v>12</v>
      </c>
      <c r="F165" s="2" t="s">
        <v>12</v>
      </c>
      <c r="G165" s="2">
        <v>949</v>
      </c>
      <c r="H165" s="2">
        <v>1</v>
      </c>
      <c r="I165" s="3"/>
      <c r="J165" s="3"/>
      <c r="K165" s="2" t="s">
        <v>292</v>
      </c>
      <c r="L165">
        <v>2</v>
      </c>
      <c r="M165">
        <v>4</v>
      </c>
      <c r="N165">
        <f>IF(E165=F165,1,0)</f>
        <v>1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152</v>
      </c>
      <c r="D166" s="2" t="s">
        <v>145</v>
      </c>
      <c r="E166" s="2" t="s">
        <v>11</v>
      </c>
      <c r="F166" s="2" t="s">
        <v>12</v>
      </c>
      <c r="G166" s="2">
        <v>590</v>
      </c>
      <c r="H166" s="2">
        <v>1</v>
      </c>
      <c r="I166" s="3"/>
      <c r="J166" s="3"/>
      <c r="K166" s="2" t="s">
        <v>292</v>
      </c>
      <c r="L166">
        <v>3</v>
      </c>
      <c r="M166">
        <v>4</v>
      </c>
      <c r="N166">
        <f>IF(E166=F166,1,0)</f>
        <v>0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207</v>
      </c>
      <c r="D167" s="2" t="s">
        <v>352</v>
      </c>
      <c r="E167" s="2" t="s">
        <v>12</v>
      </c>
      <c r="F167" s="2" t="s">
        <v>12</v>
      </c>
      <c r="G167" s="2">
        <v>567</v>
      </c>
      <c r="H167" s="2">
        <v>1</v>
      </c>
      <c r="I167" s="3"/>
      <c r="J167" s="3"/>
      <c r="K167" s="2" t="s">
        <v>292</v>
      </c>
      <c r="L167">
        <v>4</v>
      </c>
      <c r="M167">
        <v>4</v>
      </c>
      <c r="N167">
        <f>IF(E167=F167,1,0)</f>
        <v>1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240</v>
      </c>
      <c r="D168" s="2" t="s">
        <v>665</v>
      </c>
      <c r="E168" s="2" t="s">
        <v>12</v>
      </c>
      <c r="F168" s="2" t="s">
        <v>12</v>
      </c>
      <c r="G168" s="2">
        <v>826</v>
      </c>
      <c r="H168" s="2">
        <v>1</v>
      </c>
      <c r="I168" s="3"/>
      <c r="J168" s="3"/>
      <c r="K168" s="2" t="s">
        <v>292</v>
      </c>
      <c r="L168">
        <v>4</v>
      </c>
      <c r="M168">
        <v>4</v>
      </c>
      <c r="N168">
        <f>IF(E168=F168,1,0)</f>
        <v>1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251</v>
      </c>
      <c r="D169" s="2" t="s">
        <v>88</v>
      </c>
      <c r="E169" s="2" t="s">
        <v>25</v>
      </c>
      <c r="F169" s="2" t="s">
        <v>12</v>
      </c>
      <c r="G169" s="2">
        <v>0</v>
      </c>
      <c r="H169" s="2">
        <v>1</v>
      </c>
      <c r="I169" s="3"/>
      <c r="J169" s="3"/>
      <c r="K169" s="2" t="s">
        <v>292</v>
      </c>
      <c r="L169">
        <v>4</v>
      </c>
      <c r="M169">
        <v>4</v>
      </c>
      <c r="N169">
        <f>IF(E169=F169,1,0)</f>
        <v>0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139</v>
      </c>
      <c r="D170" s="2" t="s">
        <v>73</v>
      </c>
      <c r="E170" s="2" t="s">
        <v>11</v>
      </c>
      <c r="F170" s="2" t="s">
        <v>12</v>
      </c>
      <c r="G170" s="2">
        <v>975</v>
      </c>
      <c r="H170" s="2">
        <v>1</v>
      </c>
      <c r="I170" s="3"/>
      <c r="J170" s="3"/>
      <c r="K170" s="2" t="s">
        <v>292</v>
      </c>
      <c r="L170">
        <v>3</v>
      </c>
      <c r="M170">
        <v>4</v>
      </c>
      <c r="N170">
        <f>IF(E170=F170,1,0)</f>
        <v>0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81</v>
      </c>
      <c r="D171" s="2" t="s">
        <v>159</v>
      </c>
      <c r="E171" s="2" t="s">
        <v>25</v>
      </c>
      <c r="F171" s="2" t="s">
        <v>12</v>
      </c>
      <c r="G171" s="2">
        <v>0</v>
      </c>
      <c r="H171" s="2">
        <v>1</v>
      </c>
      <c r="I171" s="3"/>
      <c r="J171" s="3"/>
      <c r="K171" s="2" t="s">
        <v>292</v>
      </c>
      <c r="L171">
        <v>2</v>
      </c>
      <c r="M171">
        <v>4</v>
      </c>
      <c r="N171">
        <f>IF(E171=F171,1,0)</f>
        <v>0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196</v>
      </c>
      <c r="D172" s="2" t="s">
        <v>329</v>
      </c>
      <c r="E172" s="2" t="s">
        <v>12</v>
      </c>
      <c r="F172" s="2" t="s">
        <v>12</v>
      </c>
      <c r="G172" s="2">
        <v>679</v>
      </c>
      <c r="H172" s="2">
        <v>1</v>
      </c>
      <c r="I172" s="3"/>
      <c r="J172" s="3"/>
      <c r="K172" s="2" t="s">
        <v>292</v>
      </c>
      <c r="L172">
        <v>4</v>
      </c>
      <c r="M172">
        <v>4</v>
      </c>
      <c r="N172">
        <f>IF(E172=F172,1,0)</f>
        <v>1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61</v>
      </c>
      <c r="D173" s="2" t="s">
        <v>124</v>
      </c>
      <c r="E173" s="2" t="s">
        <v>12</v>
      </c>
      <c r="F173" s="2" t="s">
        <v>12</v>
      </c>
      <c r="G173" s="2">
        <v>573</v>
      </c>
      <c r="H173" s="2">
        <v>1</v>
      </c>
      <c r="I173" s="3"/>
      <c r="J173" s="3"/>
      <c r="K173" s="2" t="s">
        <v>292</v>
      </c>
      <c r="L173">
        <v>1</v>
      </c>
      <c r="M173">
        <v>4</v>
      </c>
      <c r="N173">
        <f>IF(E173=F173,1,0)</f>
        <v>1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129</v>
      </c>
      <c r="D174" s="2" t="s">
        <v>243</v>
      </c>
      <c r="E174" s="2" t="s">
        <v>25</v>
      </c>
      <c r="F174" s="2" t="s">
        <v>12</v>
      </c>
      <c r="G174" s="2">
        <v>0</v>
      </c>
      <c r="H174" s="2">
        <v>1</v>
      </c>
      <c r="I174" s="3"/>
      <c r="J174" s="3"/>
      <c r="K174" s="2" t="s">
        <v>292</v>
      </c>
      <c r="L174">
        <v>3</v>
      </c>
      <c r="M174">
        <v>4</v>
      </c>
      <c r="N174">
        <f>IF(E174=F174,1,0)</f>
        <v>0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84</v>
      </c>
      <c r="D175" s="2" t="s">
        <v>258</v>
      </c>
      <c r="E175" s="2" t="s">
        <v>11</v>
      </c>
      <c r="F175" s="2" t="s">
        <v>12</v>
      </c>
      <c r="G175" s="2">
        <v>661</v>
      </c>
      <c r="H175" s="2">
        <v>1</v>
      </c>
      <c r="I175" s="3"/>
      <c r="J175" s="3"/>
      <c r="K175" s="2" t="s">
        <v>292</v>
      </c>
      <c r="L175">
        <v>2</v>
      </c>
      <c r="M175">
        <v>4</v>
      </c>
      <c r="N175">
        <f>IF(E175=F175,1,0)</f>
        <v>0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32</v>
      </c>
      <c r="D176" s="2" t="s">
        <v>262</v>
      </c>
      <c r="E176" s="2" t="s">
        <v>11</v>
      </c>
      <c r="F176" s="2" t="s">
        <v>12</v>
      </c>
      <c r="G176" s="2">
        <v>708</v>
      </c>
      <c r="H176" s="2">
        <v>1</v>
      </c>
      <c r="I176" s="3"/>
      <c r="J176" s="3"/>
      <c r="K176" s="2" t="s">
        <v>292</v>
      </c>
      <c r="L176">
        <v>1</v>
      </c>
      <c r="M176">
        <v>4</v>
      </c>
      <c r="N176">
        <f>IF(E176=F176,1,0)</f>
        <v>0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110</v>
      </c>
      <c r="D177" s="2" t="s">
        <v>64</v>
      </c>
      <c r="E177" s="2" t="s">
        <v>12</v>
      </c>
      <c r="F177" s="2" t="s">
        <v>12</v>
      </c>
      <c r="G177" s="2">
        <v>825</v>
      </c>
      <c r="H177" s="2">
        <v>1</v>
      </c>
      <c r="I177" s="3"/>
      <c r="J177" s="3"/>
      <c r="K177" s="2" t="s">
        <v>292</v>
      </c>
      <c r="L177">
        <v>2</v>
      </c>
      <c r="M177">
        <v>4</v>
      </c>
      <c r="N177">
        <f>IF(E177=F177,1,0)</f>
        <v>1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33</v>
      </c>
      <c r="D178" s="2" t="s">
        <v>458</v>
      </c>
      <c r="E178" s="2" t="s">
        <v>11</v>
      </c>
      <c r="F178" s="2" t="s">
        <v>12</v>
      </c>
      <c r="G178" s="2">
        <v>625</v>
      </c>
      <c r="H178" s="2">
        <v>1</v>
      </c>
      <c r="I178" s="3"/>
      <c r="J178" s="3"/>
      <c r="K178" s="2" t="s">
        <v>292</v>
      </c>
      <c r="L178">
        <v>1</v>
      </c>
      <c r="M178">
        <v>4</v>
      </c>
      <c r="N178">
        <f>IF(E178=F178,1,0)</f>
        <v>0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111</v>
      </c>
      <c r="D179" s="2" t="s">
        <v>228</v>
      </c>
      <c r="E179" s="2" t="s">
        <v>25</v>
      </c>
      <c r="F179" s="2" t="s">
        <v>12</v>
      </c>
      <c r="G179" s="2">
        <v>0</v>
      </c>
      <c r="H179" s="2">
        <v>1</v>
      </c>
      <c r="I179" s="3"/>
      <c r="J179" s="3"/>
      <c r="K179" s="2" t="s">
        <v>292</v>
      </c>
      <c r="L179">
        <v>2</v>
      </c>
      <c r="M179">
        <v>4</v>
      </c>
      <c r="N179">
        <f>IF(E179=F179,1,0)</f>
        <v>0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136</v>
      </c>
      <c r="D180" s="2" t="s">
        <v>399</v>
      </c>
      <c r="E180" s="2" t="s">
        <v>12</v>
      </c>
      <c r="F180" s="2" t="s">
        <v>12</v>
      </c>
      <c r="G180" s="2">
        <v>436</v>
      </c>
      <c r="H180" s="2">
        <v>1</v>
      </c>
      <c r="I180" s="3"/>
      <c r="J180" s="3"/>
      <c r="K180" s="2" t="s">
        <v>292</v>
      </c>
      <c r="L180">
        <v>3</v>
      </c>
      <c r="M180">
        <v>4</v>
      </c>
      <c r="N180">
        <f>IF(E180=F180,1,0)</f>
        <v>1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102</v>
      </c>
      <c r="D181" s="2" t="s">
        <v>537</v>
      </c>
      <c r="E181" s="2" t="s">
        <v>12</v>
      </c>
      <c r="F181" s="2" t="s">
        <v>12</v>
      </c>
      <c r="G181" s="2">
        <v>808</v>
      </c>
      <c r="H181" s="2">
        <v>1</v>
      </c>
      <c r="I181" s="3"/>
      <c r="J181" s="3"/>
      <c r="K181" s="2" t="s">
        <v>292</v>
      </c>
      <c r="L181">
        <v>2</v>
      </c>
      <c r="M181">
        <v>4</v>
      </c>
      <c r="N181">
        <f>IF(E181=F181,1,0)</f>
        <v>1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40</v>
      </c>
      <c r="D182" s="2" t="s">
        <v>105</v>
      </c>
      <c r="E182" s="2" t="s">
        <v>12</v>
      </c>
      <c r="F182" s="2" t="s">
        <v>12</v>
      </c>
      <c r="G182" s="2">
        <v>973</v>
      </c>
      <c r="H182" s="2">
        <v>1</v>
      </c>
      <c r="I182" s="3"/>
      <c r="J182" s="3"/>
      <c r="K182" s="2" t="s">
        <v>292</v>
      </c>
      <c r="L182">
        <v>1</v>
      </c>
      <c r="M182">
        <v>4</v>
      </c>
      <c r="N182">
        <f>IF(E182=F182,1,0)</f>
        <v>1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194</v>
      </c>
      <c r="D183" s="2" t="s">
        <v>219</v>
      </c>
      <c r="E183" s="2" t="s">
        <v>12</v>
      </c>
      <c r="F183" s="2" t="s">
        <v>12</v>
      </c>
      <c r="G183" s="2">
        <v>613</v>
      </c>
      <c r="H183" s="2">
        <v>1</v>
      </c>
      <c r="I183" s="3"/>
      <c r="J183" s="3"/>
      <c r="K183" s="2" t="s">
        <v>292</v>
      </c>
      <c r="L183">
        <v>4</v>
      </c>
      <c r="M183">
        <v>4</v>
      </c>
      <c r="N183">
        <f>IF(E183=F183,1,0)</f>
        <v>1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190</v>
      </c>
      <c r="D184" s="2" t="s">
        <v>252</v>
      </c>
      <c r="E184" s="2" t="s">
        <v>12</v>
      </c>
      <c r="F184" s="2" t="s">
        <v>12</v>
      </c>
      <c r="G184" s="2">
        <v>622</v>
      </c>
      <c r="H184" s="2">
        <v>1</v>
      </c>
      <c r="I184" s="3"/>
      <c r="J184" s="3"/>
      <c r="K184" s="2" t="s">
        <v>292</v>
      </c>
      <c r="L184">
        <v>3</v>
      </c>
      <c r="M184">
        <v>4</v>
      </c>
      <c r="N184">
        <f>IF(E184=F184,1,0)</f>
        <v>1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195</v>
      </c>
      <c r="D185" s="2" t="s">
        <v>298</v>
      </c>
      <c r="E185" s="2" t="s">
        <v>12</v>
      </c>
      <c r="F185" s="2" t="s">
        <v>12</v>
      </c>
      <c r="G185" s="2">
        <v>532</v>
      </c>
      <c r="H185" s="2">
        <v>1</v>
      </c>
      <c r="I185" s="3"/>
      <c r="J185" s="3"/>
      <c r="K185" s="2" t="s">
        <v>292</v>
      </c>
      <c r="L185">
        <v>4</v>
      </c>
      <c r="M185">
        <v>4</v>
      </c>
      <c r="N185">
        <f>IF(E185=F185,1,0)</f>
        <v>1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215</v>
      </c>
      <c r="D186" s="2" t="s">
        <v>135</v>
      </c>
      <c r="E186" s="2" t="s">
        <v>12</v>
      </c>
      <c r="F186" s="2" t="s">
        <v>12</v>
      </c>
      <c r="G186" s="2">
        <v>347</v>
      </c>
      <c r="H186" s="2">
        <v>1</v>
      </c>
      <c r="I186" s="3"/>
      <c r="J186" s="3"/>
      <c r="K186" s="2" t="s">
        <v>292</v>
      </c>
      <c r="L186">
        <v>4</v>
      </c>
      <c r="M186">
        <v>4</v>
      </c>
      <c r="N186">
        <f>IF(E186=F186,1,0)</f>
        <v>1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71</v>
      </c>
      <c r="D187" s="2" t="s">
        <v>447</v>
      </c>
      <c r="E187" s="2" t="s">
        <v>12</v>
      </c>
      <c r="F187" s="2" t="s">
        <v>12</v>
      </c>
      <c r="G187" s="2">
        <v>749</v>
      </c>
      <c r="H187" s="2">
        <v>1</v>
      </c>
      <c r="I187" s="3"/>
      <c r="J187" s="3"/>
      <c r="K187" s="2" t="s">
        <v>292</v>
      </c>
      <c r="L187">
        <v>2</v>
      </c>
      <c r="M187">
        <v>4</v>
      </c>
      <c r="N187">
        <f>IF(E187=F187,1,0)</f>
        <v>1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185</v>
      </c>
      <c r="D188" s="2" t="s">
        <v>576</v>
      </c>
      <c r="E188" s="2" t="s">
        <v>12</v>
      </c>
      <c r="F188" s="2" t="s">
        <v>12</v>
      </c>
      <c r="G188" s="2">
        <v>620</v>
      </c>
      <c r="H188" s="2">
        <v>1</v>
      </c>
      <c r="I188" s="3"/>
      <c r="J188" s="3"/>
      <c r="K188" s="2" t="s">
        <v>292</v>
      </c>
      <c r="L188">
        <v>3</v>
      </c>
      <c r="M188">
        <v>4</v>
      </c>
      <c r="N188">
        <f>IF(E188=F188,1,0)</f>
        <v>1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44</v>
      </c>
      <c r="D189" s="2" t="s">
        <v>343</v>
      </c>
      <c r="E189" s="2" t="s">
        <v>12</v>
      </c>
      <c r="F189" s="2" t="s">
        <v>12</v>
      </c>
      <c r="G189" s="2">
        <v>624</v>
      </c>
      <c r="H189" s="2">
        <v>1</v>
      </c>
      <c r="I189" s="3"/>
      <c r="J189" s="3"/>
      <c r="K189" s="2" t="s">
        <v>292</v>
      </c>
      <c r="L189">
        <v>1</v>
      </c>
      <c r="M189">
        <v>4</v>
      </c>
      <c r="N189">
        <f>IF(E189=F189,1,0)</f>
        <v>1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86</v>
      </c>
      <c r="D190" s="2" t="s">
        <v>540</v>
      </c>
      <c r="E190" s="2" t="s">
        <v>25</v>
      </c>
      <c r="F190" s="2" t="s">
        <v>12</v>
      </c>
      <c r="G190" s="2">
        <v>0</v>
      </c>
      <c r="H190" s="2">
        <v>1</v>
      </c>
      <c r="I190" s="3"/>
      <c r="J190" s="3"/>
      <c r="K190" s="2" t="s">
        <v>292</v>
      </c>
      <c r="L190">
        <v>2</v>
      </c>
      <c r="M190">
        <v>4</v>
      </c>
      <c r="N190">
        <f>IF(E190=F190,1,0)</f>
        <v>0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204</v>
      </c>
      <c r="D191" s="2" t="s">
        <v>50</v>
      </c>
      <c r="E191" s="2" t="s">
        <v>12</v>
      </c>
      <c r="F191" s="2" t="s">
        <v>12</v>
      </c>
      <c r="G191" s="2">
        <v>654</v>
      </c>
      <c r="H191" s="2">
        <v>1</v>
      </c>
      <c r="I191" s="3"/>
      <c r="J191" s="3"/>
      <c r="K191" s="2" t="s">
        <v>292</v>
      </c>
      <c r="L191">
        <v>4</v>
      </c>
      <c r="M191">
        <v>4</v>
      </c>
      <c r="N191">
        <f>IF(E191=F191,1,0)</f>
        <v>1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182</v>
      </c>
      <c r="D192" s="2" t="s">
        <v>664</v>
      </c>
      <c r="E192" s="2" t="s">
        <v>25</v>
      </c>
      <c r="F192" s="2" t="s">
        <v>12</v>
      </c>
      <c r="G192" s="2">
        <v>0</v>
      </c>
      <c r="H192" s="2">
        <v>1</v>
      </c>
      <c r="I192" s="3"/>
      <c r="J192" s="3"/>
      <c r="K192" s="2" t="s">
        <v>292</v>
      </c>
      <c r="L192">
        <v>3</v>
      </c>
      <c r="M192">
        <v>4</v>
      </c>
      <c r="N192">
        <f>IF(E192=F192,1,0)</f>
        <v>0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43</v>
      </c>
      <c r="D193" s="2" t="s">
        <v>301</v>
      </c>
      <c r="E193" s="2" t="s">
        <v>12</v>
      </c>
      <c r="F193" s="2" t="s">
        <v>12</v>
      </c>
      <c r="G193" s="2">
        <v>741</v>
      </c>
      <c r="H193" s="2">
        <v>1</v>
      </c>
      <c r="I193" s="3"/>
      <c r="J193" s="3"/>
      <c r="K193" s="2" t="s">
        <v>292</v>
      </c>
      <c r="L193">
        <v>1</v>
      </c>
      <c r="M193">
        <v>4</v>
      </c>
      <c r="N193">
        <f>IF(E193=F193,1,0)</f>
        <v>1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235</v>
      </c>
      <c r="D194" s="2" t="s">
        <v>49</v>
      </c>
      <c r="E194" s="2" t="s">
        <v>25</v>
      </c>
      <c r="F194" s="2" t="s">
        <v>11</v>
      </c>
      <c r="G194" s="2">
        <v>0</v>
      </c>
      <c r="H194" s="2">
        <v>1</v>
      </c>
      <c r="I194" s="3"/>
      <c r="J194" s="3"/>
      <c r="K194" s="2" t="s">
        <v>292</v>
      </c>
      <c r="L194">
        <v>4</v>
      </c>
      <c r="M194">
        <v>4</v>
      </c>
      <c r="N194">
        <f>IF(E194=F194,1,0)</f>
        <v>0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172</v>
      </c>
      <c r="D195" s="2" t="s">
        <v>275</v>
      </c>
      <c r="E195" s="2" t="s">
        <v>12</v>
      </c>
      <c r="F195" s="2" t="s">
        <v>11</v>
      </c>
      <c r="G195" s="2">
        <v>918</v>
      </c>
      <c r="H195" s="2">
        <v>1</v>
      </c>
      <c r="I195" s="3"/>
      <c r="J195" s="3"/>
      <c r="K195" s="2" t="s">
        <v>292</v>
      </c>
      <c r="L195">
        <v>3</v>
      </c>
      <c r="M195">
        <v>4</v>
      </c>
      <c r="N195">
        <f>IF(E195=F195,1,0)</f>
        <v>0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22</v>
      </c>
      <c r="D196" s="2" t="s">
        <v>56</v>
      </c>
      <c r="E196" s="2" t="s">
        <v>11</v>
      </c>
      <c r="F196" s="2" t="s">
        <v>11</v>
      </c>
      <c r="G196" s="2">
        <v>933</v>
      </c>
      <c r="H196" s="2">
        <v>1</v>
      </c>
      <c r="I196" s="3"/>
      <c r="J196" s="3"/>
      <c r="K196" s="2" t="s">
        <v>292</v>
      </c>
      <c r="L196">
        <v>1</v>
      </c>
      <c r="M196">
        <v>4</v>
      </c>
      <c r="N196">
        <f>IF(E196=F196,1,0)</f>
        <v>1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14</v>
      </c>
      <c r="D197" s="2" t="s">
        <v>325</v>
      </c>
      <c r="E197" s="2" t="s">
        <v>12</v>
      </c>
      <c r="F197" s="2" t="s">
        <v>11</v>
      </c>
      <c r="G197" s="2">
        <v>917</v>
      </c>
      <c r="H197" s="2">
        <v>1</v>
      </c>
      <c r="I197" s="3"/>
      <c r="J197" s="3"/>
      <c r="K197" s="2" t="s">
        <v>292</v>
      </c>
      <c r="L197">
        <v>1</v>
      </c>
      <c r="M197">
        <v>4</v>
      </c>
      <c r="N197">
        <f>IF(E197=F197,1,0)</f>
        <v>0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211</v>
      </c>
      <c r="D198" s="2" t="s">
        <v>134</v>
      </c>
      <c r="E198" s="2" t="s">
        <v>12</v>
      </c>
      <c r="F198" s="2" t="s">
        <v>11</v>
      </c>
      <c r="G198" s="2">
        <v>980</v>
      </c>
      <c r="H198" s="2">
        <v>1</v>
      </c>
      <c r="I198" s="3"/>
      <c r="J198" s="3"/>
      <c r="K198" s="2" t="s">
        <v>292</v>
      </c>
      <c r="L198">
        <v>4</v>
      </c>
      <c r="M198">
        <v>4</v>
      </c>
      <c r="N198">
        <f>IF(E198=F198,1,0)</f>
        <v>0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198</v>
      </c>
      <c r="D199" s="2" t="s">
        <v>346</v>
      </c>
      <c r="E199" s="2" t="s">
        <v>25</v>
      </c>
      <c r="F199" s="2" t="s">
        <v>11</v>
      </c>
      <c r="G199" s="2">
        <v>0</v>
      </c>
      <c r="H199" s="2">
        <v>1</v>
      </c>
      <c r="I199" s="3"/>
      <c r="J199" s="3"/>
      <c r="K199" s="2" t="s">
        <v>292</v>
      </c>
      <c r="L199">
        <v>4</v>
      </c>
      <c r="M199">
        <v>4</v>
      </c>
      <c r="N199">
        <f>IF(E199=F199,1,0)</f>
        <v>0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131</v>
      </c>
      <c r="D200" s="2" t="s">
        <v>137</v>
      </c>
      <c r="E200" s="2" t="s">
        <v>25</v>
      </c>
      <c r="F200" s="2" t="s">
        <v>11</v>
      </c>
      <c r="G200" s="2">
        <v>0</v>
      </c>
      <c r="H200" s="2">
        <v>1</v>
      </c>
      <c r="I200" s="3"/>
      <c r="J200" s="3"/>
      <c r="K200" s="2" t="s">
        <v>292</v>
      </c>
      <c r="L200">
        <v>3</v>
      </c>
      <c r="M200">
        <v>4</v>
      </c>
      <c r="N200">
        <f>IF(E200=F200,1,0)</f>
        <v>0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0</v>
      </c>
      <c r="D201" s="2" t="s">
        <v>567</v>
      </c>
      <c r="E201" s="2" t="s">
        <v>25</v>
      </c>
      <c r="F201" s="2" t="s">
        <v>11</v>
      </c>
      <c r="G201" s="2">
        <v>0</v>
      </c>
      <c r="H201" s="2">
        <v>1</v>
      </c>
      <c r="I201" s="3"/>
      <c r="J201" s="3"/>
      <c r="K201" s="2" t="s">
        <v>292</v>
      </c>
      <c r="L201">
        <v>1</v>
      </c>
      <c r="M201">
        <v>4</v>
      </c>
      <c r="N201">
        <f>IF(E201=F201,1,0)</f>
        <v>0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236</v>
      </c>
      <c r="D202" s="2" t="s">
        <v>46</v>
      </c>
      <c r="E202" s="2" t="s">
        <v>12</v>
      </c>
      <c r="F202" s="2" t="s">
        <v>11</v>
      </c>
      <c r="G202" s="2">
        <v>974</v>
      </c>
      <c r="H202" s="2">
        <v>1</v>
      </c>
      <c r="I202" s="3"/>
      <c r="J202" s="3"/>
      <c r="K202" s="2" t="s">
        <v>292</v>
      </c>
      <c r="L202">
        <v>4</v>
      </c>
      <c r="M202">
        <v>4</v>
      </c>
      <c r="N202">
        <f>IF(E202=F202,1,0)</f>
        <v>0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49</v>
      </c>
      <c r="D203" s="2" t="s">
        <v>180</v>
      </c>
      <c r="E203" s="2" t="s">
        <v>12</v>
      </c>
      <c r="F203" s="2" t="s">
        <v>11</v>
      </c>
      <c r="G203" s="2">
        <v>27</v>
      </c>
      <c r="H203" s="2">
        <v>1</v>
      </c>
      <c r="I203" s="3"/>
      <c r="J203" s="3"/>
      <c r="K203" s="2" t="s">
        <v>292</v>
      </c>
      <c r="L203">
        <v>1</v>
      </c>
      <c r="M203">
        <v>4</v>
      </c>
      <c r="N203">
        <f>IF(E203=F203,1,0)</f>
        <v>0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137</v>
      </c>
      <c r="D204" s="2" t="s">
        <v>582</v>
      </c>
      <c r="E204" s="2" t="s">
        <v>12</v>
      </c>
      <c r="F204" s="2" t="s">
        <v>11</v>
      </c>
      <c r="G204" s="2">
        <v>346</v>
      </c>
      <c r="H204" s="2">
        <v>1</v>
      </c>
      <c r="I204" s="3"/>
      <c r="J204" s="3"/>
      <c r="K204" s="2" t="s">
        <v>292</v>
      </c>
      <c r="L204">
        <v>3</v>
      </c>
      <c r="M204">
        <v>4</v>
      </c>
      <c r="N204">
        <f>IF(E204=F204,1,0)</f>
        <v>0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163</v>
      </c>
      <c r="D205" s="2" t="s">
        <v>575</v>
      </c>
      <c r="E205" s="2" t="s">
        <v>11</v>
      </c>
      <c r="F205" s="2" t="s">
        <v>11</v>
      </c>
      <c r="G205" s="2">
        <v>605</v>
      </c>
      <c r="H205" s="2">
        <v>1</v>
      </c>
      <c r="I205" s="3"/>
      <c r="J205" s="3"/>
      <c r="K205" s="2" t="s">
        <v>292</v>
      </c>
      <c r="L205">
        <v>3</v>
      </c>
      <c r="M205">
        <v>4</v>
      </c>
      <c r="N205">
        <f>IF(E205=F205,1,0)</f>
        <v>1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106</v>
      </c>
      <c r="D206" s="2" t="s">
        <v>227</v>
      </c>
      <c r="E206" s="2" t="s">
        <v>25</v>
      </c>
      <c r="F206" s="2" t="s">
        <v>11</v>
      </c>
      <c r="G206" s="2">
        <v>0</v>
      </c>
      <c r="H206" s="2">
        <v>1</v>
      </c>
      <c r="I206" s="3"/>
      <c r="J206" s="3"/>
      <c r="K206" s="2" t="s">
        <v>292</v>
      </c>
      <c r="L206">
        <v>2</v>
      </c>
      <c r="M206">
        <v>4</v>
      </c>
      <c r="N206">
        <f>IF(E206=F206,1,0)</f>
        <v>0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75</v>
      </c>
      <c r="D207" s="2" t="s">
        <v>162</v>
      </c>
      <c r="E207" s="2" t="s">
        <v>12</v>
      </c>
      <c r="F207" s="2" t="s">
        <v>11</v>
      </c>
      <c r="G207" s="2">
        <v>550</v>
      </c>
      <c r="H207" s="2">
        <v>1</v>
      </c>
      <c r="I207" s="3"/>
      <c r="J207" s="3"/>
      <c r="K207" s="2" t="s">
        <v>292</v>
      </c>
      <c r="L207">
        <v>2</v>
      </c>
      <c r="M207">
        <v>4</v>
      </c>
      <c r="N207">
        <f>IF(E207=F207,1,0)</f>
        <v>0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70</v>
      </c>
      <c r="D208" s="2" t="s">
        <v>529</v>
      </c>
      <c r="E208" s="2" t="s">
        <v>11</v>
      </c>
      <c r="F208" s="2" t="s">
        <v>11</v>
      </c>
      <c r="G208" s="2">
        <v>921</v>
      </c>
      <c r="H208" s="2">
        <v>1</v>
      </c>
      <c r="I208" s="3"/>
      <c r="J208" s="3"/>
      <c r="K208" s="2" t="s">
        <v>292</v>
      </c>
      <c r="L208">
        <v>2</v>
      </c>
      <c r="M208">
        <v>4</v>
      </c>
      <c r="N208">
        <f>IF(E208=F208,1,0)</f>
        <v>1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74</v>
      </c>
      <c r="D209" s="2" t="s">
        <v>126</v>
      </c>
      <c r="E209" s="2" t="s">
        <v>12</v>
      </c>
      <c r="F209" s="2" t="s">
        <v>11</v>
      </c>
      <c r="G209" s="2">
        <v>645</v>
      </c>
      <c r="H209" s="2">
        <v>1</v>
      </c>
      <c r="I209" s="3"/>
      <c r="J209" s="3"/>
      <c r="K209" s="2" t="s">
        <v>292</v>
      </c>
      <c r="L209">
        <v>2</v>
      </c>
      <c r="M209">
        <v>4</v>
      </c>
      <c r="N209">
        <f>IF(E209=F209,1,0)</f>
        <v>0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34</v>
      </c>
      <c r="D210" s="2" t="s">
        <v>143</v>
      </c>
      <c r="E210" s="2" t="s">
        <v>25</v>
      </c>
      <c r="F210" s="2" t="s">
        <v>11</v>
      </c>
      <c r="G210" s="2">
        <v>0</v>
      </c>
      <c r="H210" s="2">
        <v>1</v>
      </c>
      <c r="I210" s="3"/>
      <c r="J210" s="3"/>
      <c r="K210" s="2" t="s">
        <v>292</v>
      </c>
      <c r="L210">
        <v>1</v>
      </c>
      <c r="M210">
        <v>4</v>
      </c>
      <c r="N210">
        <f>IF(E210=F210,1,0)</f>
        <v>0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193</v>
      </c>
      <c r="D211" s="2" t="s">
        <v>55</v>
      </c>
      <c r="E211" s="2" t="s">
        <v>12</v>
      </c>
      <c r="F211" s="2" t="s">
        <v>11</v>
      </c>
      <c r="G211" s="2">
        <v>840</v>
      </c>
      <c r="H211" s="2">
        <v>1</v>
      </c>
      <c r="I211" s="3"/>
      <c r="J211" s="3"/>
      <c r="K211" s="2" t="s">
        <v>292</v>
      </c>
      <c r="L211">
        <v>4</v>
      </c>
      <c r="M211">
        <v>4</v>
      </c>
      <c r="N211">
        <f>IF(E211=F211,1,0)</f>
        <v>0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208</v>
      </c>
      <c r="D212" s="2" t="s">
        <v>85</v>
      </c>
      <c r="E212" s="2" t="s">
        <v>12</v>
      </c>
      <c r="F212" s="2" t="s">
        <v>11</v>
      </c>
      <c r="G212" s="2">
        <v>942</v>
      </c>
      <c r="H212" s="2">
        <v>1</v>
      </c>
      <c r="I212" s="3"/>
      <c r="J212" s="3"/>
      <c r="K212" s="2" t="s">
        <v>292</v>
      </c>
      <c r="L212">
        <v>4</v>
      </c>
      <c r="M212">
        <v>4</v>
      </c>
      <c r="N212">
        <f>IF(E212=F212,1,0)</f>
        <v>0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64</v>
      </c>
      <c r="D213" s="2" t="s">
        <v>269</v>
      </c>
      <c r="E213" s="2" t="s">
        <v>25</v>
      </c>
      <c r="F213" s="2" t="s">
        <v>11</v>
      </c>
      <c r="G213" s="2">
        <v>0</v>
      </c>
      <c r="H213" s="2">
        <v>1</v>
      </c>
      <c r="I213" s="3"/>
      <c r="J213" s="3"/>
      <c r="K213" s="2" t="s">
        <v>292</v>
      </c>
      <c r="L213">
        <v>2</v>
      </c>
      <c r="M213">
        <v>4</v>
      </c>
      <c r="N213">
        <f>IF(E213=F213,1,0)</f>
        <v>0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175</v>
      </c>
      <c r="D214" s="2" t="s">
        <v>103</v>
      </c>
      <c r="E214" s="2" t="s">
        <v>11</v>
      </c>
      <c r="F214" s="2" t="s">
        <v>11</v>
      </c>
      <c r="G214" s="2">
        <v>734</v>
      </c>
      <c r="H214" s="2">
        <v>1</v>
      </c>
      <c r="I214" s="3"/>
      <c r="J214" s="3"/>
      <c r="K214" s="2" t="s">
        <v>292</v>
      </c>
      <c r="L214">
        <v>3</v>
      </c>
      <c r="M214">
        <v>4</v>
      </c>
      <c r="N214">
        <f>IF(E214=F214,1,0)</f>
        <v>1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145</v>
      </c>
      <c r="D215" s="2" t="s">
        <v>542</v>
      </c>
      <c r="E215" s="2" t="s">
        <v>25</v>
      </c>
      <c r="F215" s="2" t="s">
        <v>11</v>
      </c>
      <c r="G215" s="2">
        <v>0</v>
      </c>
      <c r="H215" s="2">
        <v>1</v>
      </c>
      <c r="I215" s="3"/>
      <c r="J215" s="3"/>
      <c r="K215" s="2" t="s">
        <v>292</v>
      </c>
      <c r="L215">
        <v>3</v>
      </c>
      <c r="M215">
        <v>4</v>
      </c>
      <c r="N215">
        <f>IF(E215=F215,1,0)</f>
        <v>0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60</v>
      </c>
      <c r="D216" s="2" t="s">
        <v>78</v>
      </c>
      <c r="E216" s="2" t="s">
        <v>12</v>
      </c>
      <c r="F216" s="2" t="s">
        <v>11</v>
      </c>
      <c r="G216" s="2">
        <v>867</v>
      </c>
      <c r="H216" s="2">
        <v>1</v>
      </c>
      <c r="I216" s="3"/>
      <c r="J216" s="3"/>
      <c r="K216" s="2" t="s">
        <v>292</v>
      </c>
      <c r="L216">
        <v>1</v>
      </c>
      <c r="M216">
        <v>4</v>
      </c>
      <c r="N216">
        <f>IF(E216=F216,1,0)</f>
        <v>0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123</v>
      </c>
      <c r="D217" s="2" t="s">
        <v>446</v>
      </c>
      <c r="E217" s="2" t="s">
        <v>25</v>
      </c>
      <c r="F217" s="2" t="s">
        <v>11</v>
      </c>
      <c r="G217" s="2">
        <v>0</v>
      </c>
      <c r="H217" s="2">
        <v>1</v>
      </c>
      <c r="I217" s="3"/>
      <c r="J217" s="3"/>
      <c r="K217" s="2" t="s">
        <v>292</v>
      </c>
      <c r="L217">
        <v>2</v>
      </c>
      <c r="M217">
        <v>4</v>
      </c>
      <c r="N217">
        <f>IF(E217=F217,1,0)</f>
        <v>0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243</v>
      </c>
      <c r="D218" s="2" t="s">
        <v>583</v>
      </c>
      <c r="E218" s="2" t="s">
        <v>12</v>
      </c>
      <c r="F218" s="2" t="s">
        <v>11</v>
      </c>
      <c r="G218" s="2">
        <v>904</v>
      </c>
      <c r="H218" s="2">
        <v>1</v>
      </c>
      <c r="I218" s="3"/>
      <c r="J218" s="3"/>
      <c r="K218" s="2" t="s">
        <v>292</v>
      </c>
      <c r="L218">
        <v>4</v>
      </c>
      <c r="M218">
        <v>4</v>
      </c>
      <c r="N218">
        <f>IF(E218=F218,1,0)</f>
        <v>0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39</v>
      </c>
      <c r="D219" s="2" t="s">
        <v>154</v>
      </c>
      <c r="E219" s="2" t="s">
        <v>25</v>
      </c>
      <c r="F219" s="2" t="s">
        <v>11</v>
      </c>
      <c r="G219" s="2">
        <v>0</v>
      </c>
      <c r="H219" s="2">
        <v>1</v>
      </c>
      <c r="I219" s="3"/>
      <c r="J219" s="3"/>
      <c r="K219" s="2" t="s">
        <v>292</v>
      </c>
      <c r="L219">
        <v>1</v>
      </c>
      <c r="M219">
        <v>4</v>
      </c>
      <c r="N219">
        <f>IF(E219=F219,1,0)</f>
        <v>0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134</v>
      </c>
      <c r="D220" s="2" t="s">
        <v>116</v>
      </c>
      <c r="E220" s="2" t="s">
        <v>12</v>
      </c>
      <c r="F220" s="2" t="s">
        <v>11</v>
      </c>
      <c r="G220" s="2">
        <v>871</v>
      </c>
      <c r="H220" s="2">
        <v>1</v>
      </c>
      <c r="I220" s="3"/>
      <c r="J220" s="3"/>
      <c r="K220" s="2" t="s">
        <v>292</v>
      </c>
      <c r="L220">
        <v>3</v>
      </c>
      <c r="M220">
        <v>4</v>
      </c>
      <c r="N220">
        <f>IF(E220=F220,1,0)</f>
        <v>0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234</v>
      </c>
      <c r="D221" s="2" t="s">
        <v>278</v>
      </c>
      <c r="E221" s="2" t="s">
        <v>12</v>
      </c>
      <c r="F221" s="2" t="s">
        <v>11</v>
      </c>
      <c r="G221" s="2">
        <v>915</v>
      </c>
      <c r="H221" s="2">
        <v>1</v>
      </c>
      <c r="I221" s="3"/>
      <c r="J221" s="3"/>
      <c r="K221" s="2" t="s">
        <v>292</v>
      </c>
      <c r="L221">
        <v>4</v>
      </c>
      <c r="M221">
        <v>4</v>
      </c>
      <c r="N221">
        <f>IF(E221=F221,1,0)</f>
        <v>0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50</v>
      </c>
      <c r="D222" s="2" t="s">
        <v>342</v>
      </c>
      <c r="E222" s="2" t="s">
        <v>12</v>
      </c>
      <c r="F222" s="2" t="s">
        <v>11</v>
      </c>
      <c r="G222" s="2">
        <v>836</v>
      </c>
      <c r="H222" s="2">
        <v>1</v>
      </c>
      <c r="I222" s="3"/>
      <c r="J222" s="3"/>
      <c r="K222" s="2" t="s">
        <v>292</v>
      </c>
      <c r="L222">
        <v>1</v>
      </c>
      <c r="M222">
        <v>4</v>
      </c>
      <c r="N222">
        <f>IF(E222=F222,1,0)</f>
        <v>0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113</v>
      </c>
      <c r="D223" s="2" t="s">
        <v>410</v>
      </c>
      <c r="E223" s="2" t="s">
        <v>25</v>
      </c>
      <c r="F223" s="2" t="s">
        <v>11</v>
      </c>
      <c r="G223" s="2">
        <v>0</v>
      </c>
      <c r="H223" s="2">
        <v>1</v>
      </c>
      <c r="I223" s="3"/>
      <c r="J223" s="3"/>
      <c r="K223" s="2" t="s">
        <v>292</v>
      </c>
      <c r="L223">
        <v>2</v>
      </c>
      <c r="M223">
        <v>4</v>
      </c>
      <c r="N223">
        <f>IF(E223=F223,1,0)</f>
        <v>0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116</v>
      </c>
      <c r="D224" s="2" t="s">
        <v>304</v>
      </c>
      <c r="E224" s="2" t="s">
        <v>12</v>
      </c>
      <c r="F224" s="2" t="s">
        <v>11</v>
      </c>
      <c r="G224" s="2">
        <v>731</v>
      </c>
      <c r="H224" s="2">
        <v>1</v>
      </c>
      <c r="I224" s="3"/>
      <c r="J224" s="3"/>
      <c r="K224" s="2" t="s">
        <v>292</v>
      </c>
      <c r="L224">
        <v>2</v>
      </c>
      <c r="M224">
        <v>4</v>
      </c>
      <c r="N224">
        <f>IF(E224=F224,1,0)</f>
        <v>0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169</v>
      </c>
      <c r="D225" s="2" t="s">
        <v>43</v>
      </c>
      <c r="E225" s="2" t="s">
        <v>12</v>
      </c>
      <c r="F225" s="2" t="s">
        <v>11</v>
      </c>
      <c r="G225" s="2">
        <v>870</v>
      </c>
      <c r="H225" s="2">
        <v>1</v>
      </c>
      <c r="I225" s="3"/>
      <c r="J225" s="3"/>
      <c r="K225" s="2" t="s">
        <v>292</v>
      </c>
      <c r="L225">
        <v>3</v>
      </c>
      <c r="M225">
        <v>4</v>
      </c>
      <c r="N225">
        <f>IF(E225=F225,1,0)</f>
        <v>0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166</v>
      </c>
      <c r="D226" s="2" t="s">
        <v>40</v>
      </c>
      <c r="E226" s="2" t="s">
        <v>12</v>
      </c>
      <c r="F226" s="2" t="s">
        <v>12</v>
      </c>
      <c r="G226" s="2">
        <v>820</v>
      </c>
      <c r="H226" s="2">
        <v>1</v>
      </c>
      <c r="I226" s="3"/>
      <c r="J226" s="3"/>
      <c r="K226" s="2" t="s">
        <v>292</v>
      </c>
      <c r="L226">
        <v>3</v>
      </c>
      <c r="M226">
        <v>4</v>
      </c>
      <c r="N226">
        <f>IF(E226=F226,1,0)</f>
        <v>1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227</v>
      </c>
      <c r="D227" s="2" t="s">
        <v>82</v>
      </c>
      <c r="E227" s="2" t="s">
        <v>25</v>
      </c>
      <c r="F227" s="2" t="s">
        <v>12</v>
      </c>
      <c r="G227" s="2">
        <v>0</v>
      </c>
      <c r="H227" s="2">
        <v>1</v>
      </c>
      <c r="I227" s="3"/>
      <c r="J227" s="3"/>
      <c r="K227" s="2" t="s">
        <v>292</v>
      </c>
      <c r="L227">
        <v>4</v>
      </c>
      <c r="M227">
        <v>4</v>
      </c>
      <c r="N227">
        <f>IF(E227=F227,1,0)</f>
        <v>0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181</v>
      </c>
      <c r="D228" s="2" t="s">
        <v>96</v>
      </c>
      <c r="E228" s="2" t="s">
        <v>25</v>
      </c>
      <c r="F228" s="2" t="s">
        <v>12</v>
      </c>
      <c r="G228" s="2">
        <v>0</v>
      </c>
      <c r="H228" s="2">
        <v>1</v>
      </c>
      <c r="I228" s="3"/>
      <c r="J228" s="3"/>
      <c r="K228" s="2" t="s">
        <v>292</v>
      </c>
      <c r="L228">
        <v>3</v>
      </c>
      <c r="M228">
        <v>4</v>
      </c>
      <c r="N228">
        <f>IF(E228=F228,1,0)</f>
        <v>0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223</v>
      </c>
      <c r="D229" s="2" t="s">
        <v>437</v>
      </c>
      <c r="E229" s="2" t="s">
        <v>12</v>
      </c>
      <c r="F229" s="2" t="s">
        <v>12</v>
      </c>
      <c r="G229" s="2">
        <v>323</v>
      </c>
      <c r="H229" s="2">
        <v>1</v>
      </c>
      <c r="I229" s="3"/>
      <c r="J229" s="3"/>
      <c r="K229" s="2" t="s">
        <v>292</v>
      </c>
      <c r="L229">
        <v>4</v>
      </c>
      <c r="M229">
        <v>4</v>
      </c>
      <c r="N229">
        <f>IF(E229=F229,1,0)</f>
        <v>1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216</v>
      </c>
      <c r="D230" s="2" t="s">
        <v>191</v>
      </c>
      <c r="E230" s="2" t="s">
        <v>12</v>
      </c>
      <c r="F230" s="2" t="s">
        <v>12</v>
      </c>
      <c r="G230" s="2">
        <v>86</v>
      </c>
      <c r="H230" s="2">
        <v>1</v>
      </c>
      <c r="I230" s="3"/>
      <c r="J230" s="3"/>
      <c r="K230" s="2" t="s">
        <v>292</v>
      </c>
      <c r="L230">
        <v>4</v>
      </c>
      <c r="M230">
        <v>4</v>
      </c>
      <c r="N230">
        <f>IF(E230=F230,1,0)</f>
        <v>1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82</v>
      </c>
      <c r="D231" s="2" t="s">
        <v>548</v>
      </c>
      <c r="E231" s="2" t="s">
        <v>12</v>
      </c>
      <c r="F231" s="2" t="s">
        <v>12</v>
      </c>
      <c r="G231" s="2">
        <v>541</v>
      </c>
      <c r="H231" s="2">
        <v>1</v>
      </c>
      <c r="I231" s="3"/>
      <c r="J231" s="3"/>
      <c r="K231" s="2" t="s">
        <v>292</v>
      </c>
      <c r="L231">
        <v>2</v>
      </c>
      <c r="M231">
        <v>4</v>
      </c>
      <c r="N231">
        <f>IF(E231=F231,1,0)</f>
        <v>1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51</v>
      </c>
      <c r="D232" s="2" t="s">
        <v>216</v>
      </c>
      <c r="E232" s="2" t="s">
        <v>12</v>
      </c>
      <c r="F232" s="2" t="s">
        <v>12</v>
      </c>
      <c r="G232" s="2">
        <v>928</v>
      </c>
      <c r="H232" s="2">
        <v>1</v>
      </c>
      <c r="I232" s="3"/>
      <c r="J232" s="3"/>
      <c r="K232" s="2" t="s">
        <v>292</v>
      </c>
      <c r="L232">
        <v>1</v>
      </c>
      <c r="M232">
        <v>4</v>
      </c>
      <c r="N232">
        <f>IF(E232=F232,1,0)</f>
        <v>1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96</v>
      </c>
      <c r="D233" s="2" t="s">
        <v>415</v>
      </c>
      <c r="E233" s="2" t="s">
        <v>25</v>
      </c>
      <c r="F233" s="2" t="s">
        <v>12</v>
      </c>
      <c r="G233" s="2">
        <v>0</v>
      </c>
      <c r="H233" s="2">
        <v>1</v>
      </c>
      <c r="I233" s="3"/>
      <c r="J233" s="3"/>
      <c r="K233" s="2" t="s">
        <v>292</v>
      </c>
      <c r="L233">
        <v>2</v>
      </c>
      <c r="M233">
        <v>4</v>
      </c>
      <c r="N233">
        <f>IF(E233=F233,1,0)</f>
        <v>0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220</v>
      </c>
      <c r="D234" s="2" t="s">
        <v>471</v>
      </c>
      <c r="E234" s="2" t="s">
        <v>12</v>
      </c>
      <c r="F234" s="2" t="s">
        <v>12</v>
      </c>
      <c r="G234" s="2">
        <v>273</v>
      </c>
      <c r="H234" s="2">
        <v>1</v>
      </c>
      <c r="I234" s="3"/>
      <c r="J234" s="3"/>
      <c r="K234" s="2" t="s">
        <v>292</v>
      </c>
      <c r="L234">
        <v>4</v>
      </c>
      <c r="M234">
        <v>4</v>
      </c>
      <c r="N234">
        <f>IF(E234=F234,1,0)</f>
        <v>1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149</v>
      </c>
      <c r="D235" s="2" t="s">
        <v>544</v>
      </c>
      <c r="E235" s="2" t="s">
        <v>25</v>
      </c>
      <c r="F235" s="2" t="s">
        <v>12</v>
      </c>
      <c r="G235" s="2">
        <v>0</v>
      </c>
      <c r="H235" s="2">
        <v>1</v>
      </c>
      <c r="I235" s="3"/>
      <c r="J235" s="3"/>
      <c r="K235" s="2" t="s">
        <v>292</v>
      </c>
      <c r="L235">
        <v>3</v>
      </c>
      <c r="M235">
        <v>4</v>
      </c>
      <c r="N235">
        <f>IF(E235=F235,1,0)</f>
        <v>0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119</v>
      </c>
      <c r="D236" s="2" t="s">
        <v>661</v>
      </c>
      <c r="E236" s="2" t="s">
        <v>25</v>
      </c>
      <c r="F236" s="2" t="s">
        <v>12</v>
      </c>
      <c r="G236" s="2">
        <v>0</v>
      </c>
      <c r="H236" s="2">
        <v>1</v>
      </c>
      <c r="I236" s="3"/>
      <c r="J236" s="3"/>
      <c r="K236" s="2" t="s">
        <v>292</v>
      </c>
      <c r="L236">
        <v>2</v>
      </c>
      <c r="M236">
        <v>4</v>
      </c>
      <c r="N236">
        <f>IF(E236=F236,1,0)</f>
        <v>0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16</v>
      </c>
      <c r="D237" s="2" t="s">
        <v>207</v>
      </c>
      <c r="E237" s="2" t="s">
        <v>25</v>
      </c>
      <c r="F237" s="2" t="s">
        <v>12</v>
      </c>
      <c r="G237" s="2">
        <v>0</v>
      </c>
      <c r="H237" s="2">
        <v>1</v>
      </c>
      <c r="I237" s="3"/>
      <c r="J237" s="3"/>
      <c r="K237" s="2" t="s">
        <v>292</v>
      </c>
      <c r="L237">
        <v>1</v>
      </c>
      <c r="M237">
        <v>4</v>
      </c>
      <c r="N237">
        <f>IF(E237=F237,1,0)</f>
        <v>0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186</v>
      </c>
      <c r="D238" s="2" t="s">
        <v>299</v>
      </c>
      <c r="E238" s="2" t="s">
        <v>25</v>
      </c>
      <c r="F238" s="2" t="s">
        <v>12</v>
      </c>
      <c r="G238" s="2">
        <v>0</v>
      </c>
      <c r="H238" s="2">
        <v>1</v>
      </c>
      <c r="I238" s="3"/>
      <c r="J238" s="3"/>
      <c r="K238" s="2" t="s">
        <v>292</v>
      </c>
      <c r="L238">
        <v>3</v>
      </c>
      <c r="M238">
        <v>4</v>
      </c>
      <c r="N238">
        <f>IF(E238=F238,1,0)</f>
        <v>0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15</v>
      </c>
      <c r="D239" s="2" t="s">
        <v>110</v>
      </c>
      <c r="E239" s="2" t="s">
        <v>11</v>
      </c>
      <c r="F239" s="2" t="s">
        <v>12</v>
      </c>
      <c r="G239" s="2">
        <v>716</v>
      </c>
      <c r="H239" s="2">
        <v>1</v>
      </c>
      <c r="I239" s="3"/>
      <c r="J239" s="3"/>
      <c r="K239" s="2" t="s">
        <v>292</v>
      </c>
      <c r="L239">
        <v>1</v>
      </c>
      <c r="M239">
        <v>4</v>
      </c>
      <c r="N239">
        <f>IF(E239=F239,1,0)</f>
        <v>0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59</v>
      </c>
      <c r="D240" s="2" t="s">
        <v>177</v>
      </c>
      <c r="E240" s="2" t="s">
        <v>25</v>
      </c>
      <c r="F240" s="2" t="s">
        <v>12</v>
      </c>
      <c r="G240" s="2">
        <v>0</v>
      </c>
      <c r="H240" s="2">
        <v>1</v>
      </c>
      <c r="I240" s="3"/>
      <c r="J240" s="3"/>
      <c r="K240" s="2" t="s">
        <v>292</v>
      </c>
      <c r="L240">
        <v>1</v>
      </c>
      <c r="M240">
        <v>4</v>
      </c>
      <c r="N240">
        <f>IF(E240=F240,1,0)</f>
        <v>0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79</v>
      </c>
      <c r="D241" s="2" t="s">
        <v>307</v>
      </c>
      <c r="E241" s="2" t="s">
        <v>25</v>
      </c>
      <c r="F241" s="2" t="s">
        <v>12</v>
      </c>
      <c r="G241" s="2">
        <v>0</v>
      </c>
      <c r="H241" s="2">
        <v>1</v>
      </c>
      <c r="I241" s="3"/>
      <c r="J241" s="3"/>
      <c r="K241" s="2" t="s">
        <v>292</v>
      </c>
      <c r="L241">
        <v>2</v>
      </c>
      <c r="M241">
        <v>4</v>
      </c>
      <c r="N241">
        <f>IF(E241=F241,1,0)</f>
        <v>0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219</v>
      </c>
      <c r="D242" s="2" t="s">
        <v>579</v>
      </c>
      <c r="E242" s="2" t="s">
        <v>12</v>
      </c>
      <c r="F242" s="2" t="s">
        <v>12</v>
      </c>
      <c r="G242" s="2">
        <v>256</v>
      </c>
      <c r="H242" s="2">
        <v>1</v>
      </c>
      <c r="I242" s="3"/>
      <c r="J242" s="3"/>
      <c r="K242" s="2" t="s">
        <v>292</v>
      </c>
      <c r="L242">
        <v>4</v>
      </c>
      <c r="M242">
        <v>4</v>
      </c>
      <c r="N242">
        <f>IF(E242=F242,1,0)</f>
        <v>1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97</v>
      </c>
      <c r="D243" s="2" t="s">
        <v>570</v>
      </c>
      <c r="E243" s="2" t="s">
        <v>25</v>
      </c>
      <c r="F243" s="2" t="s">
        <v>12</v>
      </c>
      <c r="G243" s="2">
        <v>0</v>
      </c>
      <c r="H243" s="2">
        <v>1</v>
      </c>
      <c r="I243" s="3"/>
      <c r="J243" s="3"/>
      <c r="K243" s="2" t="s">
        <v>292</v>
      </c>
      <c r="L243">
        <v>2</v>
      </c>
      <c r="M243">
        <v>4</v>
      </c>
      <c r="N243">
        <f>IF(E243=F243,1,0)</f>
        <v>0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21</v>
      </c>
      <c r="D244" s="2" t="s">
        <v>157</v>
      </c>
      <c r="E244" s="2" t="s">
        <v>25</v>
      </c>
      <c r="F244" s="2" t="s">
        <v>12</v>
      </c>
      <c r="G244" s="2">
        <v>0</v>
      </c>
      <c r="H244" s="2">
        <v>1</v>
      </c>
      <c r="I244" s="3"/>
      <c r="J244" s="3"/>
      <c r="K244" s="2" t="s">
        <v>292</v>
      </c>
      <c r="L244">
        <v>1</v>
      </c>
      <c r="M244">
        <v>4</v>
      </c>
      <c r="N244">
        <f>IF(E244=F244,1,0)</f>
        <v>0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45</v>
      </c>
      <c r="D245" s="2" t="s">
        <v>176</v>
      </c>
      <c r="E245" s="2" t="s">
        <v>12</v>
      </c>
      <c r="F245" s="2" t="s">
        <v>12</v>
      </c>
      <c r="G245" s="2">
        <v>923</v>
      </c>
      <c r="H245" s="2">
        <v>1</v>
      </c>
      <c r="I245" s="3"/>
      <c r="J245" s="3"/>
      <c r="K245" s="2" t="s">
        <v>292</v>
      </c>
      <c r="L245">
        <v>1</v>
      </c>
      <c r="M245">
        <v>4</v>
      </c>
      <c r="N245">
        <f>IF(E245=F245,1,0)</f>
        <v>1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192</v>
      </c>
      <c r="D246" s="2" t="s">
        <v>282</v>
      </c>
      <c r="E246" s="2" t="s">
        <v>12</v>
      </c>
      <c r="F246" s="2" t="s">
        <v>12</v>
      </c>
      <c r="G246" s="2">
        <v>917</v>
      </c>
      <c r="H246" s="2">
        <v>1</v>
      </c>
      <c r="I246" s="3"/>
      <c r="J246" s="3"/>
      <c r="K246" s="2" t="s">
        <v>292</v>
      </c>
      <c r="L246">
        <v>4</v>
      </c>
      <c r="M246">
        <v>4</v>
      </c>
      <c r="N246">
        <f>IF(E246=F246,1,0)</f>
        <v>1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48</v>
      </c>
      <c r="D247" s="2" t="s">
        <v>190</v>
      </c>
      <c r="E247" s="2" t="s">
        <v>25</v>
      </c>
      <c r="F247" s="2" t="s">
        <v>12</v>
      </c>
      <c r="G247" s="2">
        <v>0</v>
      </c>
      <c r="H247" s="2">
        <v>1</v>
      </c>
      <c r="I247" s="3"/>
      <c r="J247" s="3"/>
      <c r="K247" s="2" t="s">
        <v>292</v>
      </c>
      <c r="L247">
        <v>1</v>
      </c>
      <c r="M247">
        <v>4</v>
      </c>
      <c r="N247">
        <f>IF(E247=F247,1,0)</f>
        <v>0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107</v>
      </c>
      <c r="D248" s="2" t="s">
        <v>231</v>
      </c>
      <c r="E248" s="2" t="s">
        <v>25</v>
      </c>
      <c r="F248" s="2" t="s">
        <v>12</v>
      </c>
      <c r="G248" s="2">
        <v>0</v>
      </c>
      <c r="H248" s="2">
        <v>1</v>
      </c>
      <c r="I248" s="3"/>
      <c r="J248" s="3"/>
      <c r="K248" s="2" t="s">
        <v>292</v>
      </c>
      <c r="L248">
        <v>2</v>
      </c>
      <c r="M248">
        <v>4</v>
      </c>
      <c r="N248">
        <f>IF(E248=F248,1,0)</f>
        <v>0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135</v>
      </c>
      <c r="D249" s="2" t="s">
        <v>663</v>
      </c>
      <c r="E249" s="2" t="s">
        <v>25</v>
      </c>
      <c r="F249" s="2" t="s">
        <v>12</v>
      </c>
      <c r="G249" s="2">
        <v>0</v>
      </c>
      <c r="H249" s="2">
        <v>1</v>
      </c>
      <c r="I249" s="3"/>
      <c r="J249" s="3"/>
      <c r="K249" s="2" t="s">
        <v>292</v>
      </c>
      <c r="L249">
        <v>3</v>
      </c>
      <c r="M249">
        <v>4</v>
      </c>
      <c r="N249">
        <f>IF(E249=F249,1,0)</f>
        <v>0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191</v>
      </c>
      <c r="D250" s="2" t="s">
        <v>270</v>
      </c>
      <c r="E250" s="2" t="s">
        <v>12</v>
      </c>
      <c r="F250" s="2" t="s">
        <v>12</v>
      </c>
      <c r="G250" s="2">
        <v>899</v>
      </c>
      <c r="H250" s="2">
        <v>1</v>
      </c>
      <c r="I250" s="3"/>
      <c r="J250" s="3"/>
      <c r="K250" s="2" t="s">
        <v>292</v>
      </c>
      <c r="L250">
        <v>3</v>
      </c>
      <c r="M250">
        <v>4</v>
      </c>
      <c r="N250">
        <f>IF(E250=F250,1,0)</f>
        <v>1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80</v>
      </c>
      <c r="D251" s="2" t="s">
        <v>132</v>
      </c>
      <c r="E251" s="2" t="s">
        <v>25</v>
      </c>
      <c r="F251" s="2" t="s">
        <v>12</v>
      </c>
      <c r="G251" s="2">
        <v>0</v>
      </c>
      <c r="H251" s="2">
        <v>1</v>
      </c>
      <c r="I251" s="3"/>
      <c r="J251" s="3"/>
      <c r="K251" s="2" t="s">
        <v>292</v>
      </c>
      <c r="L251">
        <v>2</v>
      </c>
      <c r="M251">
        <v>4</v>
      </c>
      <c r="N251">
        <f>IF(E251=F251,1,0)</f>
        <v>0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146</v>
      </c>
      <c r="D252" s="2" t="s">
        <v>462</v>
      </c>
      <c r="E252" s="2" t="s">
        <v>25</v>
      </c>
      <c r="F252" s="2" t="s">
        <v>12</v>
      </c>
      <c r="G252" s="2">
        <v>0</v>
      </c>
      <c r="H252" s="2">
        <v>1</v>
      </c>
      <c r="I252" s="3"/>
      <c r="J252" s="3"/>
      <c r="K252" s="2" t="s">
        <v>292</v>
      </c>
      <c r="L252">
        <v>3</v>
      </c>
      <c r="M252">
        <v>4</v>
      </c>
      <c r="N252">
        <f>IF(E252=F252,1,0)</f>
        <v>0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69</v>
      </c>
      <c r="D253" s="2" t="s">
        <v>528</v>
      </c>
      <c r="E253" s="2" t="s">
        <v>12</v>
      </c>
      <c r="F253" s="2" t="s">
        <v>12</v>
      </c>
      <c r="G253" s="2">
        <v>678</v>
      </c>
      <c r="H253" s="2">
        <v>1</v>
      </c>
      <c r="I253" s="3"/>
      <c r="J253" s="3"/>
      <c r="K253" s="2" t="s">
        <v>292</v>
      </c>
      <c r="L253">
        <v>2</v>
      </c>
      <c r="M253">
        <v>4</v>
      </c>
      <c r="N253">
        <f>IF(E253=F253,1,0)</f>
        <v>1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214</v>
      </c>
      <c r="D254" s="2" t="s">
        <v>95</v>
      </c>
      <c r="E254" s="2" t="s">
        <v>12</v>
      </c>
      <c r="F254" s="2" t="s">
        <v>12</v>
      </c>
      <c r="G254" s="2">
        <v>310</v>
      </c>
      <c r="H254" s="2">
        <v>1</v>
      </c>
      <c r="I254" s="3"/>
      <c r="J254" s="3"/>
      <c r="K254" s="2" t="s">
        <v>292</v>
      </c>
      <c r="L254">
        <v>4</v>
      </c>
      <c r="M254">
        <v>4</v>
      </c>
      <c r="N254">
        <f>IF(E254=F254,1,0)</f>
        <v>1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143</v>
      </c>
      <c r="D255" s="2" t="s">
        <v>420</v>
      </c>
      <c r="E255" s="2" t="s">
        <v>25</v>
      </c>
      <c r="F255" s="2" t="s">
        <v>12</v>
      </c>
      <c r="G255" s="2">
        <v>0</v>
      </c>
      <c r="H255" s="2">
        <v>1</v>
      </c>
      <c r="I255" s="3"/>
      <c r="J255" s="3"/>
      <c r="K255" s="2" t="s">
        <v>292</v>
      </c>
      <c r="L255">
        <v>3</v>
      </c>
      <c r="M255">
        <v>4</v>
      </c>
      <c r="N255">
        <f>IF(E255=F255,1,0)</f>
        <v>0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29</v>
      </c>
      <c r="D256" s="2" t="s">
        <v>238</v>
      </c>
      <c r="E256" s="2" t="s">
        <v>25</v>
      </c>
      <c r="F256" s="2" t="s">
        <v>12</v>
      </c>
      <c r="G256" s="2">
        <v>0</v>
      </c>
      <c r="H256" s="2">
        <v>1</v>
      </c>
      <c r="I256" s="3"/>
      <c r="J256" s="3"/>
      <c r="K256" s="2" t="s">
        <v>292</v>
      </c>
      <c r="L256">
        <v>1</v>
      </c>
      <c r="M256">
        <v>4</v>
      </c>
      <c r="N256">
        <f>IF(E256=F256,1,0)</f>
        <v>0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233</v>
      </c>
      <c r="D257" s="2" t="s">
        <v>305</v>
      </c>
      <c r="E257" s="2" t="s">
        <v>12</v>
      </c>
      <c r="F257" s="2" t="s">
        <v>12</v>
      </c>
      <c r="G257" s="2">
        <v>905</v>
      </c>
      <c r="H257" s="2">
        <v>1</v>
      </c>
      <c r="I257" s="3"/>
      <c r="J257" s="3"/>
      <c r="K257" s="2" t="s">
        <v>292</v>
      </c>
      <c r="L257">
        <v>4</v>
      </c>
      <c r="M257">
        <v>4</v>
      </c>
      <c r="N257">
        <f>IF(E257=F257,1,0)</f>
        <v>1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1</v>
      </c>
      <c r="D258" s="2" t="s">
        <v>22</v>
      </c>
      <c r="E258" s="2" t="s">
        <v>25</v>
      </c>
      <c r="F258" s="2" t="s">
        <v>12</v>
      </c>
      <c r="G258" s="2">
        <v>0</v>
      </c>
      <c r="H258" s="2">
        <v>1</v>
      </c>
      <c r="I258" s="2">
        <v>1</v>
      </c>
      <c r="J258" s="3"/>
      <c r="K258" s="3"/>
      <c r="M258">
        <v>4</v>
      </c>
      <c r="N258">
        <f>IF(E258=F258,1,0)</f>
        <v>0</v>
      </c>
    </row>
    <row r="259" spans="1:17" x14ac:dyDescent="0.2">
      <c r="A259" s="1" t="s">
        <v>8</v>
      </c>
      <c r="B259" s="2" t="s">
        <v>9</v>
      </c>
      <c r="C259" s="2">
        <v>14</v>
      </c>
      <c r="D259" s="2" t="s">
        <v>22</v>
      </c>
      <c r="E259" s="2" t="s">
        <v>11</v>
      </c>
      <c r="F259" s="2" t="s">
        <v>12</v>
      </c>
      <c r="G259" s="2">
        <v>710</v>
      </c>
      <c r="H259" s="2">
        <v>1</v>
      </c>
      <c r="I259" s="2">
        <v>2</v>
      </c>
      <c r="J259" s="3"/>
      <c r="K259" s="3"/>
      <c r="M259">
        <v>4</v>
      </c>
      <c r="N259">
        <f>IF(E259=F259,1,0)</f>
        <v>0</v>
      </c>
    </row>
    <row r="260" spans="1:17" x14ac:dyDescent="0.2">
      <c r="A260" s="1" t="s">
        <v>8</v>
      </c>
      <c r="B260" s="2" t="s">
        <v>9</v>
      </c>
      <c r="C260" s="2">
        <v>15</v>
      </c>
      <c r="D260" s="2" t="s">
        <v>22</v>
      </c>
      <c r="E260" s="2" t="s">
        <v>12</v>
      </c>
      <c r="F260" s="2" t="s">
        <v>12</v>
      </c>
      <c r="G260" s="2">
        <v>740</v>
      </c>
      <c r="H260" s="2">
        <v>1</v>
      </c>
      <c r="I260" s="2">
        <v>3</v>
      </c>
      <c r="J260" s="3"/>
      <c r="K260" s="3"/>
      <c r="M260">
        <v>4</v>
      </c>
      <c r="N260">
        <f>IF(E260=F260,1,0)</f>
        <v>1</v>
      </c>
    </row>
    <row r="261" spans="1:17" x14ac:dyDescent="0.2">
      <c r="A261" s="1" t="s">
        <v>8</v>
      </c>
      <c r="B261" s="2" t="s">
        <v>9</v>
      </c>
      <c r="C261" s="2">
        <v>17</v>
      </c>
      <c r="D261" s="2" t="s">
        <v>22</v>
      </c>
      <c r="E261" s="2" t="s">
        <v>12</v>
      </c>
      <c r="F261" s="2" t="s">
        <v>12</v>
      </c>
      <c r="G261" s="2">
        <v>779</v>
      </c>
      <c r="H261" s="2">
        <v>1</v>
      </c>
      <c r="I261" s="2">
        <v>4</v>
      </c>
      <c r="J261" s="3"/>
      <c r="K261" s="3"/>
      <c r="M261">
        <v>4</v>
      </c>
      <c r="N261">
        <f>IF(E261=F261,1,0)</f>
        <v>1</v>
      </c>
    </row>
    <row r="262" spans="1:17" x14ac:dyDescent="0.2">
      <c r="A262" s="1" t="s">
        <v>8</v>
      </c>
      <c r="B262" s="2" t="s">
        <v>9</v>
      </c>
      <c r="C262" s="2">
        <v>19</v>
      </c>
      <c r="D262" s="2" t="s">
        <v>22</v>
      </c>
      <c r="E262" s="2" t="s">
        <v>12</v>
      </c>
      <c r="F262" s="2" t="s">
        <v>12</v>
      </c>
      <c r="G262" s="2">
        <v>659</v>
      </c>
      <c r="H262" s="2">
        <v>1</v>
      </c>
      <c r="I262" s="2">
        <v>5</v>
      </c>
      <c r="J262" s="3"/>
      <c r="K262" s="3"/>
      <c r="M262">
        <v>4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1</v>
      </c>
      <c r="D263" s="2" t="s">
        <v>26</v>
      </c>
      <c r="E263" s="2" t="s">
        <v>11</v>
      </c>
      <c r="F263" s="2" t="s">
        <v>12</v>
      </c>
      <c r="G263" s="2">
        <v>729</v>
      </c>
      <c r="H263" s="2">
        <v>1</v>
      </c>
      <c r="I263" s="2">
        <v>3</v>
      </c>
      <c r="J263" s="3"/>
      <c r="K263" s="3"/>
      <c r="M263">
        <v>4</v>
      </c>
      <c r="N263">
        <f>IF(E263=F263,1,0)</f>
        <v>0</v>
      </c>
    </row>
    <row r="264" spans="1:17" x14ac:dyDescent="0.2">
      <c r="A264" s="1" t="s">
        <v>8</v>
      </c>
      <c r="B264" s="2" t="s">
        <v>9</v>
      </c>
      <c r="C264" s="2">
        <v>1</v>
      </c>
      <c r="D264" s="2" t="s">
        <v>26</v>
      </c>
      <c r="E264" s="2" t="s">
        <v>11</v>
      </c>
      <c r="F264" s="2" t="s">
        <v>12</v>
      </c>
      <c r="G264" s="2">
        <v>594</v>
      </c>
      <c r="H264" s="2">
        <v>1</v>
      </c>
      <c r="I264" s="2">
        <v>5</v>
      </c>
      <c r="J264" s="3"/>
      <c r="K264" s="3"/>
      <c r="M264">
        <v>4</v>
      </c>
      <c r="N264">
        <f>IF(E264=F264,1,0)</f>
        <v>0</v>
      </c>
    </row>
    <row r="265" spans="1:17" x14ac:dyDescent="0.2">
      <c r="A265" s="1" t="s">
        <v>8</v>
      </c>
      <c r="B265" s="2" t="s">
        <v>9</v>
      </c>
      <c r="C265" s="2">
        <v>12</v>
      </c>
      <c r="D265" s="2" t="s">
        <v>26</v>
      </c>
      <c r="E265" s="2" t="s">
        <v>11</v>
      </c>
      <c r="F265" s="2" t="s">
        <v>12</v>
      </c>
      <c r="G265" s="2">
        <v>523</v>
      </c>
      <c r="H265" s="2">
        <v>1</v>
      </c>
      <c r="I265" s="2">
        <v>2</v>
      </c>
      <c r="J265" s="3"/>
      <c r="K265" s="3"/>
      <c r="M265">
        <v>4</v>
      </c>
      <c r="N265">
        <f>IF(E265=F265,1,0)</f>
        <v>0</v>
      </c>
    </row>
    <row r="266" spans="1:17" x14ac:dyDescent="0.2">
      <c r="A266" s="1" t="s">
        <v>8</v>
      </c>
      <c r="B266" s="2" t="s">
        <v>9</v>
      </c>
      <c r="C266" s="2">
        <v>14</v>
      </c>
      <c r="D266" s="2" t="s">
        <v>26</v>
      </c>
      <c r="E266" s="2" t="s">
        <v>11</v>
      </c>
      <c r="F266" s="2" t="s">
        <v>12</v>
      </c>
      <c r="G266" s="2">
        <v>555</v>
      </c>
      <c r="H266" s="2">
        <v>1</v>
      </c>
      <c r="I266" s="2">
        <v>4</v>
      </c>
      <c r="J266" s="3"/>
      <c r="K266" s="3"/>
      <c r="M266">
        <v>4</v>
      </c>
      <c r="N266">
        <f>IF(E266=F266,1,0)</f>
        <v>0</v>
      </c>
    </row>
    <row r="267" spans="1:17" x14ac:dyDescent="0.2">
      <c r="A267" s="1" t="s">
        <v>8</v>
      </c>
      <c r="B267" s="2" t="s">
        <v>9</v>
      </c>
      <c r="C267" s="2">
        <v>17</v>
      </c>
      <c r="D267" s="2" t="s">
        <v>26</v>
      </c>
      <c r="E267" s="2" t="s">
        <v>25</v>
      </c>
      <c r="F267" s="2" t="s">
        <v>12</v>
      </c>
      <c r="G267" s="2">
        <v>0</v>
      </c>
      <c r="H267" s="2">
        <v>1</v>
      </c>
      <c r="I267" s="2">
        <v>1</v>
      </c>
      <c r="J267" s="3"/>
      <c r="K267" s="3"/>
      <c r="M267">
        <v>4</v>
      </c>
      <c r="N267">
        <f>IF(E267=F267,1,0)</f>
        <v>0</v>
      </c>
    </row>
    <row r="268" spans="1:17" x14ac:dyDescent="0.2">
      <c r="A268" s="1" t="s">
        <v>8</v>
      </c>
      <c r="B268" s="2" t="s">
        <v>9</v>
      </c>
      <c r="C268" s="2">
        <v>4</v>
      </c>
      <c r="D268" s="2" t="s">
        <v>14</v>
      </c>
      <c r="E268" s="2" t="s">
        <v>12</v>
      </c>
      <c r="F268" s="2" t="s">
        <v>12</v>
      </c>
      <c r="G268" s="2">
        <v>646</v>
      </c>
      <c r="H268" s="2">
        <v>1</v>
      </c>
      <c r="I268" s="2">
        <v>4</v>
      </c>
      <c r="J268" s="3"/>
      <c r="K268" s="3"/>
      <c r="M268">
        <v>4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5</v>
      </c>
      <c r="D269" s="2" t="s">
        <v>14</v>
      </c>
      <c r="E269" s="2" t="s">
        <v>11</v>
      </c>
      <c r="F269" s="2" t="s">
        <v>12</v>
      </c>
      <c r="G269" s="2">
        <v>688</v>
      </c>
      <c r="H269" s="2">
        <v>1</v>
      </c>
      <c r="I269" s="2">
        <v>2</v>
      </c>
      <c r="J269" s="3"/>
      <c r="K269" s="3"/>
      <c r="M269">
        <v>4</v>
      </c>
      <c r="N269">
        <f>IF(E269=F269,1,0)</f>
        <v>0</v>
      </c>
    </row>
    <row r="270" spans="1:17" x14ac:dyDescent="0.2">
      <c r="A270" s="1" t="s">
        <v>8</v>
      </c>
      <c r="B270" s="2" t="s">
        <v>9</v>
      </c>
      <c r="C270" s="2">
        <v>9</v>
      </c>
      <c r="D270" s="2" t="s">
        <v>14</v>
      </c>
      <c r="E270" s="2" t="s">
        <v>12</v>
      </c>
      <c r="F270" s="2" t="s">
        <v>12</v>
      </c>
      <c r="G270" s="2">
        <v>739</v>
      </c>
      <c r="H270" s="2">
        <v>1</v>
      </c>
      <c r="I270" s="2">
        <v>3</v>
      </c>
      <c r="J270" s="3"/>
      <c r="K270" s="3"/>
      <c r="M270">
        <v>4</v>
      </c>
      <c r="N270">
        <f>IF(E270=F270,1,0)</f>
        <v>1</v>
      </c>
    </row>
    <row r="271" spans="1:17" x14ac:dyDescent="0.2">
      <c r="A271" s="1" t="s">
        <v>8</v>
      </c>
      <c r="B271" s="2" t="s">
        <v>9</v>
      </c>
      <c r="C271" s="2">
        <v>12</v>
      </c>
      <c r="D271" s="2" t="s">
        <v>14</v>
      </c>
      <c r="E271" s="2" t="s">
        <v>12</v>
      </c>
      <c r="F271" s="2" t="s">
        <v>12</v>
      </c>
      <c r="G271" s="2">
        <v>656</v>
      </c>
      <c r="H271" s="2">
        <v>1</v>
      </c>
      <c r="I271" s="2">
        <v>5</v>
      </c>
      <c r="J271" s="3"/>
      <c r="K271" s="3"/>
      <c r="M271">
        <v>4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18</v>
      </c>
      <c r="D272" s="2" t="s">
        <v>14</v>
      </c>
      <c r="E272" s="2" t="s">
        <v>25</v>
      </c>
      <c r="F272" s="2" t="s">
        <v>12</v>
      </c>
      <c r="G272" s="2">
        <v>0</v>
      </c>
      <c r="H272" s="2">
        <v>1</v>
      </c>
      <c r="I272" s="2">
        <v>1</v>
      </c>
      <c r="J272" s="3"/>
      <c r="K272" s="3"/>
      <c r="M272">
        <v>4</v>
      </c>
      <c r="N272">
        <f>IF(E272=F272,1,0)</f>
        <v>0</v>
      </c>
    </row>
    <row r="273" spans="1:14" x14ac:dyDescent="0.2">
      <c r="A273" s="1" t="s">
        <v>8</v>
      </c>
      <c r="B273" s="2" t="s">
        <v>9</v>
      </c>
      <c r="C273" s="2">
        <v>2</v>
      </c>
      <c r="D273" s="2" t="s">
        <v>13</v>
      </c>
      <c r="E273" s="2" t="s">
        <v>12</v>
      </c>
      <c r="F273" s="2" t="s">
        <v>12</v>
      </c>
      <c r="G273" s="2">
        <v>674</v>
      </c>
      <c r="H273" s="2">
        <v>1</v>
      </c>
      <c r="I273" s="2">
        <v>5</v>
      </c>
      <c r="J273" s="3"/>
      <c r="K273" s="3"/>
      <c r="M273">
        <v>4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8</v>
      </c>
      <c r="D274" s="2" t="s">
        <v>13</v>
      </c>
      <c r="E274" s="2" t="s">
        <v>25</v>
      </c>
      <c r="F274" s="2" t="s">
        <v>12</v>
      </c>
      <c r="G274" s="2">
        <v>0</v>
      </c>
      <c r="H274" s="2">
        <v>1</v>
      </c>
      <c r="I274" s="2">
        <v>1</v>
      </c>
      <c r="J274" s="3"/>
      <c r="K274" s="3"/>
      <c r="M274">
        <v>4</v>
      </c>
      <c r="N274">
        <f>IF(E274=F274,1,0)</f>
        <v>0</v>
      </c>
    </row>
    <row r="275" spans="1:14" x14ac:dyDescent="0.2">
      <c r="A275" s="1" t="s">
        <v>8</v>
      </c>
      <c r="B275" s="2" t="s">
        <v>9</v>
      </c>
      <c r="C275" s="2">
        <v>12</v>
      </c>
      <c r="D275" s="2" t="s">
        <v>13</v>
      </c>
      <c r="E275" s="2" t="s">
        <v>12</v>
      </c>
      <c r="F275" s="2" t="s">
        <v>12</v>
      </c>
      <c r="G275" s="2">
        <v>724</v>
      </c>
      <c r="H275" s="2">
        <v>1</v>
      </c>
      <c r="I275" s="2">
        <v>4</v>
      </c>
      <c r="J275" s="3"/>
      <c r="K275" s="3"/>
      <c r="M275">
        <v>4</v>
      </c>
      <c r="N275">
        <f>IF(E275=F275,1,0)</f>
        <v>1</v>
      </c>
    </row>
    <row r="276" spans="1:14" x14ac:dyDescent="0.2">
      <c r="A276" s="1" t="s">
        <v>8</v>
      </c>
      <c r="B276" s="2" t="s">
        <v>9</v>
      </c>
      <c r="C276" s="2">
        <v>13</v>
      </c>
      <c r="D276" s="2" t="s">
        <v>13</v>
      </c>
      <c r="E276" s="2" t="s">
        <v>25</v>
      </c>
      <c r="F276" s="2" t="s">
        <v>12</v>
      </c>
      <c r="G276" s="2">
        <v>0</v>
      </c>
      <c r="H276" s="2">
        <v>1</v>
      </c>
      <c r="I276" s="2">
        <v>2</v>
      </c>
      <c r="J276" s="3"/>
      <c r="K276" s="3"/>
      <c r="M276">
        <v>4</v>
      </c>
      <c r="N276">
        <f>IF(E276=F276,1,0)</f>
        <v>0</v>
      </c>
    </row>
    <row r="277" spans="1:14" x14ac:dyDescent="0.2">
      <c r="A277" s="1" t="s">
        <v>8</v>
      </c>
      <c r="B277" s="2" t="s">
        <v>9</v>
      </c>
      <c r="C277" s="2">
        <v>18</v>
      </c>
      <c r="D277" s="2" t="s">
        <v>13</v>
      </c>
      <c r="E277" s="2" t="s">
        <v>12</v>
      </c>
      <c r="F277" s="2" t="s">
        <v>12</v>
      </c>
      <c r="G277" s="2">
        <v>944</v>
      </c>
      <c r="H277" s="2">
        <v>1</v>
      </c>
      <c r="I277" s="2">
        <v>3</v>
      </c>
      <c r="J277" s="3"/>
      <c r="K277" s="3"/>
      <c r="M277">
        <v>4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2</v>
      </c>
      <c r="D278" s="2" t="s">
        <v>15</v>
      </c>
      <c r="E278" s="2" t="s">
        <v>25</v>
      </c>
      <c r="F278" s="2" t="s">
        <v>12</v>
      </c>
      <c r="G278" s="2">
        <v>0</v>
      </c>
      <c r="H278" s="2">
        <v>1</v>
      </c>
      <c r="I278" s="2">
        <v>1</v>
      </c>
      <c r="J278" s="3"/>
      <c r="K278" s="3"/>
      <c r="M278">
        <v>4</v>
      </c>
      <c r="N278">
        <f>IF(E278=F278,1,0)</f>
        <v>0</v>
      </c>
    </row>
    <row r="279" spans="1:14" x14ac:dyDescent="0.2">
      <c r="A279" s="1" t="s">
        <v>8</v>
      </c>
      <c r="B279" s="2" t="s">
        <v>9</v>
      </c>
      <c r="C279" s="2">
        <v>3</v>
      </c>
      <c r="D279" s="2" t="s">
        <v>15</v>
      </c>
      <c r="E279" s="2" t="s">
        <v>12</v>
      </c>
      <c r="F279" s="2" t="s">
        <v>12</v>
      </c>
      <c r="G279" s="2">
        <v>597</v>
      </c>
      <c r="H279" s="2">
        <v>1</v>
      </c>
      <c r="I279" s="2">
        <v>4</v>
      </c>
      <c r="J279" s="3"/>
      <c r="K279" s="3"/>
      <c r="M279">
        <v>4</v>
      </c>
      <c r="N279">
        <f>IF(E279=F279,1,0)</f>
        <v>1</v>
      </c>
    </row>
    <row r="280" spans="1:14" x14ac:dyDescent="0.2">
      <c r="A280" s="1" t="s">
        <v>8</v>
      </c>
      <c r="B280" s="2" t="s">
        <v>9</v>
      </c>
      <c r="C280" s="2">
        <v>4</v>
      </c>
      <c r="D280" s="2" t="s">
        <v>15</v>
      </c>
      <c r="E280" s="2" t="s">
        <v>11</v>
      </c>
      <c r="F280" s="2" t="s">
        <v>12</v>
      </c>
      <c r="G280" s="2">
        <v>538</v>
      </c>
      <c r="H280" s="2">
        <v>1</v>
      </c>
      <c r="I280" s="2">
        <v>3</v>
      </c>
      <c r="J280" s="3"/>
      <c r="K280" s="3"/>
      <c r="M280">
        <v>4</v>
      </c>
      <c r="N280">
        <f>IF(E280=F280,1,0)</f>
        <v>0</v>
      </c>
    </row>
    <row r="281" spans="1:14" x14ac:dyDescent="0.2">
      <c r="A281" s="1" t="s">
        <v>8</v>
      </c>
      <c r="B281" s="2" t="s">
        <v>9</v>
      </c>
      <c r="C281" s="2">
        <v>10</v>
      </c>
      <c r="D281" s="2" t="s">
        <v>15</v>
      </c>
      <c r="E281" s="2" t="s">
        <v>12</v>
      </c>
      <c r="F281" s="2" t="s">
        <v>12</v>
      </c>
      <c r="G281" s="2">
        <v>717</v>
      </c>
      <c r="H281" s="2">
        <v>1</v>
      </c>
      <c r="I281" s="2">
        <v>5</v>
      </c>
      <c r="J281" s="3"/>
      <c r="K281" s="3"/>
      <c r="M281">
        <v>4</v>
      </c>
      <c r="N281">
        <f>IF(E281=F281,1,0)</f>
        <v>1</v>
      </c>
    </row>
    <row r="282" spans="1:14" x14ac:dyDescent="0.2">
      <c r="A282" s="1" t="s">
        <v>8</v>
      </c>
      <c r="B282" s="2" t="s">
        <v>9</v>
      </c>
      <c r="C282" s="2">
        <v>16</v>
      </c>
      <c r="D282" s="2" t="s">
        <v>15</v>
      </c>
      <c r="E282" s="2" t="s">
        <v>12</v>
      </c>
      <c r="F282" s="2" t="s">
        <v>12</v>
      </c>
      <c r="G282" s="2">
        <v>513</v>
      </c>
      <c r="H282" s="2">
        <v>1</v>
      </c>
      <c r="I282" s="2">
        <v>2</v>
      </c>
      <c r="J282" s="3"/>
      <c r="K282" s="3"/>
      <c r="M282">
        <v>4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2</v>
      </c>
      <c r="D283" s="2" t="s">
        <v>19</v>
      </c>
      <c r="E283" s="2" t="s">
        <v>11</v>
      </c>
      <c r="F283" s="2" t="s">
        <v>12</v>
      </c>
      <c r="G283" s="2">
        <v>743</v>
      </c>
      <c r="H283" s="2">
        <v>1</v>
      </c>
      <c r="I283" s="2">
        <v>2</v>
      </c>
      <c r="J283" s="3"/>
      <c r="K283" s="3"/>
      <c r="M283">
        <v>4</v>
      </c>
      <c r="N283">
        <f>IF(E283=F283,1,0)</f>
        <v>0</v>
      </c>
    </row>
    <row r="284" spans="1:14" x14ac:dyDescent="0.2">
      <c r="A284" s="1" t="s">
        <v>8</v>
      </c>
      <c r="B284" s="2" t="s">
        <v>9</v>
      </c>
      <c r="C284" s="2">
        <v>8</v>
      </c>
      <c r="D284" s="2" t="s">
        <v>19</v>
      </c>
      <c r="E284" s="2" t="s">
        <v>12</v>
      </c>
      <c r="F284" s="2" t="s">
        <v>12</v>
      </c>
      <c r="G284" s="2">
        <v>594</v>
      </c>
      <c r="H284" s="2">
        <v>1</v>
      </c>
      <c r="I284" s="2">
        <v>5</v>
      </c>
      <c r="J284" s="3"/>
      <c r="K284" s="3"/>
      <c r="M284">
        <v>4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11</v>
      </c>
      <c r="D285" s="2" t="s">
        <v>19</v>
      </c>
      <c r="E285" s="2" t="s">
        <v>12</v>
      </c>
      <c r="F285" s="2" t="s">
        <v>12</v>
      </c>
      <c r="G285" s="2">
        <v>680</v>
      </c>
      <c r="H285" s="2">
        <v>1</v>
      </c>
      <c r="I285" s="2">
        <v>4</v>
      </c>
      <c r="J285" s="3"/>
      <c r="K285" s="3"/>
      <c r="M285">
        <v>4</v>
      </c>
      <c r="N285">
        <f>IF(E285=F285,1,0)</f>
        <v>1</v>
      </c>
    </row>
    <row r="286" spans="1:14" x14ac:dyDescent="0.2">
      <c r="A286" s="1" t="s">
        <v>8</v>
      </c>
      <c r="B286" s="2" t="s">
        <v>9</v>
      </c>
      <c r="C286" s="2">
        <v>12</v>
      </c>
      <c r="D286" s="2" t="s">
        <v>19</v>
      </c>
      <c r="E286" s="2" t="s">
        <v>12</v>
      </c>
      <c r="F286" s="2" t="s">
        <v>12</v>
      </c>
      <c r="G286" s="2">
        <v>972</v>
      </c>
      <c r="H286" s="2">
        <v>1</v>
      </c>
      <c r="I286" s="2">
        <v>3</v>
      </c>
      <c r="J286" s="3"/>
      <c r="K286" s="3"/>
      <c r="M286">
        <v>4</v>
      </c>
      <c r="N286">
        <f>IF(E286=F286,1,0)</f>
        <v>1</v>
      </c>
    </row>
    <row r="287" spans="1:14" x14ac:dyDescent="0.2">
      <c r="A287" s="1" t="s">
        <v>8</v>
      </c>
      <c r="B287" s="2" t="s">
        <v>9</v>
      </c>
      <c r="C287" s="2">
        <v>19</v>
      </c>
      <c r="D287" s="2" t="s">
        <v>19</v>
      </c>
      <c r="E287" s="2" t="s">
        <v>25</v>
      </c>
      <c r="F287" s="2" t="s">
        <v>12</v>
      </c>
      <c r="G287" s="2">
        <v>0</v>
      </c>
      <c r="H287" s="2">
        <v>1</v>
      </c>
      <c r="I287" s="2">
        <v>1</v>
      </c>
      <c r="J287" s="3"/>
      <c r="K287" s="3"/>
      <c r="M287">
        <v>4</v>
      </c>
      <c r="N287">
        <f>IF(E287=F287,1,0)</f>
        <v>0</v>
      </c>
    </row>
    <row r="288" spans="1:14" x14ac:dyDescent="0.2">
      <c r="A288" s="1" t="s">
        <v>8</v>
      </c>
      <c r="B288" s="2" t="s">
        <v>9</v>
      </c>
      <c r="C288" s="2">
        <v>0</v>
      </c>
      <c r="D288" s="2" t="s">
        <v>29</v>
      </c>
      <c r="E288" s="2" t="s">
        <v>25</v>
      </c>
      <c r="F288" s="2" t="s">
        <v>12</v>
      </c>
      <c r="G288" s="2">
        <v>1</v>
      </c>
      <c r="H288" s="2">
        <v>1</v>
      </c>
      <c r="I288" s="2">
        <v>1</v>
      </c>
      <c r="J288" s="3"/>
      <c r="K288" s="3"/>
      <c r="M288">
        <v>4</v>
      </c>
      <c r="N288">
        <f>IF(E288=F288,1,0)</f>
        <v>0</v>
      </c>
    </row>
    <row r="289" spans="1:14" x14ac:dyDescent="0.2">
      <c r="A289" s="1" t="s">
        <v>8</v>
      </c>
      <c r="B289" s="2" t="s">
        <v>9</v>
      </c>
      <c r="C289" s="2">
        <v>0</v>
      </c>
      <c r="D289" s="2" t="s">
        <v>29</v>
      </c>
      <c r="E289" s="2" t="s">
        <v>12</v>
      </c>
      <c r="F289" s="2" t="s">
        <v>12</v>
      </c>
      <c r="G289" s="2">
        <v>469</v>
      </c>
      <c r="H289" s="2">
        <v>1</v>
      </c>
      <c r="I289" s="2">
        <v>2</v>
      </c>
      <c r="J289" s="3"/>
      <c r="K289" s="3"/>
      <c r="M289">
        <v>4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11</v>
      </c>
      <c r="D290" s="2" t="s">
        <v>29</v>
      </c>
      <c r="E290" s="2" t="s">
        <v>12</v>
      </c>
      <c r="F290" s="2" t="s">
        <v>12</v>
      </c>
      <c r="G290" s="2">
        <v>802</v>
      </c>
      <c r="H290" s="2">
        <v>1</v>
      </c>
      <c r="I290" s="2">
        <v>3</v>
      </c>
      <c r="J290" s="3"/>
      <c r="K290" s="3"/>
      <c r="M290">
        <v>4</v>
      </c>
      <c r="N290">
        <f>IF(E290=F290,1,0)</f>
        <v>1</v>
      </c>
    </row>
    <row r="291" spans="1:14" x14ac:dyDescent="0.2">
      <c r="A291" s="1" t="s">
        <v>8</v>
      </c>
      <c r="B291" s="2" t="s">
        <v>9</v>
      </c>
      <c r="C291" s="2">
        <v>11</v>
      </c>
      <c r="D291" s="2" t="s">
        <v>29</v>
      </c>
      <c r="E291" s="2" t="s">
        <v>12</v>
      </c>
      <c r="F291" s="2" t="s">
        <v>12</v>
      </c>
      <c r="G291" s="2">
        <v>613</v>
      </c>
      <c r="H291" s="2">
        <v>1</v>
      </c>
      <c r="I291" s="2">
        <v>5</v>
      </c>
      <c r="J291" s="3"/>
      <c r="K291" s="3"/>
      <c r="M291">
        <v>4</v>
      </c>
      <c r="N291">
        <f>IF(E291=F291,1,0)</f>
        <v>1</v>
      </c>
    </row>
    <row r="292" spans="1:14" x14ac:dyDescent="0.2">
      <c r="A292" s="1" t="s">
        <v>8</v>
      </c>
      <c r="B292" s="2" t="s">
        <v>9</v>
      </c>
      <c r="C292" s="2">
        <v>15</v>
      </c>
      <c r="D292" s="2" t="s">
        <v>29</v>
      </c>
      <c r="E292" s="2" t="s">
        <v>12</v>
      </c>
      <c r="F292" s="2" t="s">
        <v>12</v>
      </c>
      <c r="G292" s="2">
        <v>620</v>
      </c>
      <c r="H292" s="2">
        <v>1</v>
      </c>
      <c r="I292" s="2">
        <v>4</v>
      </c>
      <c r="J292" s="3"/>
      <c r="K292" s="3"/>
      <c r="M292">
        <v>4</v>
      </c>
      <c r="N292">
        <f>IF(E292=F292,1,0)</f>
        <v>1</v>
      </c>
    </row>
    <row r="293" spans="1:14" x14ac:dyDescent="0.2">
      <c r="A293" s="1" t="s">
        <v>8</v>
      </c>
      <c r="B293" s="2" t="s">
        <v>9</v>
      </c>
      <c r="C293" s="2">
        <v>4</v>
      </c>
      <c r="D293" s="2" t="s">
        <v>17</v>
      </c>
      <c r="E293" s="2" t="s">
        <v>25</v>
      </c>
      <c r="F293" s="2" t="s">
        <v>12</v>
      </c>
      <c r="G293" s="2">
        <v>0</v>
      </c>
      <c r="H293" s="2">
        <v>1</v>
      </c>
      <c r="I293" s="2">
        <v>1</v>
      </c>
      <c r="J293" s="3"/>
      <c r="K293" s="3"/>
      <c r="M293">
        <v>4</v>
      </c>
      <c r="N293">
        <f>IF(E293=F293,1,0)</f>
        <v>0</v>
      </c>
    </row>
    <row r="294" spans="1:14" x14ac:dyDescent="0.2">
      <c r="A294" s="1" t="s">
        <v>8</v>
      </c>
      <c r="B294" s="2" t="s">
        <v>9</v>
      </c>
      <c r="C294" s="2">
        <v>5</v>
      </c>
      <c r="D294" s="2" t="s">
        <v>17</v>
      </c>
      <c r="E294" s="2" t="s">
        <v>12</v>
      </c>
      <c r="F294" s="2" t="s">
        <v>12</v>
      </c>
      <c r="G294" s="2">
        <v>546</v>
      </c>
      <c r="H294" s="2">
        <v>1</v>
      </c>
      <c r="I294" s="2">
        <v>3</v>
      </c>
      <c r="J294" s="3"/>
      <c r="K294" s="3"/>
      <c r="M294">
        <v>4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7</v>
      </c>
      <c r="D295" s="2" t="s">
        <v>17</v>
      </c>
      <c r="E295" s="2" t="s">
        <v>12</v>
      </c>
      <c r="F295" s="2" t="s">
        <v>12</v>
      </c>
      <c r="G295" s="2">
        <v>643</v>
      </c>
      <c r="H295" s="2">
        <v>1</v>
      </c>
      <c r="I295" s="2">
        <v>4</v>
      </c>
      <c r="J295" s="3"/>
      <c r="K295" s="3"/>
      <c r="M295">
        <v>4</v>
      </c>
      <c r="N295">
        <f>IF(E295=F295,1,0)</f>
        <v>1</v>
      </c>
    </row>
    <row r="296" spans="1:14" x14ac:dyDescent="0.2">
      <c r="A296" s="1" t="s">
        <v>8</v>
      </c>
      <c r="B296" s="2" t="s">
        <v>9</v>
      </c>
      <c r="C296" s="2">
        <v>15</v>
      </c>
      <c r="D296" s="2" t="s">
        <v>17</v>
      </c>
      <c r="E296" s="2" t="s">
        <v>12</v>
      </c>
      <c r="F296" s="2" t="s">
        <v>12</v>
      </c>
      <c r="G296" s="2">
        <v>607</v>
      </c>
      <c r="H296" s="2">
        <v>1</v>
      </c>
      <c r="I296" s="2">
        <v>2</v>
      </c>
      <c r="J296" s="3"/>
      <c r="K296" s="3"/>
      <c r="M296">
        <v>4</v>
      </c>
      <c r="N296">
        <f>IF(E296=F296,1,0)</f>
        <v>1</v>
      </c>
    </row>
    <row r="297" spans="1:14" x14ac:dyDescent="0.2">
      <c r="A297" s="1" t="s">
        <v>8</v>
      </c>
      <c r="B297" s="2" t="s">
        <v>9</v>
      </c>
      <c r="C297" s="2">
        <v>18</v>
      </c>
      <c r="D297" s="2" t="s">
        <v>17</v>
      </c>
      <c r="E297" s="2" t="s">
        <v>12</v>
      </c>
      <c r="F297" s="2" t="s">
        <v>12</v>
      </c>
      <c r="G297" s="2">
        <v>629</v>
      </c>
      <c r="H297" s="2">
        <v>1</v>
      </c>
      <c r="I297" s="2">
        <v>5</v>
      </c>
      <c r="J297" s="3"/>
      <c r="K297" s="3"/>
      <c r="M297">
        <v>4</v>
      </c>
      <c r="N297">
        <f>IF(E297=F297,1,0)</f>
        <v>1</v>
      </c>
    </row>
    <row r="298" spans="1:14" x14ac:dyDescent="0.2">
      <c r="A298" s="1" t="s">
        <v>8</v>
      </c>
      <c r="B298" s="2" t="s">
        <v>9</v>
      </c>
      <c r="C298" s="2">
        <v>8</v>
      </c>
      <c r="D298" s="2" t="s">
        <v>30</v>
      </c>
      <c r="E298" s="2" t="s">
        <v>12</v>
      </c>
      <c r="F298" s="2" t="s">
        <v>12</v>
      </c>
      <c r="G298" s="2">
        <v>577</v>
      </c>
      <c r="H298" s="2">
        <v>1</v>
      </c>
      <c r="I298" s="2">
        <v>2</v>
      </c>
      <c r="J298" s="3"/>
      <c r="K298" s="3"/>
      <c r="M298">
        <v>4</v>
      </c>
      <c r="N298">
        <f>IF(E298=F298,1,0)</f>
        <v>1</v>
      </c>
    </row>
    <row r="299" spans="1:14" x14ac:dyDescent="0.2">
      <c r="A299" s="1" t="s">
        <v>8</v>
      </c>
      <c r="B299" s="2" t="s">
        <v>9</v>
      </c>
      <c r="C299" s="2">
        <v>8</v>
      </c>
      <c r="D299" s="2" t="s">
        <v>30</v>
      </c>
      <c r="E299" s="2" t="s">
        <v>11</v>
      </c>
      <c r="F299" s="2" t="s">
        <v>12</v>
      </c>
      <c r="G299" s="2">
        <v>809</v>
      </c>
      <c r="H299" s="2">
        <v>1</v>
      </c>
      <c r="I299" s="2">
        <v>3</v>
      </c>
      <c r="J299" s="3"/>
      <c r="K299" s="3"/>
      <c r="M299">
        <v>4</v>
      </c>
      <c r="N299">
        <f>IF(E299=F299,1,0)</f>
        <v>0</v>
      </c>
    </row>
    <row r="300" spans="1:14" x14ac:dyDescent="0.2">
      <c r="A300" s="1" t="s">
        <v>8</v>
      </c>
      <c r="B300" s="2" t="s">
        <v>9</v>
      </c>
      <c r="C300" s="2">
        <v>8</v>
      </c>
      <c r="D300" s="2" t="s">
        <v>30</v>
      </c>
      <c r="E300" s="2" t="s">
        <v>11</v>
      </c>
      <c r="F300" s="2" t="s">
        <v>12</v>
      </c>
      <c r="G300" s="2">
        <v>750</v>
      </c>
      <c r="H300" s="2">
        <v>1</v>
      </c>
      <c r="I300" s="2">
        <v>4</v>
      </c>
      <c r="J300" s="3"/>
      <c r="K300" s="3"/>
      <c r="M300">
        <v>4</v>
      </c>
      <c r="N300">
        <f>IF(E300=F300,1,0)</f>
        <v>0</v>
      </c>
    </row>
    <row r="301" spans="1:14" x14ac:dyDescent="0.2">
      <c r="A301" s="1" t="s">
        <v>8</v>
      </c>
      <c r="B301" s="2" t="s">
        <v>9</v>
      </c>
      <c r="C301" s="2">
        <v>9</v>
      </c>
      <c r="D301" s="2" t="s">
        <v>30</v>
      </c>
      <c r="E301" s="2" t="s">
        <v>12</v>
      </c>
      <c r="F301" s="2" t="s">
        <v>12</v>
      </c>
      <c r="G301" s="2">
        <v>575</v>
      </c>
      <c r="H301" s="2">
        <v>1</v>
      </c>
      <c r="I301" s="2">
        <v>5</v>
      </c>
      <c r="J301" s="3"/>
      <c r="K301" s="3"/>
      <c r="M301">
        <v>4</v>
      </c>
      <c r="N301">
        <f>IF(E301=F301,1,0)</f>
        <v>1</v>
      </c>
    </row>
    <row r="302" spans="1:14" x14ac:dyDescent="0.2">
      <c r="A302" s="1" t="s">
        <v>8</v>
      </c>
      <c r="B302" s="2" t="s">
        <v>9</v>
      </c>
      <c r="C302" s="2">
        <v>10</v>
      </c>
      <c r="D302" s="2" t="s">
        <v>30</v>
      </c>
      <c r="E302" s="2" t="s">
        <v>25</v>
      </c>
      <c r="F302" s="2" t="s">
        <v>12</v>
      </c>
      <c r="G302" s="2">
        <v>0</v>
      </c>
      <c r="H302" s="2">
        <v>1</v>
      </c>
      <c r="I302" s="2">
        <v>1</v>
      </c>
      <c r="J302" s="3"/>
      <c r="K302" s="3"/>
      <c r="M302">
        <v>4</v>
      </c>
      <c r="N302">
        <f>IF(E302=F302,1,0)</f>
        <v>0</v>
      </c>
    </row>
    <row r="303" spans="1:14" x14ac:dyDescent="0.2">
      <c r="A303" s="1" t="s">
        <v>8</v>
      </c>
      <c r="B303" s="2" t="s">
        <v>9</v>
      </c>
      <c r="C303" s="2">
        <v>3</v>
      </c>
      <c r="D303" s="2" t="s">
        <v>10</v>
      </c>
      <c r="E303" s="2" t="s">
        <v>12</v>
      </c>
      <c r="F303" s="2" t="s">
        <v>12</v>
      </c>
      <c r="G303" s="2">
        <v>712</v>
      </c>
      <c r="H303" s="2">
        <v>1</v>
      </c>
      <c r="I303" s="2">
        <v>2</v>
      </c>
      <c r="J303" s="3"/>
      <c r="K303" s="3"/>
      <c r="M303">
        <v>4</v>
      </c>
      <c r="N303">
        <f>IF(E303=F303,1,0)</f>
        <v>1</v>
      </c>
    </row>
    <row r="304" spans="1:14" x14ac:dyDescent="0.2">
      <c r="A304" s="1" t="s">
        <v>8</v>
      </c>
      <c r="B304" s="2" t="s">
        <v>9</v>
      </c>
      <c r="C304" s="2">
        <v>6</v>
      </c>
      <c r="D304" s="2" t="s">
        <v>10</v>
      </c>
      <c r="E304" s="2" t="s">
        <v>12</v>
      </c>
      <c r="F304" s="2" t="s">
        <v>12</v>
      </c>
      <c r="G304" s="2">
        <v>716</v>
      </c>
      <c r="H304" s="2">
        <v>1</v>
      </c>
      <c r="I304" s="2">
        <v>5</v>
      </c>
      <c r="J304" s="3"/>
      <c r="K304" s="3"/>
      <c r="M304">
        <v>4</v>
      </c>
      <c r="N304">
        <f>IF(E304=F304,1,0)</f>
        <v>1</v>
      </c>
    </row>
    <row r="305" spans="1:14" x14ac:dyDescent="0.2">
      <c r="A305" s="1" t="s">
        <v>8</v>
      </c>
      <c r="B305" s="2" t="s">
        <v>9</v>
      </c>
      <c r="C305" s="2">
        <v>7</v>
      </c>
      <c r="D305" s="2" t="s">
        <v>10</v>
      </c>
      <c r="E305" s="2" t="s">
        <v>25</v>
      </c>
      <c r="F305" s="2" t="s">
        <v>12</v>
      </c>
      <c r="G305" s="2">
        <v>0</v>
      </c>
      <c r="H305" s="2">
        <v>1</v>
      </c>
      <c r="I305" s="2">
        <v>1</v>
      </c>
      <c r="J305" s="3"/>
      <c r="K305" s="3"/>
      <c r="M305">
        <v>4</v>
      </c>
      <c r="N305">
        <f>IF(E305=F305,1,0)</f>
        <v>0</v>
      </c>
    </row>
    <row r="306" spans="1:14" x14ac:dyDescent="0.2">
      <c r="A306" s="1" t="s">
        <v>8</v>
      </c>
      <c r="B306" s="2" t="s">
        <v>9</v>
      </c>
      <c r="C306" s="2">
        <v>10</v>
      </c>
      <c r="D306" s="2" t="s">
        <v>10</v>
      </c>
      <c r="E306" s="2" t="s">
        <v>11</v>
      </c>
      <c r="F306" s="2" t="s">
        <v>12</v>
      </c>
      <c r="G306" s="2">
        <v>648</v>
      </c>
      <c r="H306" s="2">
        <v>1</v>
      </c>
      <c r="I306" s="2">
        <v>3</v>
      </c>
      <c r="J306" s="3"/>
      <c r="K306" s="3"/>
      <c r="M306">
        <v>4</v>
      </c>
      <c r="N306">
        <f>IF(E306=F306,1,0)</f>
        <v>0</v>
      </c>
    </row>
    <row r="307" spans="1:14" x14ac:dyDescent="0.2">
      <c r="A307" s="1" t="s">
        <v>8</v>
      </c>
      <c r="B307" s="2" t="s">
        <v>9</v>
      </c>
      <c r="C307" s="2">
        <v>18</v>
      </c>
      <c r="D307" s="2" t="s">
        <v>10</v>
      </c>
      <c r="E307" s="2" t="s">
        <v>11</v>
      </c>
      <c r="F307" s="2" t="s">
        <v>12</v>
      </c>
      <c r="G307" s="2">
        <v>643</v>
      </c>
      <c r="H307" s="2">
        <v>1</v>
      </c>
      <c r="I307" s="2">
        <v>4</v>
      </c>
      <c r="J307" s="3"/>
      <c r="K307" s="3"/>
      <c r="M307">
        <v>4</v>
      </c>
      <c r="N307">
        <f>IF(E307=F307,1,0)</f>
        <v>0</v>
      </c>
    </row>
    <row r="308" spans="1:14" x14ac:dyDescent="0.2">
      <c r="A308" s="1" t="s">
        <v>8</v>
      </c>
      <c r="B308" s="2" t="s">
        <v>9</v>
      </c>
      <c r="C308" s="2">
        <v>2</v>
      </c>
      <c r="D308" s="2" t="s">
        <v>27</v>
      </c>
      <c r="E308" s="2" t="s">
        <v>11</v>
      </c>
      <c r="F308" s="2" t="s">
        <v>11</v>
      </c>
      <c r="G308" s="2">
        <v>762</v>
      </c>
      <c r="H308" s="2">
        <v>1</v>
      </c>
      <c r="I308" s="2">
        <v>3</v>
      </c>
      <c r="J308" s="3"/>
      <c r="K308" s="3"/>
      <c r="M308">
        <v>4</v>
      </c>
      <c r="N308">
        <f>IF(E308=F308,1,0)</f>
        <v>1</v>
      </c>
    </row>
    <row r="309" spans="1:14" x14ac:dyDescent="0.2">
      <c r="A309" s="1" t="s">
        <v>8</v>
      </c>
      <c r="B309" s="2" t="s">
        <v>9</v>
      </c>
      <c r="C309" s="2">
        <v>2</v>
      </c>
      <c r="D309" s="2" t="s">
        <v>27</v>
      </c>
      <c r="E309" s="2" t="s">
        <v>11</v>
      </c>
      <c r="F309" s="2" t="s">
        <v>11</v>
      </c>
      <c r="G309" s="2">
        <v>481</v>
      </c>
      <c r="H309" s="2">
        <v>1</v>
      </c>
      <c r="I309" s="2">
        <v>4</v>
      </c>
      <c r="J309" s="3"/>
      <c r="K309" s="3"/>
      <c r="M309">
        <v>4</v>
      </c>
      <c r="N309">
        <f>IF(E309=F309,1,0)</f>
        <v>1</v>
      </c>
    </row>
    <row r="310" spans="1:14" x14ac:dyDescent="0.2">
      <c r="A310" s="1" t="s">
        <v>8</v>
      </c>
      <c r="B310" s="2" t="s">
        <v>9</v>
      </c>
      <c r="C310" s="2">
        <v>10</v>
      </c>
      <c r="D310" s="2" t="s">
        <v>27</v>
      </c>
      <c r="E310" s="2" t="s">
        <v>11</v>
      </c>
      <c r="F310" s="2" t="s">
        <v>11</v>
      </c>
      <c r="G310" s="2">
        <v>847</v>
      </c>
      <c r="H310" s="2">
        <v>1</v>
      </c>
      <c r="I310" s="2">
        <v>2</v>
      </c>
      <c r="J310" s="3"/>
      <c r="K310" s="3"/>
      <c r="M310">
        <v>4</v>
      </c>
      <c r="N310">
        <f>IF(E310=F310,1,0)</f>
        <v>1</v>
      </c>
    </row>
    <row r="311" spans="1:14" x14ac:dyDescent="0.2">
      <c r="A311" s="1" t="s">
        <v>8</v>
      </c>
      <c r="B311" s="2" t="s">
        <v>9</v>
      </c>
      <c r="C311" s="2">
        <v>13</v>
      </c>
      <c r="D311" s="2" t="s">
        <v>27</v>
      </c>
      <c r="E311" s="2" t="s">
        <v>11</v>
      </c>
      <c r="F311" s="2" t="s">
        <v>11</v>
      </c>
      <c r="G311" s="2">
        <v>594</v>
      </c>
      <c r="H311" s="2">
        <v>1</v>
      </c>
      <c r="I311" s="2">
        <v>5</v>
      </c>
      <c r="J311" s="3"/>
      <c r="K311" s="3"/>
      <c r="M311">
        <v>4</v>
      </c>
      <c r="N311">
        <f>IF(E311=F311,1,0)</f>
        <v>1</v>
      </c>
    </row>
    <row r="312" spans="1:14" x14ac:dyDescent="0.2">
      <c r="A312" s="1" t="s">
        <v>8</v>
      </c>
      <c r="B312" s="2" t="s">
        <v>9</v>
      </c>
      <c r="C312" s="2">
        <v>14</v>
      </c>
      <c r="D312" s="2" t="s">
        <v>27</v>
      </c>
      <c r="E312" s="2" t="s">
        <v>25</v>
      </c>
      <c r="F312" s="2" t="s">
        <v>11</v>
      </c>
      <c r="G312" s="2">
        <v>0</v>
      </c>
      <c r="H312" s="2">
        <v>1</v>
      </c>
      <c r="I312" s="2">
        <v>1</v>
      </c>
      <c r="J312" s="3"/>
      <c r="K312" s="3"/>
      <c r="M312">
        <v>4</v>
      </c>
      <c r="N312">
        <f>IF(E312=F312,1,0)</f>
        <v>0</v>
      </c>
    </row>
    <row r="313" spans="1:14" x14ac:dyDescent="0.2">
      <c r="A313" s="1" t="s">
        <v>8</v>
      </c>
      <c r="B313" s="2" t="s">
        <v>9</v>
      </c>
      <c r="C313" s="2">
        <v>1</v>
      </c>
      <c r="D313" s="2" t="s">
        <v>16</v>
      </c>
      <c r="E313" s="2" t="s">
        <v>11</v>
      </c>
      <c r="F313" s="2" t="s">
        <v>11</v>
      </c>
      <c r="G313" s="2">
        <v>554</v>
      </c>
      <c r="H313" s="2">
        <v>1</v>
      </c>
      <c r="I313" s="2">
        <v>4</v>
      </c>
      <c r="J313" s="3"/>
      <c r="K313" s="3"/>
      <c r="M313">
        <v>4</v>
      </c>
      <c r="N313">
        <f>IF(E313=F313,1,0)</f>
        <v>1</v>
      </c>
    </row>
    <row r="314" spans="1:14" x14ac:dyDescent="0.2">
      <c r="A314" s="1" t="s">
        <v>8</v>
      </c>
      <c r="B314" s="2" t="s">
        <v>9</v>
      </c>
      <c r="C314" s="2">
        <v>3</v>
      </c>
      <c r="D314" s="2" t="s">
        <v>16</v>
      </c>
      <c r="E314" s="2" t="s">
        <v>12</v>
      </c>
      <c r="F314" s="2" t="s">
        <v>11</v>
      </c>
      <c r="G314" s="2">
        <v>859</v>
      </c>
      <c r="H314" s="2">
        <v>1</v>
      </c>
      <c r="I314" s="2">
        <v>3</v>
      </c>
      <c r="J314" s="3"/>
      <c r="K314" s="3"/>
      <c r="M314">
        <v>4</v>
      </c>
      <c r="N314">
        <f>IF(E314=F314,1,0)</f>
        <v>0</v>
      </c>
    </row>
    <row r="315" spans="1:14" x14ac:dyDescent="0.2">
      <c r="A315" s="1" t="s">
        <v>8</v>
      </c>
      <c r="B315" s="2" t="s">
        <v>9</v>
      </c>
      <c r="C315" s="2">
        <v>9</v>
      </c>
      <c r="D315" s="2" t="s">
        <v>16</v>
      </c>
      <c r="E315" s="2" t="s">
        <v>25</v>
      </c>
      <c r="F315" s="2" t="s">
        <v>11</v>
      </c>
      <c r="G315" s="2">
        <v>0</v>
      </c>
      <c r="H315" s="2">
        <v>1</v>
      </c>
      <c r="I315" s="2">
        <v>1</v>
      </c>
      <c r="J315" s="3"/>
      <c r="K315" s="3"/>
      <c r="M315">
        <v>4</v>
      </c>
      <c r="N315">
        <f>IF(E315=F315,1,0)</f>
        <v>0</v>
      </c>
    </row>
    <row r="316" spans="1:14" x14ac:dyDescent="0.2">
      <c r="A316" s="1" t="s">
        <v>8</v>
      </c>
      <c r="B316" s="2" t="s">
        <v>9</v>
      </c>
      <c r="C316" s="2">
        <v>17</v>
      </c>
      <c r="D316" s="2" t="s">
        <v>16</v>
      </c>
      <c r="E316" s="2" t="s">
        <v>11</v>
      </c>
      <c r="F316" s="2" t="s">
        <v>11</v>
      </c>
      <c r="G316" s="2">
        <v>724</v>
      </c>
      <c r="H316" s="2">
        <v>1</v>
      </c>
      <c r="I316" s="2">
        <v>5</v>
      </c>
      <c r="J316" s="3"/>
      <c r="K316" s="3"/>
      <c r="M316">
        <v>4</v>
      </c>
      <c r="N316">
        <f>IF(E316=F316,1,0)</f>
        <v>1</v>
      </c>
    </row>
    <row r="317" spans="1:14" x14ac:dyDescent="0.2">
      <c r="A317" s="1" t="s">
        <v>8</v>
      </c>
      <c r="B317" s="2" t="s">
        <v>9</v>
      </c>
      <c r="C317" s="2">
        <v>19</v>
      </c>
      <c r="D317" s="2" t="s">
        <v>16</v>
      </c>
      <c r="E317" s="2" t="s">
        <v>11</v>
      </c>
      <c r="F317" s="2" t="s">
        <v>11</v>
      </c>
      <c r="G317" s="2">
        <v>881</v>
      </c>
      <c r="H317" s="2">
        <v>1</v>
      </c>
      <c r="I317" s="2">
        <v>2</v>
      </c>
      <c r="J317" s="3"/>
      <c r="K317" s="3"/>
      <c r="M317">
        <v>4</v>
      </c>
      <c r="N317">
        <f>IF(E317=F317,1,0)</f>
        <v>1</v>
      </c>
    </row>
    <row r="318" spans="1:14" x14ac:dyDescent="0.2">
      <c r="A318" s="1" t="s">
        <v>8</v>
      </c>
      <c r="B318" s="2" t="s">
        <v>9</v>
      </c>
      <c r="C318" s="2">
        <v>9</v>
      </c>
      <c r="D318" s="2" t="s">
        <v>21</v>
      </c>
      <c r="E318" s="2" t="s">
        <v>11</v>
      </c>
      <c r="F318" s="2" t="s">
        <v>11</v>
      </c>
      <c r="G318" s="2">
        <v>766</v>
      </c>
      <c r="H318" s="2">
        <v>1</v>
      </c>
      <c r="I318" s="2">
        <v>4</v>
      </c>
      <c r="J318" s="3"/>
      <c r="K318" s="3"/>
      <c r="M318">
        <v>4</v>
      </c>
      <c r="N318">
        <f>IF(E318=F318,1,0)</f>
        <v>1</v>
      </c>
    </row>
    <row r="319" spans="1:14" x14ac:dyDescent="0.2">
      <c r="A319" s="1" t="s">
        <v>8</v>
      </c>
      <c r="B319" s="2" t="s">
        <v>9</v>
      </c>
      <c r="C319" s="2">
        <v>11</v>
      </c>
      <c r="D319" s="2" t="s">
        <v>21</v>
      </c>
      <c r="E319" s="2" t="s">
        <v>11</v>
      </c>
      <c r="F319" s="2" t="s">
        <v>11</v>
      </c>
      <c r="G319" s="2">
        <v>649</v>
      </c>
      <c r="H319" s="2">
        <v>1</v>
      </c>
      <c r="I319" s="2">
        <v>2</v>
      </c>
      <c r="J319" s="3"/>
      <c r="K319" s="3"/>
      <c r="M319">
        <v>4</v>
      </c>
      <c r="N319">
        <f>IF(E319=F319,1,0)</f>
        <v>1</v>
      </c>
    </row>
    <row r="320" spans="1:14" x14ac:dyDescent="0.2">
      <c r="A320" s="1" t="s">
        <v>8</v>
      </c>
      <c r="B320" s="2" t="s">
        <v>9</v>
      </c>
      <c r="C320" s="2">
        <v>15</v>
      </c>
      <c r="D320" s="2" t="s">
        <v>21</v>
      </c>
      <c r="E320" s="2" t="s">
        <v>25</v>
      </c>
      <c r="F320" s="2" t="s">
        <v>11</v>
      </c>
      <c r="G320" s="2">
        <v>0</v>
      </c>
      <c r="H320" s="2">
        <v>1</v>
      </c>
      <c r="I320" s="2">
        <v>1</v>
      </c>
      <c r="J320" s="3"/>
      <c r="K320" s="3"/>
      <c r="M320">
        <v>4</v>
      </c>
      <c r="N320">
        <f>IF(E320=F320,1,0)</f>
        <v>0</v>
      </c>
    </row>
    <row r="321" spans="1:14" x14ac:dyDescent="0.2">
      <c r="A321" s="1" t="s">
        <v>8</v>
      </c>
      <c r="B321" s="2" t="s">
        <v>9</v>
      </c>
      <c r="C321" s="2">
        <v>16</v>
      </c>
      <c r="D321" s="2" t="s">
        <v>21</v>
      </c>
      <c r="E321" s="2" t="s">
        <v>12</v>
      </c>
      <c r="F321" s="2" t="s">
        <v>11</v>
      </c>
      <c r="G321" s="2">
        <v>887</v>
      </c>
      <c r="H321" s="2">
        <v>1</v>
      </c>
      <c r="I321" s="2">
        <v>3</v>
      </c>
      <c r="J321" s="3"/>
      <c r="K321" s="3"/>
      <c r="M321">
        <v>4</v>
      </c>
      <c r="N321">
        <f>IF(E321=F321,1,0)</f>
        <v>0</v>
      </c>
    </row>
    <row r="322" spans="1:14" x14ac:dyDescent="0.2">
      <c r="A322" s="1" t="s">
        <v>8</v>
      </c>
      <c r="B322" s="2" t="s">
        <v>9</v>
      </c>
      <c r="C322" s="2">
        <v>16</v>
      </c>
      <c r="D322" s="2" t="s">
        <v>21</v>
      </c>
      <c r="E322" s="2" t="s">
        <v>11</v>
      </c>
      <c r="F322" s="2" t="s">
        <v>11</v>
      </c>
      <c r="G322" s="2">
        <v>753</v>
      </c>
      <c r="H322" s="2">
        <v>1</v>
      </c>
      <c r="I322" s="2">
        <v>5</v>
      </c>
      <c r="J322" s="3"/>
      <c r="K322" s="3"/>
      <c r="M322">
        <v>4</v>
      </c>
      <c r="N322">
        <f>IF(E322=F322,1,0)</f>
        <v>1</v>
      </c>
    </row>
    <row r="323" spans="1:14" x14ac:dyDescent="0.2">
      <c r="A323" s="1" t="s">
        <v>8</v>
      </c>
      <c r="B323" s="2" t="s">
        <v>9</v>
      </c>
      <c r="C323" s="2">
        <v>7</v>
      </c>
      <c r="D323" s="2" t="s">
        <v>32</v>
      </c>
      <c r="E323" s="2" t="s">
        <v>11</v>
      </c>
      <c r="F323" s="2" t="s">
        <v>11</v>
      </c>
      <c r="G323" s="2">
        <v>631</v>
      </c>
      <c r="H323" s="2">
        <v>1</v>
      </c>
      <c r="I323" s="2">
        <v>5</v>
      </c>
      <c r="J323" s="3"/>
      <c r="K323" s="3"/>
      <c r="M323">
        <v>4</v>
      </c>
      <c r="N323">
        <f>IF(E323=F323,1,0)</f>
        <v>1</v>
      </c>
    </row>
    <row r="324" spans="1:14" x14ac:dyDescent="0.2">
      <c r="A324" s="1" t="s">
        <v>8</v>
      </c>
      <c r="B324" s="2" t="s">
        <v>9</v>
      </c>
      <c r="C324" s="2">
        <v>14</v>
      </c>
      <c r="D324" s="2" t="s">
        <v>32</v>
      </c>
      <c r="E324" s="2" t="s">
        <v>11</v>
      </c>
      <c r="F324" s="2" t="s">
        <v>11</v>
      </c>
      <c r="G324" s="2">
        <v>590</v>
      </c>
      <c r="H324" s="2">
        <v>1</v>
      </c>
      <c r="I324" s="2">
        <v>3</v>
      </c>
      <c r="J324" s="3"/>
      <c r="K324" s="3"/>
      <c r="M324">
        <v>4</v>
      </c>
      <c r="N324">
        <f>IF(E324=F324,1,0)</f>
        <v>1</v>
      </c>
    </row>
    <row r="325" spans="1:14" x14ac:dyDescent="0.2">
      <c r="A325" s="1" t="s">
        <v>8</v>
      </c>
      <c r="B325" s="2" t="s">
        <v>9</v>
      </c>
      <c r="C325" s="2">
        <v>16</v>
      </c>
      <c r="D325" s="2" t="s">
        <v>32</v>
      </c>
      <c r="E325" s="2" t="s">
        <v>25</v>
      </c>
      <c r="F325" s="2" t="s">
        <v>11</v>
      </c>
      <c r="G325" s="2">
        <v>0</v>
      </c>
      <c r="H325" s="2">
        <v>1</v>
      </c>
      <c r="I325" s="2">
        <v>1</v>
      </c>
      <c r="J325" s="3"/>
      <c r="K325" s="3"/>
      <c r="M325">
        <v>4</v>
      </c>
      <c r="N325">
        <f>IF(E325=F325,1,0)</f>
        <v>0</v>
      </c>
    </row>
    <row r="326" spans="1:14" x14ac:dyDescent="0.2">
      <c r="A326" s="1" t="s">
        <v>8</v>
      </c>
      <c r="B326" s="2" t="s">
        <v>9</v>
      </c>
      <c r="C326" s="2">
        <v>17</v>
      </c>
      <c r="D326" s="2" t="s">
        <v>32</v>
      </c>
      <c r="E326" s="2" t="s">
        <v>12</v>
      </c>
      <c r="F326" s="2" t="s">
        <v>11</v>
      </c>
      <c r="G326" s="2">
        <v>590</v>
      </c>
      <c r="H326" s="2">
        <v>1</v>
      </c>
      <c r="I326" s="2">
        <v>2</v>
      </c>
      <c r="J326" s="3"/>
      <c r="K326" s="3"/>
      <c r="M326">
        <v>4</v>
      </c>
      <c r="N326">
        <f>IF(E326=F326,1,0)</f>
        <v>0</v>
      </c>
    </row>
    <row r="327" spans="1:14" x14ac:dyDescent="0.2">
      <c r="A327" s="1" t="s">
        <v>8</v>
      </c>
      <c r="B327" s="2" t="s">
        <v>9</v>
      </c>
      <c r="C327" s="2">
        <v>19</v>
      </c>
      <c r="D327" s="2" t="s">
        <v>32</v>
      </c>
      <c r="E327" s="2" t="s">
        <v>11</v>
      </c>
      <c r="F327" s="2" t="s">
        <v>11</v>
      </c>
      <c r="G327" s="2">
        <v>706</v>
      </c>
      <c r="H327" s="2">
        <v>1</v>
      </c>
      <c r="I327" s="2">
        <v>4</v>
      </c>
      <c r="J327" s="3"/>
      <c r="K327" s="3"/>
      <c r="M327">
        <v>4</v>
      </c>
      <c r="N327">
        <f>IF(E327=F327,1,0)</f>
        <v>1</v>
      </c>
    </row>
    <row r="328" spans="1:14" x14ac:dyDescent="0.2">
      <c r="A328" s="1" t="s">
        <v>8</v>
      </c>
      <c r="B328" s="2" t="s">
        <v>9</v>
      </c>
      <c r="C328" s="2">
        <v>0</v>
      </c>
      <c r="D328" s="2" t="s">
        <v>18</v>
      </c>
      <c r="E328" s="2" t="s">
        <v>11</v>
      </c>
      <c r="F328" s="2" t="s">
        <v>11</v>
      </c>
      <c r="G328" s="2">
        <v>737</v>
      </c>
      <c r="H328" s="2">
        <v>1</v>
      </c>
      <c r="I328" s="2">
        <v>4</v>
      </c>
      <c r="J328" s="3"/>
      <c r="K328" s="3"/>
      <c r="M328">
        <v>4</v>
      </c>
      <c r="N328">
        <f>IF(E328=F328,1,0)</f>
        <v>1</v>
      </c>
    </row>
    <row r="329" spans="1:14" x14ac:dyDescent="0.2">
      <c r="A329" s="1" t="s">
        <v>8</v>
      </c>
      <c r="B329" s="2" t="s">
        <v>9</v>
      </c>
      <c r="C329" s="2">
        <v>12</v>
      </c>
      <c r="D329" s="2" t="s">
        <v>18</v>
      </c>
      <c r="E329" s="2" t="s">
        <v>25</v>
      </c>
      <c r="F329" s="2" t="s">
        <v>11</v>
      </c>
      <c r="G329" s="2">
        <v>0</v>
      </c>
      <c r="H329" s="2">
        <v>1</v>
      </c>
      <c r="I329" s="2">
        <v>1</v>
      </c>
      <c r="J329" s="3"/>
      <c r="K329" s="3"/>
      <c r="M329">
        <v>4</v>
      </c>
      <c r="N329">
        <f>IF(E329=F329,1,0)</f>
        <v>0</v>
      </c>
    </row>
    <row r="330" spans="1:14" x14ac:dyDescent="0.2">
      <c r="A330" s="1" t="s">
        <v>8</v>
      </c>
      <c r="B330" s="2" t="s">
        <v>9</v>
      </c>
      <c r="C330" s="2">
        <v>15</v>
      </c>
      <c r="D330" s="2" t="s">
        <v>18</v>
      </c>
      <c r="E330" s="2" t="s">
        <v>11</v>
      </c>
      <c r="F330" s="2" t="s">
        <v>11</v>
      </c>
      <c r="G330" s="2">
        <v>652</v>
      </c>
      <c r="H330" s="2">
        <v>1</v>
      </c>
      <c r="I330" s="2">
        <v>5</v>
      </c>
      <c r="J330" s="3"/>
      <c r="K330" s="3"/>
      <c r="M330">
        <v>4</v>
      </c>
      <c r="N330">
        <f>IF(E330=F330,1,0)</f>
        <v>1</v>
      </c>
    </row>
    <row r="331" spans="1:14" x14ac:dyDescent="0.2">
      <c r="A331" s="1" t="s">
        <v>8</v>
      </c>
      <c r="B331" s="2" t="s">
        <v>9</v>
      </c>
      <c r="C331" s="2">
        <v>17</v>
      </c>
      <c r="D331" s="2" t="s">
        <v>18</v>
      </c>
      <c r="E331" s="2" t="s">
        <v>11</v>
      </c>
      <c r="F331" s="2" t="s">
        <v>11</v>
      </c>
      <c r="G331" s="2">
        <v>695</v>
      </c>
      <c r="H331" s="2">
        <v>1</v>
      </c>
      <c r="I331" s="2">
        <v>3</v>
      </c>
      <c r="J331" s="3"/>
      <c r="K331" s="3"/>
      <c r="M331">
        <v>4</v>
      </c>
      <c r="N331">
        <f>IF(E331=F331,1,0)</f>
        <v>1</v>
      </c>
    </row>
    <row r="332" spans="1:14" x14ac:dyDescent="0.2">
      <c r="A332" s="1" t="s">
        <v>8</v>
      </c>
      <c r="B332" s="2" t="s">
        <v>9</v>
      </c>
      <c r="C332" s="2">
        <v>18</v>
      </c>
      <c r="D332" s="2" t="s">
        <v>18</v>
      </c>
      <c r="E332" s="2" t="s">
        <v>12</v>
      </c>
      <c r="F332" s="2" t="s">
        <v>11</v>
      </c>
      <c r="G332" s="2">
        <v>709</v>
      </c>
      <c r="H332" s="2">
        <v>1</v>
      </c>
      <c r="I332" s="2">
        <v>2</v>
      </c>
      <c r="J332" s="3"/>
      <c r="K332" s="3"/>
      <c r="M332">
        <v>4</v>
      </c>
      <c r="N332">
        <f>IF(E332=F332,1,0)</f>
        <v>0</v>
      </c>
    </row>
    <row r="333" spans="1:14" x14ac:dyDescent="0.2">
      <c r="A333" s="1" t="s">
        <v>8</v>
      </c>
      <c r="B333" s="2" t="s">
        <v>9</v>
      </c>
      <c r="C333" s="2">
        <v>0</v>
      </c>
      <c r="D333" s="2" t="s">
        <v>20</v>
      </c>
      <c r="E333" s="2" t="s">
        <v>11</v>
      </c>
      <c r="F333" s="2" t="s">
        <v>11</v>
      </c>
      <c r="G333" s="2">
        <v>555</v>
      </c>
      <c r="H333" s="2">
        <v>1</v>
      </c>
      <c r="I333" s="2">
        <v>5</v>
      </c>
      <c r="J333" s="3"/>
      <c r="K333" s="3"/>
      <c r="M333">
        <v>4</v>
      </c>
      <c r="N333">
        <f>IF(E333=F333,1,0)</f>
        <v>1</v>
      </c>
    </row>
    <row r="334" spans="1:14" x14ac:dyDescent="0.2">
      <c r="A334" s="1" t="s">
        <v>8</v>
      </c>
      <c r="B334" s="2" t="s">
        <v>9</v>
      </c>
      <c r="C334" s="2">
        <v>6</v>
      </c>
      <c r="D334" s="2" t="s">
        <v>20</v>
      </c>
      <c r="E334" s="2" t="s">
        <v>12</v>
      </c>
      <c r="F334" s="2" t="s">
        <v>11</v>
      </c>
      <c r="G334" s="2">
        <v>496</v>
      </c>
      <c r="H334" s="2">
        <v>1</v>
      </c>
      <c r="I334" s="2">
        <v>2</v>
      </c>
      <c r="J334" s="3"/>
      <c r="K334" s="3"/>
      <c r="M334">
        <v>4</v>
      </c>
      <c r="N334">
        <f>IF(E334=F334,1,0)</f>
        <v>0</v>
      </c>
    </row>
    <row r="335" spans="1:14" x14ac:dyDescent="0.2">
      <c r="A335" s="1" t="s">
        <v>8</v>
      </c>
      <c r="B335" s="2" t="s">
        <v>9</v>
      </c>
      <c r="C335" s="2">
        <v>10</v>
      </c>
      <c r="D335" s="2" t="s">
        <v>20</v>
      </c>
      <c r="E335" s="2" t="s">
        <v>11</v>
      </c>
      <c r="F335" s="2" t="s">
        <v>11</v>
      </c>
      <c r="G335" s="2">
        <v>631</v>
      </c>
      <c r="H335" s="2">
        <v>1</v>
      </c>
      <c r="I335" s="2">
        <v>4</v>
      </c>
      <c r="J335" s="3"/>
      <c r="K335" s="3"/>
      <c r="M335">
        <v>4</v>
      </c>
      <c r="N335">
        <f>IF(E335=F335,1,0)</f>
        <v>1</v>
      </c>
    </row>
    <row r="336" spans="1:14" x14ac:dyDescent="0.2">
      <c r="A336" s="1" t="s">
        <v>8</v>
      </c>
      <c r="B336" s="2" t="s">
        <v>9</v>
      </c>
      <c r="C336" s="2">
        <v>11</v>
      </c>
      <c r="D336" s="2" t="s">
        <v>20</v>
      </c>
      <c r="E336" s="2" t="s">
        <v>25</v>
      </c>
      <c r="F336" s="2" t="s">
        <v>11</v>
      </c>
      <c r="G336" s="2">
        <v>0</v>
      </c>
      <c r="H336" s="2">
        <v>1</v>
      </c>
      <c r="I336" s="2">
        <v>1</v>
      </c>
      <c r="J336" s="3"/>
      <c r="K336" s="3"/>
      <c r="M336">
        <v>4</v>
      </c>
      <c r="N336">
        <f>IF(E336=F336,1,0)</f>
        <v>0</v>
      </c>
    </row>
    <row r="337" spans="1:14" x14ac:dyDescent="0.2">
      <c r="A337" s="1" t="s">
        <v>8</v>
      </c>
      <c r="B337" s="2" t="s">
        <v>9</v>
      </c>
      <c r="C337" s="2">
        <v>13</v>
      </c>
      <c r="D337" s="2" t="s">
        <v>20</v>
      </c>
      <c r="E337" s="2" t="s">
        <v>11</v>
      </c>
      <c r="F337" s="2" t="s">
        <v>11</v>
      </c>
      <c r="G337" s="2">
        <v>901</v>
      </c>
      <c r="H337" s="2">
        <v>1</v>
      </c>
      <c r="I337" s="2">
        <v>3</v>
      </c>
      <c r="J337" s="3"/>
      <c r="K337" s="3"/>
      <c r="M337">
        <v>4</v>
      </c>
      <c r="N337">
        <f>IF(E337=F337,1,0)</f>
        <v>1</v>
      </c>
    </row>
    <row r="338" spans="1:14" x14ac:dyDescent="0.2">
      <c r="A338" s="1" t="s">
        <v>8</v>
      </c>
      <c r="B338" s="2" t="s">
        <v>9</v>
      </c>
      <c r="C338" s="2">
        <v>0</v>
      </c>
      <c r="D338" s="2" t="s">
        <v>28</v>
      </c>
      <c r="E338" s="2" t="s">
        <v>12</v>
      </c>
      <c r="F338" s="2" t="s">
        <v>11</v>
      </c>
      <c r="G338" s="2">
        <v>560</v>
      </c>
      <c r="H338" s="2">
        <v>1</v>
      </c>
      <c r="I338" s="2">
        <v>3</v>
      </c>
      <c r="J338" s="3"/>
      <c r="K338" s="3"/>
      <c r="M338">
        <v>4</v>
      </c>
      <c r="N338">
        <f>IF(E338=F338,1,0)</f>
        <v>0</v>
      </c>
    </row>
    <row r="339" spans="1:14" x14ac:dyDescent="0.2">
      <c r="A339" s="1" t="s">
        <v>8</v>
      </c>
      <c r="B339" s="2" t="s">
        <v>9</v>
      </c>
      <c r="C339" s="2">
        <v>5</v>
      </c>
      <c r="D339" s="2" t="s">
        <v>28</v>
      </c>
      <c r="E339" s="2" t="s">
        <v>25</v>
      </c>
      <c r="F339" s="2" t="s">
        <v>11</v>
      </c>
      <c r="G339" s="2">
        <v>0</v>
      </c>
      <c r="H339" s="2">
        <v>1</v>
      </c>
      <c r="I339" s="2">
        <v>1</v>
      </c>
      <c r="J339" s="3"/>
      <c r="K339" s="3"/>
      <c r="M339">
        <v>4</v>
      </c>
      <c r="N339">
        <f>IF(E339=F339,1,0)</f>
        <v>0</v>
      </c>
    </row>
    <row r="340" spans="1:14" x14ac:dyDescent="0.2">
      <c r="A340" s="1" t="s">
        <v>8</v>
      </c>
      <c r="B340" s="2" t="s">
        <v>9</v>
      </c>
      <c r="C340" s="2">
        <v>5</v>
      </c>
      <c r="D340" s="2" t="s">
        <v>28</v>
      </c>
      <c r="E340" s="2" t="s">
        <v>11</v>
      </c>
      <c r="F340" s="2" t="s">
        <v>11</v>
      </c>
      <c r="G340" s="2">
        <v>549</v>
      </c>
      <c r="H340" s="2">
        <v>1</v>
      </c>
      <c r="I340" s="2">
        <v>5</v>
      </c>
      <c r="J340" s="3"/>
      <c r="K340" s="3"/>
      <c r="M340">
        <v>4</v>
      </c>
      <c r="N340">
        <f>IF(E340=F340,1,0)</f>
        <v>1</v>
      </c>
    </row>
    <row r="341" spans="1:14" x14ac:dyDescent="0.2">
      <c r="A341" s="1" t="s">
        <v>8</v>
      </c>
      <c r="B341" s="2" t="s">
        <v>9</v>
      </c>
      <c r="C341" s="2">
        <v>7</v>
      </c>
      <c r="D341" s="2" t="s">
        <v>28</v>
      </c>
      <c r="E341" s="2" t="s">
        <v>12</v>
      </c>
      <c r="F341" s="2" t="s">
        <v>11</v>
      </c>
      <c r="G341" s="2">
        <v>533</v>
      </c>
      <c r="H341" s="2">
        <v>1</v>
      </c>
      <c r="I341" s="2">
        <v>2</v>
      </c>
      <c r="J341" s="3"/>
      <c r="K341" s="3"/>
      <c r="M341">
        <v>4</v>
      </c>
      <c r="N341">
        <f>IF(E341=F341,1,0)</f>
        <v>0</v>
      </c>
    </row>
    <row r="342" spans="1:14" x14ac:dyDescent="0.2">
      <c r="A342" s="1" t="s">
        <v>8</v>
      </c>
      <c r="B342" s="2" t="s">
        <v>9</v>
      </c>
      <c r="C342" s="2">
        <v>16</v>
      </c>
      <c r="D342" s="2" t="s">
        <v>28</v>
      </c>
      <c r="E342" s="2" t="s">
        <v>11</v>
      </c>
      <c r="F342" s="2" t="s">
        <v>11</v>
      </c>
      <c r="G342" s="2">
        <v>709</v>
      </c>
      <c r="H342" s="2">
        <v>1</v>
      </c>
      <c r="I342" s="2">
        <v>4</v>
      </c>
      <c r="J342" s="3"/>
      <c r="K342" s="3"/>
      <c r="M342">
        <v>4</v>
      </c>
      <c r="N342">
        <f>IF(E342=F342,1,0)</f>
        <v>1</v>
      </c>
    </row>
    <row r="343" spans="1:14" x14ac:dyDescent="0.2">
      <c r="A343" s="1" t="s">
        <v>8</v>
      </c>
      <c r="B343" s="2" t="s">
        <v>9</v>
      </c>
      <c r="C343" s="2">
        <v>4</v>
      </c>
      <c r="D343" s="2" t="s">
        <v>24</v>
      </c>
      <c r="E343" s="2" t="s">
        <v>11</v>
      </c>
      <c r="F343" s="2" t="s">
        <v>11</v>
      </c>
      <c r="G343" s="2">
        <v>688</v>
      </c>
      <c r="H343" s="2">
        <v>1</v>
      </c>
      <c r="I343" s="2">
        <v>5</v>
      </c>
      <c r="J343" s="3"/>
      <c r="K343" s="3"/>
      <c r="M343">
        <v>4</v>
      </c>
      <c r="N343">
        <f>IF(E343=F343,1,0)</f>
        <v>1</v>
      </c>
    </row>
    <row r="344" spans="1:14" x14ac:dyDescent="0.2">
      <c r="A344" s="1" t="s">
        <v>8</v>
      </c>
      <c r="B344" s="2" t="s">
        <v>9</v>
      </c>
      <c r="C344" s="2">
        <v>6</v>
      </c>
      <c r="D344" s="2" t="s">
        <v>24</v>
      </c>
      <c r="E344" s="2" t="s">
        <v>25</v>
      </c>
      <c r="F344" s="2" t="s">
        <v>11</v>
      </c>
      <c r="G344" s="2">
        <v>0</v>
      </c>
      <c r="H344" s="2">
        <v>1</v>
      </c>
      <c r="I344" s="2">
        <v>1</v>
      </c>
      <c r="J344" s="3"/>
      <c r="K344" s="3"/>
      <c r="M344">
        <v>4</v>
      </c>
      <c r="N344">
        <f>IF(E344=F344,1,0)</f>
        <v>0</v>
      </c>
    </row>
    <row r="345" spans="1:14" x14ac:dyDescent="0.2">
      <c r="A345" s="1" t="s">
        <v>8</v>
      </c>
      <c r="B345" s="2" t="s">
        <v>9</v>
      </c>
      <c r="C345" s="2">
        <v>6</v>
      </c>
      <c r="D345" s="2" t="s">
        <v>24</v>
      </c>
      <c r="E345" s="2" t="s">
        <v>12</v>
      </c>
      <c r="F345" s="2" t="s">
        <v>11</v>
      </c>
      <c r="G345" s="2">
        <v>645</v>
      </c>
      <c r="H345" s="2">
        <v>1</v>
      </c>
      <c r="I345" s="2">
        <v>3</v>
      </c>
      <c r="J345" s="3"/>
      <c r="K345" s="3"/>
      <c r="M345">
        <v>4</v>
      </c>
      <c r="N345">
        <f>IF(E345=F345,1,0)</f>
        <v>0</v>
      </c>
    </row>
    <row r="346" spans="1:14" x14ac:dyDescent="0.2">
      <c r="A346" s="1" t="s">
        <v>8</v>
      </c>
      <c r="B346" s="2" t="s">
        <v>9</v>
      </c>
      <c r="C346" s="2">
        <v>6</v>
      </c>
      <c r="D346" s="2" t="s">
        <v>24</v>
      </c>
      <c r="E346" s="2" t="s">
        <v>11</v>
      </c>
      <c r="F346" s="2" t="s">
        <v>11</v>
      </c>
      <c r="G346" s="2">
        <v>583</v>
      </c>
      <c r="H346" s="2">
        <v>1</v>
      </c>
      <c r="I346" s="2">
        <v>4</v>
      </c>
      <c r="J346" s="3"/>
      <c r="K346" s="3"/>
      <c r="M346">
        <v>4</v>
      </c>
      <c r="N346">
        <f>IF(E346=F346,1,0)</f>
        <v>1</v>
      </c>
    </row>
    <row r="347" spans="1:14" x14ac:dyDescent="0.2">
      <c r="A347" s="1" t="s">
        <v>8</v>
      </c>
      <c r="B347" s="2" t="s">
        <v>9</v>
      </c>
      <c r="C347" s="2">
        <v>9</v>
      </c>
      <c r="D347" s="2" t="s">
        <v>24</v>
      </c>
      <c r="E347" s="2" t="s">
        <v>11</v>
      </c>
      <c r="F347" s="2" t="s">
        <v>11</v>
      </c>
      <c r="G347" s="2">
        <v>671</v>
      </c>
      <c r="H347" s="2">
        <v>1</v>
      </c>
      <c r="I347" s="2">
        <v>2</v>
      </c>
      <c r="J347" s="3"/>
      <c r="K347" s="3"/>
      <c r="M347">
        <v>4</v>
      </c>
      <c r="N347">
        <f>IF(E347=F347,1,0)</f>
        <v>1</v>
      </c>
    </row>
    <row r="348" spans="1:14" x14ac:dyDescent="0.2">
      <c r="A348" s="1" t="s">
        <v>8</v>
      </c>
      <c r="B348" s="2" t="s">
        <v>9</v>
      </c>
      <c r="C348" s="2">
        <v>4</v>
      </c>
      <c r="D348" s="2" t="s">
        <v>23</v>
      </c>
      <c r="E348" s="2" t="s">
        <v>12</v>
      </c>
      <c r="F348" s="2" t="s">
        <v>11</v>
      </c>
      <c r="G348" s="2">
        <v>877</v>
      </c>
      <c r="H348" s="2">
        <v>1</v>
      </c>
      <c r="I348" s="2">
        <v>2</v>
      </c>
      <c r="J348" s="3"/>
      <c r="K348" s="3"/>
      <c r="M348">
        <v>4</v>
      </c>
      <c r="N348">
        <f>IF(E348=F348,1,0)</f>
        <v>0</v>
      </c>
    </row>
    <row r="349" spans="1:14" x14ac:dyDescent="0.2">
      <c r="A349" s="1" t="s">
        <v>8</v>
      </c>
      <c r="B349" s="2" t="s">
        <v>9</v>
      </c>
      <c r="C349" s="2">
        <v>7</v>
      </c>
      <c r="D349" s="2" t="s">
        <v>23</v>
      </c>
      <c r="E349" s="2" t="s">
        <v>11</v>
      </c>
      <c r="F349" s="2" t="s">
        <v>11</v>
      </c>
      <c r="G349" s="2">
        <v>798</v>
      </c>
      <c r="H349" s="2">
        <v>1</v>
      </c>
      <c r="I349" s="2">
        <v>3</v>
      </c>
      <c r="J349" s="3"/>
      <c r="K349" s="3"/>
      <c r="M349">
        <v>4</v>
      </c>
      <c r="N349">
        <f>IF(E349=F349,1,0)</f>
        <v>1</v>
      </c>
    </row>
    <row r="350" spans="1:14" x14ac:dyDescent="0.2">
      <c r="A350" s="1" t="s">
        <v>8</v>
      </c>
      <c r="B350" s="2" t="s">
        <v>9</v>
      </c>
      <c r="C350" s="2">
        <v>13</v>
      </c>
      <c r="D350" s="2" t="s">
        <v>23</v>
      </c>
      <c r="E350" s="2" t="s">
        <v>25</v>
      </c>
      <c r="F350" s="2" t="s">
        <v>11</v>
      </c>
      <c r="G350" s="2">
        <v>0</v>
      </c>
      <c r="H350" s="2">
        <v>1</v>
      </c>
      <c r="I350" s="2">
        <v>1</v>
      </c>
      <c r="J350" s="3"/>
      <c r="K350" s="3"/>
      <c r="M350">
        <v>4</v>
      </c>
      <c r="N350">
        <f>IF(E350=F350,1,0)</f>
        <v>0</v>
      </c>
    </row>
    <row r="351" spans="1:14" x14ac:dyDescent="0.2">
      <c r="A351" s="1" t="s">
        <v>8</v>
      </c>
      <c r="B351" s="2" t="s">
        <v>9</v>
      </c>
      <c r="C351" s="2">
        <v>13</v>
      </c>
      <c r="D351" s="2" t="s">
        <v>23</v>
      </c>
      <c r="E351" s="2" t="s">
        <v>12</v>
      </c>
      <c r="F351" s="2" t="s">
        <v>11</v>
      </c>
      <c r="G351" s="2">
        <v>776</v>
      </c>
      <c r="H351" s="2">
        <v>1</v>
      </c>
      <c r="I351" s="2">
        <v>4</v>
      </c>
      <c r="J351" s="3"/>
      <c r="K351" s="3"/>
      <c r="M351">
        <v>4</v>
      </c>
      <c r="N351">
        <f>IF(E351=F351,1,0)</f>
        <v>0</v>
      </c>
    </row>
    <row r="352" spans="1:14" x14ac:dyDescent="0.2">
      <c r="A352" s="1" t="s">
        <v>8</v>
      </c>
      <c r="B352" s="2" t="s">
        <v>9</v>
      </c>
      <c r="C352" s="2">
        <v>14</v>
      </c>
      <c r="D352" s="2" t="s">
        <v>23</v>
      </c>
      <c r="E352" s="2" t="s">
        <v>11</v>
      </c>
      <c r="F352" s="2" t="s">
        <v>11</v>
      </c>
      <c r="G352" s="2">
        <v>672</v>
      </c>
      <c r="H352" s="2">
        <v>1</v>
      </c>
      <c r="I352" s="2">
        <v>5</v>
      </c>
      <c r="J352" s="3"/>
      <c r="K352" s="3"/>
      <c r="M352">
        <v>4</v>
      </c>
      <c r="N352">
        <f>IF(E352=F352,1,0)</f>
        <v>1</v>
      </c>
    </row>
    <row r="353" spans="1:14" x14ac:dyDescent="0.2">
      <c r="A353" s="1" t="s">
        <v>8</v>
      </c>
      <c r="B353" s="2" t="s">
        <v>9</v>
      </c>
      <c r="C353" s="2">
        <v>1</v>
      </c>
      <c r="D353" s="2" t="s">
        <v>31</v>
      </c>
      <c r="E353" s="2" t="s">
        <v>12</v>
      </c>
      <c r="F353" s="2" t="s">
        <v>11</v>
      </c>
      <c r="G353" s="2">
        <v>527</v>
      </c>
      <c r="H353" s="2">
        <v>1</v>
      </c>
      <c r="I353" s="2">
        <v>2</v>
      </c>
      <c r="J353" s="3"/>
      <c r="K353" s="3"/>
      <c r="M353">
        <v>4</v>
      </c>
      <c r="N353">
        <f>IF(E353=F353,1,0)</f>
        <v>0</v>
      </c>
    </row>
    <row r="354" spans="1:14" x14ac:dyDescent="0.2">
      <c r="A354" s="1" t="s">
        <v>8</v>
      </c>
      <c r="B354" s="2" t="s">
        <v>9</v>
      </c>
      <c r="C354" s="2">
        <v>3</v>
      </c>
      <c r="D354" s="2" t="s">
        <v>31</v>
      </c>
      <c r="E354" s="2" t="s">
        <v>25</v>
      </c>
      <c r="F354" s="2" t="s">
        <v>11</v>
      </c>
      <c r="G354" s="2">
        <v>0</v>
      </c>
      <c r="H354" s="2">
        <v>1</v>
      </c>
      <c r="I354" s="2">
        <v>1</v>
      </c>
      <c r="J354" s="3"/>
      <c r="K354" s="3"/>
      <c r="M354">
        <v>4</v>
      </c>
      <c r="N354">
        <f>IF(E354=F354,1,0)</f>
        <v>0</v>
      </c>
    </row>
    <row r="355" spans="1:14" x14ac:dyDescent="0.2">
      <c r="A355" s="1" t="s">
        <v>8</v>
      </c>
      <c r="B355" s="2" t="s">
        <v>9</v>
      </c>
      <c r="C355" s="2">
        <v>3</v>
      </c>
      <c r="D355" s="2" t="s">
        <v>31</v>
      </c>
      <c r="E355" s="2" t="s">
        <v>11</v>
      </c>
      <c r="F355" s="2" t="s">
        <v>11</v>
      </c>
      <c r="G355" s="2">
        <v>636</v>
      </c>
      <c r="H355" s="2">
        <v>1</v>
      </c>
      <c r="I355" s="2">
        <v>5</v>
      </c>
      <c r="J355" s="3"/>
      <c r="K355" s="3"/>
      <c r="M355">
        <v>4</v>
      </c>
      <c r="N355">
        <f>IF(E355=F355,1,0)</f>
        <v>1</v>
      </c>
    </row>
    <row r="356" spans="1:14" x14ac:dyDescent="0.2">
      <c r="A356" s="1" t="s">
        <v>8</v>
      </c>
      <c r="B356" s="2" t="s">
        <v>9</v>
      </c>
      <c r="C356" s="2">
        <v>5</v>
      </c>
      <c r="D356" s="2" t="s">
        <v>31</v>
      </c>
      <c r="E356" s="2" t="s">
        <v>11</v>
      </c>
      <c r="F356" s="2" t="s">
        <v>11</v>
      </c>
      <c r="G356" s="2">
        <v>564</v>
      </c>
      <c r="H356" s="2">
        <v>1</v>
      </c>
      <c r="I356" s="2">
        <v>4</v>
      </c>
      <c r="J356" s="3"/>
      <c r="K356" s="3"/>
      <c r="M356">
        <v>4</v>
      </c>
      <c r="N356">
        <f>IF(E356=F356,1,0)</f>
        <v>1</v>
      </c>
    </row>
    <row r="357" spans="1:14" x14ac:dyDescent="0.2">
      <c r="A357" s="1" t="s">
        <v>8</v>
      </c>
      <c r="B357" s="2" t="s">
        <v>9</v>
      </c>
      <c r="C357" s="2">
        <v>19</v>
      </c>
      <c r="D357" s="2" t="s">
        <v>31</v>
      </c>
      <c r="E357" s="2" t="s">
        <v>11</v>
      </c>
      <c r="F357" s="2" t="s">
        <v>11</v>
      </c>
      <c r="G357" s="2">
        <v>685</v>
      </c>
      <c r="H357" s="2">
        <v>1</v>
      </c>
      <c r="I357" s="2">
        <v>3</v>
      </c>
      <c r="J357" s="3"/>
      <c r="K357" s="3"/>
      <c r="M357">
        <v>4</v>
      </c>
      <c r="N357">
        <f>IF(E357=F357,1,0)</f>
        <v>1</v>
      </c>
    </row>
    <row r="358" spans="1:14" x14ac:dyDescent="0.2">
      <c r="A358" s="1" t="s">
        <v>478</v>
      </c>
      <c r="B358" s="2" t="s">
        <v>478</v>
      </c>
      <c r="C358" s="2">
        <v>27</v>
      </c>
      <c r="D358" s="4">
        <v>44321</v>
      </c>
      <c r="E358" s="2" t="s">
        <v>25</v>
      </c>
      <c r="F358" s="2">
        <v>1</v>
      </c>
      <c r="G358" s="2">
        <v>0</v>
      </c>
      <c r="H358" s="2">
        <v>2</v>
      </c>
      <c r="I358" s="3"/>
      <c r="J358" s="3"/>
      <c r="K358" s="3"/>
      <c r="M358">
        <v>4</v>
      </c>
      <c r="N358">
        <f>IF(E358=F358,1,0)</f>
        <v>0</v>
      </c>
    </row>
    <row r="359" spans="1:14" x14ac:dyDescent="0.2">
      <c r="A359" s="1" t="s">
        <v>478</v>
      </c>
      <c r="B359" s="2" t="s">
        <v>478</v>
      </c>
      <c r="C359" s="2">
        <v>21</v>
      </c>
      <c r="D359" s="4">
        <v>44353</v>
      </c>
      <c r="E359" s="2" t="s">
        <v>25</v>
      </c>
      <c r="F359" s="2">
        <v>1</v>
      </c>
      <c r="G359" s="2">
        <v>0</v>
      </c>
      <c r="H359" s="2">
        <v>2</v>
      </c>
      <c r="I359" s="3"/>
      <c r="J359" s="3"/>
      <c r="K359" s="3"/>
      <c r="M359">
        <v>4</v>
      </c>
      <c r="N359">
        <f>IF(E359=F359,1,0)</f>
        <v>0</v>
      </c>
    </row>
    <row r="360" spans="1:14" x14ac:dyDescent="0.2">
      <c r="A360" s="1" t="s">
        <v>478</v>
      </c>
      <c r="B360" s="2" t="s">
        <v>478</v>
      </c>
      <c r="C360" s="2">
        <v>18</v>
      </c>
      <c r="D360" s="4">
        <v>44382</v>
      </c>
      <c r="E360" s="2" t="s">
        <v>25</v>
      </c>
      <c r="F360" s="2">
        <v>2</v>
      </c>
      <c r="G360" s="2">
        <v>0</v>
      </c>
      <c r="H360" s="2">
        <v>2</v>
      </c>
      <c r="I360" s="3"/>
      <c r="J360" s="3"/>
      <c r="K360" s="3"/>
      <c r="M360">
        <v>4</v>
      </c>
      <c r="N360">
        <f>IF(E360=F360,1,0)</f>
        <v>0</v>
      </c>
    </row>
    <row r="361" spans="1:14" x14ac:dyDescent="0.2">
      <c r="A361" s="1" t="s">
        <v>478</v>
      </c>
      <c r="B361" s="2" t="s">
        <v>478</v>
      </c>
      <c r="C361" s="2">
        <v>9</v>
      </c>
      <c r="D361" s="4">
        <v>44448</v>
      </c>
      <c r="E361" s="2" t="s">
        <v>25</v>
      </c>
      <c r="F361" s="2">
        <v>1</v>
      </c>
      <c r="G361" s="2">
        <v>0</v>
      </c>
      <c r="H361" s="2">
        <v>2</v>
      </c>
      <c r="I361" s="3"/>
      <c r="J361" s="3"/>
      <c r="K361" s="3"/>
      <c r="M361">
        <v>4</v>
      </c>
      <c r="N361">
        <f>IF(E361=F361,1,0)</f>
        <v>0</v>
      </c>
    </row>
    <row r="362" spans="1:14" x14ac:dyDescent="0.2">
      <c r="A362" s="1" t="s">
        <v>478</v>
      </c>
      <c r="B362" s="2" t="s">
        <v>478</v>
      </c>
      <c r="C362" s="2">
        <v>55</v>
      </c>
      <c r="D362" s="4">
        <v>44448</v>
      </c>
      <c r="E362" s="2" t="s">
        <v>25</v>
      </c>
      <c r="F362" s="2">
        <v>1</v>
      </c>
      <c r="G362" s="2">
        <v>0</v>
      </c>
      <c r="H362" s="2">
        <v>2</v>
      </c>
      <c r="I362" s="3"/>
      <c r="J362" s="3"/>
      <c r="K362" s="3"/>
      <c r="M362">
        <v>4</v>
      </c>
      <c r="N362">
        <f>IF(E362=F362,1,0)</f>
        <v>0</v>
      </c>
    </row>
    <row r="363" spans="1:14" x14ac:dyDescent="0.2">
      <c r="A363" s="1" t="s">
        <v>478</v>
      </c>
      <c r="B363" s="2" t="s">
        <v>478</v>
      </c>
      <c r="C363" s="2">
        <v>8</v>
      </c>
      <c r="D363" s="4">
        <v>44474</v>
      </c>
      <c r="E363" s="2" t="s">
        <v>25</v>
      </c>
      <c r="F363" s="2">
        <v>2</v>
      </c>
      <c r="G363" s="2">
        <v>0</v>
      </c>
      <c r="H363" s="2">
        <v>2</v>
      </c>
      <c r="I363" s="3"/>
      <c r="J363" s="3"/>
      <c r="K363" s="3"/>
      <c r="M363">
        <v>4</v>
      </c>
      <c r="N363">
        <f>IF(E363=F363,1,0)</f>
        <v>0</v>
      </c>
    </row>
    <row r="364" spans="1:14" x14ac:dyDescent="0.2">
      <c r="A364" s="1" t="s">
        <v>478</v>
      </c>
      <c r="B364" s="2" t="s">
        <v>478</v>
      </c>
      <c r="C364" s="2">
        <v>19</v>
      </c>
      <c r="D364" s="2" t="s">
        <v>681</v>
      </c>
      <c r="E364" s="2" t="s">
        <v>25</v>
      </c>
      <c r="F364" s="2">
        <v>4</v>
      </c>
      <c r="G364" s="2">
        <v>0</v>
      </c>
      <c r="H364" s="2">
        <v>2</v>
      </c>
      <c r="I364" s="3"/>
      <c r="J364" s="3"/>
      <c r="K364" s="3"/>
      <c r="M364">
        <v>4</v>
      </c>
      <c r="N364">
        <f>IF(E364=F364,1,0)</f>
        <v>0</v>
      </c>
    </row>
    <row r="365" spans="1:14" x14ac:dyDescent="0.2">
      <c r="A365" s="1" t="s">
        <v>478</v>
      </c>
      <c r="B365" s="2" t="s">
        <v>478</v>
      </c>
      <c r="C365" s="2">
        <v>14</v>
      </c>
      <c r="D365" s="2" t="s">
        <v>677</v>
      </c>
      <c r="E365" s="2" t="s">
        <v>25</v>
      </c>
      <c r="F365" s="2">
        <v>3</v>
      </c>
      <c r="G365" s="2">
        <v>0</v>
      </c>
      <c r="H365" s="2">
        <v>2</v>
      </c>
      <c r="I365" s="3"/>
      <c r="J365" s="3"/>
      <c r="K365" s="3"/>
      <c r="M365">
        <v>4</v>
      </c>
      <c r="N365">
        <f>IF(E365=F365,1,0)</f>
        <v>0</v>
      </c>
    </row>
    <row r="366" spans="1:14" x14ac:dyDescent="0.2">
      <c r="A366" s="1" t="s">
        <v>478</v>
      </c>
      <c r="B366" s="2" t="s">
        <v>478</v>
      </c>
      <c r="C366" s="2">
        <v>2</v>
      </c>
      <c r="D366" s="2" t="s">
        <v>668</v>
      </c>
      <c r="E366" s="2" t="s">
        <v>25</v>
      </c>
      <c r="F366" s="2">
        <v>4</v>
      </c>
      <c r="G366" s="2">
        <v>0</v>
      </c>
      <c r="H366" s="2">
        <v>2</v>
      </c>
      <c r="I366" s="3"/>
      <c r="J366" s="3"/>
      <c r="K366" s="3"/>
      <c r="M366">
        <v>4</v>
      </c>
      <c r="N366">
        <f>IF(E366=F366,1,0)</f>
        <v>0</v>
      </c>
    </row>
    <row r="367" spans="1:14" x14ac:dyDescent="0.2">
      <c r="A367" s="1" t="s">
        <v>478</v>
      </c>
      <c r="B367" s="2" t="s">
        <v>478</v>
      </c>
      <c r="C367" s="2">
        <v>41</v>
      </c>
      <c r="D367" s="2" t="s">
        <v>698</v>
      </c>
      <c r="E367" s="2" t="s">
        <v>25</v>
      </c>
      <c r="F367" s="2">
        <v>2</v>
      </c>
      <c r="G367" s="2">
        <v>0</v>
      </c>
      <c r="H367" s="2">
        <v>2</v>
      </c>
      <c r="I367" s="3"/>
      <c r="J367" s="3"/>
      <c r="K367" s="3"/>
      <c r="M367">
        <v>4</v>
      </c>
      <c r="N367">
        <f>IF(E367=F367,1,0)</f>
        <v>0</v>
      </c>
    </row>
    <row r="368" spans="1:14" x14ac:dyDescent="0.2">
      <c r="A368" s="1" t="s">
        <v>478</v>
      </c>
      <c r="B368" s="2" t="s">
        <v>478</v>
      </c>
      <c r="C368" s="2">
        <v>36</v>
      </c>
      <c r="D368" s="2" t="s">
        <v>696</v>
      </c>
      <c r="E368" s="2" t="s">
        <v>25</v>
      </c>
      <c r="F368" s="2">
        <v>3</v>
      </c>
      <c r="G368" s="2">
        <v>0</v>
      </c>
      <c r="H368" s="2">
        <v>2</v>
      </c>
      <c r="I368" s="3"/>
      <c r="J368" s="3"/>
      <c r="K368" s="3"/>
      <c r="M368">
        <v>4</v>
      </c>
      <c r="N368">
        <f>IF(E368=F368,1,0)</f>
        <v>0</v>
      </c>
    </row>
    <row r="369" spans="1:14" x14ac:dyDescent="0.2">
      <c r="A369" s="1" t="s">
        <v>478</v>
      </c>
      <c r="B369" s="2" t="s">
        <v>478</v>
      </c>
      <c r="C369" s="2">
        <v>24</v>
      </c>
      <c r="D369" s="2" t="s">
        <v>685</v>
      </c>
      <c r="E369" s="2" t="s">
        <v>25</v>
      </c>
      <c r="F369" s="2">
        <v>3</v>
      </c>
      <c r="G369" s="2">
        <v>0</v>
      </c>
      <c r="H369" s="2">
        <v>2</v>
      </c>
      <c r="I369" s="3"/>
      <c r="J369" s="3"/>
      <c r="K369" s="3"/>
      <c r="M369">
        <v>4</v>
      </c>
      <c r="N369">
        <f>IF(E369=F369,1,0)</f>
        <v>0</v>
      </c>
    </row>
    <row r="370" spans="1:14" x14ac:dyDescent="0.2">
      <c r="A370" s="1" t="s">
        <v>478</v>
      </c>
      <c r="B370" s="2" t="s">
        <v>478</v>
      </c>
      <c r="C370" s="2">
        <v>34</v>
      </c>
      <c r="D370" s="2" t="s">
        <v>694</v>
      </c>
      <c r="E370" s="2" t="s">
        <v>25</v>
      </c>
      <c r="F370" s="2">
        <v>4</v>
      </c>
      <c r="G370" s="2">
        <v>0</v>
      </c>
      <c r="H370" s="2">
        <v>2</v>
      </c>
      <c r="I370" s="3"/>
      <c r="J370" s="3"/>
      <c r="K370" s="3"/>
      <c r="M370">
        <v>4</v>
      </c>
      <c r="N370">
        <f>IF(E370=F370,1,0)</f>
        <v>0</v>
      </c>
    </row>
    <row r="371" spans="1:14" x14ac:dyDescent="0.2">
      <c r="A371" s="1" t="s">
        <v>478</v>
      </c>
      <c r="B371" s="2" t="s">
        <v>478</v>
      </c>
      <c r="C371" s="2">
        <v>16</v>
      </c>
      <c r="D371" s="2" t="s">
        <v>679</v>
      </c>
      <c r="E371" s="2" t="s">
        <v>25</v>
      </c>
      <c r="F371" s="2">
        <v>3</v>
      </c>
      <c r="G371" s="2">
        <v>0</v>
      </c>
      <c r="H371" s="2">
        <v>2</v>
      </c>
      <c r="I371" s="3"/>
      <c r="J371" s="3"/>
      <c r="K371" s="3"/>
      <c r="M371">
        <v>4</v>
      </c>
      <c r="N371">
        <f>IF(E371=F371,1,0)</f>
        <v>0</v>
      </c>
    </row>
    <row r="372" spans="1:14" x14ac:dyDescent="0.2">
      <c r="A372" s="1" t="s">
        <v>478</v>
      </c>
      <c r="B372" s="2" t="s">
        <v>478</v>
      </c>
      <c r="C372" s="2">
        <v>12</v>
      </c>
      <c r="D372" s="2" t="s">
        <v>676</v>
      </c>
      <c r="E372" s="2" t="s">
        <v>25</v>
      </c>
      <c r="F372" s="2">
        <v>3</v>
      </c>
      <c r="G372" s="2">
        <v>0</v>
      </c>
      <c r="H372" s="2">
        <v>2</v>
      </c>
      <c r="I372" s="3"/>
      <c r="J372" s="3"/>
      <c r="K372" s="3"/>
      <c r="M372">
        <v>4</v>
      </c>
      <c r="N372">
        <f>IF(E372=F372,1,0)</f>
        <v>0</v>
      </c>
    </row>
    <row r="373" spans="1:14" x14ac:dyDescent="0.2">
      <c r="A373" s="1" t="s">
        <v>478</v>
      </c>
      <c r="B373" s="2" t="s">
        <v>478</v>
      </c>
      <c r="C373" s="2">
        <v>13</v>
      </c>
      <c r="D373" s="2" t="s">
        <v>601</v>
      </c>
      <c r="E373" s="2" t="s">
        <v>25</v>
      </c>
      <c r="F373" s="2">
        <v>2</v>
      </c>
      <c r="G373" s="2">
        <v>0</v>
      </c>
      <c r="H373" s="2">
        <v>2</v>
      </c>
      <c r="I373" s="3"/>
      <c r="J373" s="3"/>
      <c r="K373" s="3"/>
      <c r="M373">
        <v>4</v>
      </c>
      <c r="N373">
        <f>IF(E373=F373,1,0)</f>
        <v>0</v>
      </c>
    </row>
    <row r="374" spans="1:14" x14ac:dyDescent="0.2">
      <c r="A374" s="1" t="s">
        <v>478</v>
      </c>
      <c r="B374" s="2" t="s">
        <v>478</v>
      </c>
      <c r="C374" s="2">
        <v>0</v>
      </c>
      <c r="D374" s="2" t="s">
        <v>666</v>
      </c>
      <c r="E374" s="2" t="s">
        <v>25</v>
      </c>
      <c r="F374" s="2">
        <v>4</v>
      </c>
      <c r="G374" s="2">
        <v>0</v>
      </c>
      <c r="H374" s="2">
        <v>2</v>
      </c>
      <c r="I374" s="3"/>
      <c r="J374" s="3"/>
      <c r="K374" s="3"/>
      <c r="M374">
        <v>4</v>
      </c>
      <c r="N374">
        <f>IF(E374=F374,1,0)</f>
        <v>0</v>
      </c>
    </row>
    <row r="375" spans="1:14" x14ac:dyDescent="0.2">
      <c r="A375" s="1" t="s">
        <v>478</v>
      </c>
      <c r="B375" s="2" t="s">
        <v>478</v>
      </c>
      <c r="C375" s="2">
        <v>50</v>
      </c>
      <c r="D375" s="2" t="s">
        <v>705</v>
      </c>
      <c r="E375" s="2" t="s">
        <v>25</v>
      </c>
      <c r="F375" s="2">
        <v>3</v>
      </c>
      <c r="G375" s="2">
        <v>0</v>
      </c>
      <c r="H375" s="2">
        <v>2</v>
      </c>
      <c r="I375" s="3"/>
      <c r="J375" s="3"/>
      <c r="K375" s="3"/>
      <c r="M375">
        <v>4</v>
      </c>
      <c r="N375">
        <f>IF(E375=F375,1,0)</f>
        <v>0</v>
      </c>
    </row>
    <row r="376" spans="1:14" x14ac:dyDescent="0.2">
      <c r="A376" s="1" t="s">
        <v>478</v>
      </c>
      <c r="B376" s="2" t="s">
        <v>478</v>
      </c>
      <c r="C376" s="2">
        <v>57</v>
      </c>
      <c r="D376" s="2" t="s">
        <v>708</v>
      </c>
      <c r="E376" s="2" t="s">
        <v>25</v>
      </c>
      <c r="F376" s="2">
        <v>4</v>
      </c>
      <c r="G376" s="2">
        <v>0</v>
      </c>
      <c r="H376" s="2">
        <v>2</v>
      </c>
      <c r="I376" s="3"/>
      <c r="J376" s="3"/>
      <c r="K376" s="3"/>
      <c r="M376">
        <v>4</v>
      </c>
      <c r="N376">
        <f>IF(E376=F376,1,0)</f>
        <v>0</v>
      </c>
    </row>
    <row r="377" spans="1:14" x14ac:dyDescent="0.2">
      <c r="A377" s="1" t="s">
        <v>478</v>
      </c>
      <c r="B377" s="2" t="s">
        <v>478</v>
      </c>
      <c r="C377" s="2">
        <v>44</v>
      </c>
      <c r="D377" s="2" t="s">
        <v>701</v>
      </c>
      <c r="E377" s="2" t="s">
        <v>25</v>
      </c>
      <c r="F377" s="2">
        <v>4</v>
      </c>
      <c r="G377" s="2">
        <v>0</v>
      </c>
      <c r="H377" s="2">
        <v>2</v>
      </c>
      <c r="I377" s="3"/>
      <c r="J377" s="3"/>
      <c r="K377" s="3"/>
      <c r="M377">
        <v>4</v>
      </c>
      <c r="N377">
        <f>IF(E377=F377,1,0)</f>
        <v>0</v>
      </c>
    </row>
    <row r="378" spans="1:14" x14ac:dyDescent="0.2">
      <c r="A378" s="1" t="s">
        <v>478</v>
      </c>
      <c r="B378" s="2" t="s">
        <v>478</v>
      </c>
      <c r="C378" s="2">
        <v>42</v>
      </c>
      <c r="D378" s="2" t="s">
        <v>699</v>
      </c>
      <c r="E378" s="2" t="s">
        <v>25</v>
      </c>
      <c r="F378" s="2">
        <v>3</v>
      </c>
      <c r="G378" s="2">
        <v>0</v>
      </c>
      <c r="H378" s="2">
        <v>2</v>
      </c>
      <c r="I378" s="3"/>
      <c r="J378" s="3"/>
      <c r="K378" s="3"/>
      <c r="M378">
        <v>4</v>
      </c>
      <c r="N378">
        <f>IF(E378=F378,1,0)</f>
        <v>0</v>
      </c>
    </row>
    <row r="379" spans="1:14" x14ac:dyDescent="0.2">
      <c r="A379" s="1" t="s">
        <v>478</v>
      </c>
      <c r="B379" s="2" t="s">
        <v>478</v>
      </c>
      <c r="C379" s="2">
        <v>26</v>
      </c>
      <c r="D379" s="2" t="s">
        <v>687</v>
      </c>
      <c r="E379" s="2" t="s">
        <v>25</v>
      </c>
      <c r="F379" s="2">
        <v>4</v>
      </c>
      <c r="G379" s="2">
        <v>0</v>
      </c>
      <c r="H379" s="2">
        <v>2</v>
      </c>
      <c r="I379" s="3"/>
      <c r="J379" s="3"/>
      <c r="K379" s="3"/>
      <c r="M379">
        <v>4</v>
      </c>
      <c r="N379">
        <f>IF(E379=F379,1,0)</f>
        <v>0</v>
      </c>
    </row>
    <row r="380" spans="1:14" x14ac:dyDescent="0.2">
      <c r="A380" s="1" t="s">
        <v>478</v>
      </c>
      <c r="B380" s="2" t="s">
        <v>478</v>
      </c>
      <c r="C380" s="2">
        <v>31</v>
      </c>
      <c r="D380" s="2" t="s">
        <v>691</v>
      </c>
      <c r="E380" s="2" t="s">
        <v>25</v>
      </c>
      <c r="F380" s="2">
        <v>4</v>
      </c>
      <c r="G380" s="2">
        <v>0</v>
      </c>
      <c r="H380" s="2">
        <v>2</v>
      </c>
      <c r="I380" s="3"/>
      <c r="J380" s="3"/>
      <c r="K380" s="3"/>
      <c r="M380">
        <v>4</v>
      </c>
      <c r="N380">
        <f>IF(E380=F380,1,0)</f>
        <v>0</v>
      </c>
    </row>
    <row r="381" spans="1:14" x14ac:dyDescent="0.2">
      <c r="A381" s="1" t="s">
        <v>478</v>
      </c>
      <c r="B381" s="2" t="s">
        <v>478</v>
      </c>
      <c r="C381" s="2">
        <v>1</v>
      </c>
      <c r="D381" s="2" t="s">
        <v>667</v>
      </c>
      <c r="E381" s="2" t="s">
        <v>25</v>
      </c>
      <c r="F381" s="2">
        <v>3</v>
      </c>
      <c r="G381" s="2">
        <v>0</v>
      </c>
      <c r="H381" s="2">
        <v>2</v>
      </c>
      <c r="I381" s="3"/>
      <c r="J381" s="3"/>
      <c r="K381" s="3"/>
      <c r="M381">
        <v>4</v>
      </c>
      <c r="N381">
        <f>IF(E381=F381,1,0)</f>
        <v>0</v>
      </c>
    </row>
    <row r="382" spans="1:14" x14ac:dyDescent="0.2">
      <c r="A382" s="1" t="s">
        <v>478</v>
      </c>
      <c r="B382" s="2" t="s">
        <v>478</v>
      </c>
      <c r="C382" s="2">
        <v>38</v>
      </c>
      <c r="D382" s="2" t="s">
        <v>505</v>
      </c>
      <c r="E382" s="2" t="s">
        <v>25</v>
      </c>
      <c r="F382" s="2">
        <v>1</v>
      </c>
      <c r="G382" s="2">
        <v>0</v>
      </c>
      <c r="H382" s="2">
        <v>2</v>
      </c>
      <c r="I382" s="3"/>
      <c r="J382" s="3"/>
      <c r="K382" s="3"/>
      <c r="M382">
        <v>4</v>
      </c>
      <c r="N382">
        <f>IF(E382=F382,1,0)</f>
        <v>0</v>
      </c>
    </row>
    <row r="383" spans="1:14" x14ac:dyDescent="0.2">
      <c r="A383" s="1" t="s">
        <v>478</v>
      </c>
      <c r="B383" s="2" t="s">
        <v>478</v>
      </c>
      <c r="C383" s="2">
        <v>4</v>
      </c>
      <c r="D383" s="2" t="s">
        <v>670</v>
      </c>
      <c r="E383" s="2" t="s">
        <v>25</v>
      </c>
      <c r="F383" s="2">
        <v>4</v>
      </c>
      <c r="G383" s="2">
        <v>0</v>
      </c>
      <c r="H383" s="2">
        <v>2</v>
      </c>
      <c r="I383" s="3"/>
      <c r="J383" s="3"/>
      <c r="K383" s="3"/>
      <c r="M383">
        <v>4</v>
      </c>
      <c r="N383">
        <f>IF(E383=F383,1,0)</f>
        <v>0</v>
      </c>
    </row>
    <row r="384" spans="1:14" x14ac:dyDescent="0.2">
      <c r="A384" s="1" t="s">
        <v>478</v>
      </c>
      <c r="B384" s="2" t="s">
        <v>478</v>
      </c>
      <c r="C384" s="2">
        <v>49</v>
      </c>
      <c r="D384" s="2" t="s">
        <v>704</v>
      </c>
      <c r="E384" s="2" t="s">
        <v>25</v>
      </c>
      <c r="F384" s="2">
        <v>2</v>
      </c>
      <c r="G384" s="2">
        <v>0</v>
      </c>
      <c r="H384" s="2">
        <v>2</v>
      </c>
      <c r="I384" s="3"/>
      <c r="J384" s="3"/>
      <c r="K384" s="3"/>
      <c r="M384">
        <v>4</v>
      </c>
      <c r="N384">
        <f>IF(E384=F384,1,0)</f>
        <v>0</v>
      </c>
    </row>
    <row r="385" spans="1:14" x14ac:dyDescent="0.2">
      <c r="A385" s="1" t="s">
        <v>478</v>
      </c>
      <c r="B385" s="2" t="s">
        <v>478</v>
      </c>
      <c r="C385" s="2">
        <v>28</v>
      </c>
      <c r="D385" s="2" t="s">
        <v>688</v>
      </c>
      <c r="E385" s="2" t="s">
        <v>25</v>
      </c>
      <c r="F385" s="2">
        <v>4</v>
      </c>
      <c r="G385" s="2">
        <v>0</v>
      </c>
      <c r="H385" s="2">
        <v>2</v>
      </c>
      <c r="I385" s="3"/>
      <c r="J385" s="3"/>
      <c r="K385" s="3"/>
      <c r="M385">
        <v>4</v>
      </c>
      <c r="N385">
        <f>IF(E385=F385,1,0)</f>
        <v>0</v>
      </c>
    </row>
    <row r="386" spans="1:14" x14ac:dyDescent="0.2">
      <c r="A386" s="1" t="s">
        <v>478</v>
      </c>
      <c r="B386" s="2" t="s">
        <v>478</v>
      </c>
      <c r="C386" s="2">
        <v>59</v>
      </c>
      <c r="D386" s="2" t="s">
        <v>710</v>
      </c>
      <c r="E386" s="2" t="s">
        <v>25</v>
      </c>
      <c r="F386" s="2">
        <v>4</v>
      </c>
      <c r="G386" s="2">
        <v>0</v>
      </c>
      <c r="H386" s="2">
        <v>2</v>
      </c>
      <c r="I386" s="3"/>
      <c r="J386" s="3"/>
      <c r="K386" s="3"/>
      <c r="M386">
        <v>4</v>
      </c>
      <c r="N386">
        <f>IF(E386=F386,1,0)</f>
        <v>0</v>
      </c>
    </row>
    <row r="387" spans="1:14" x14ac:dyDescent="0.2">
      <c r="A387" s="1" t="s">
        <v>478</v>
      </c>
      <c r="B387" s="2" t="s">
        <v>478</v>
      </c>
      <c r="C387" s="2">
        <v>3</v>
      </c>
      <c r="D387" s="2" t="s">
        <v>669</v>
      </c>
      <c r="E387" s="2" t="s">
        <v>25</v>
      </c>
      <c r="F387" s="2">
        <v>3</v>
      </c>
      <c r="G387" s="2">
        <v>0</v>
      </c>
      <c r="H387" s="2">
        <v>2</v>
      </c>
      <c r="I387" s="3"/>
      <c r="J387" s="3"/>
      <c r="K387" s="3"/>
      <c r="M387">
        <v>4</v>
      </c>
      <c r="N387">
        <f>IF(E387=F387,1,0)</f>
        <v>0</v>
      </c>
    </row>
    <row r="388" spans="1:14" x14ac:dyDescent="0.2">
      <c r="A388" s="1" t="s">
        <v>478</v>
      </c>
      <c r="B388" s="2" t="s">
        <v>478</v>
      </c>
      <c r="C388" s="2">
        <v>51</v>
      </c>
      <c r="D388" s="2" t="s">
        <v>706</v>
      </c>
      <c r="E388" s="2" t="s">
        <v>25</v>
      </c>
      <c r="F388" s="2">
        <v>1</v>
      </c>
      <c r="G388" s="2">
        <v>0</v>
      </c>
      <c r="H388" s="2">
        <v>2</v>
      </c>
      <c r="I388" s="3"/>
      <c r="J388" s="3"/>
      <c r="K388" s="3"/>
      <c r="M388">
        <v>4</v>
      </c>
      <c r="N388">
        <f>IF(E388=F388,1,0)</f>
        <v>0</v>
      </c>
    </row>
    <row r="389" spans="1:14" x14ac:dyDescent="0.2">
      <c r="A389" s="1" t="s">
        <v>478</v>
      </c>
      <c r="B389" s="2" t="s">
        <v>478</v>
      </c>
      <c r="C389" s="2">
        <v>53</v>
      </c>
      <c r="D389" s="2" t="s">
        <v>706</v>
      </c>
      <c r="E389" s="2" t="s">
        <v>25</v>
      </c>
      <c r="F389" s="2">
        <v>1</v>
      </c>
      <c r="G389" s="2">
        <v>0</v>
      </c>
      <c r="H389" s="2">
        <v>2</v>
      </c>
      <c r="I389" s="3"/>
      <c r="J389" s="3"/>
      <c r="K389" s="3"/>
      <c r="M389">
        <v>4</v>
      </c>
      <c r="N389">
        <f>IF(E389=F389,1,0)</f>
        <v>0</v>
      </c>
    </row>
    <row r="390" spans="1:14" x14ac:dyDescent="0.2">
      <c r="A390" s="1" t="s">
        <v>478</v>
      </c>
      <c r="B390" s="2" t="s">
        <v>478</v>
      </c>
      <c r="C390" s="2">
        <v>17</v>
      </c>
      <c r="D390" s="2" t="s">
        <v>680</v>
      </c>
      <c r="E390" s="2" t="s">
        <v>25</v>
      </c>
      <c r="F390" s="2">
        <v>2</v>
      </c>
      <c r="G390" s="2">
        <v>0</v>
      </c>
      <c r="H390" s="2">
        <v>2</v>
      </c>
      <c r="I390" s="3"/>
      <c r="J390" s="3"/>
      <c r="K390" s="3"/>
      <c r="M390">
        <v>4</v>
      </c>
      <c r="N390">
        <f>IF(E390=F390,1,0)</f>
        <v>0</v>
      </c>
    </row>
    <row r="391" spans="1:14" x14ac:dyDescent="0.2">
      <c r="A391" s="1" t="s">
        <v>478</v>
      </c>
      <c r="B391" s="2" t="s">
        <v>478</v>
      </c>
      <c r="C391" s="2">
        <v>56</v>
      </c>
      <c r="D391" s="2" t="s">
        <v>707</v>
      </c>
      <c r="E391" s="2" t="s">
        <v>25</v>
      </c>
      <c r="F391" s="2">
        <v>2</v>
      </c>
      <c r="G391" s="2">
        <v>0</v>
      </c>
      <c r="H391" s="2">
        <v>2</v>
      </c>
      <c r="I391" s="3"/>
      <c r="J391" s="3"/>
      <c r="K391" s="3"/>
      <c r="M391">
        <v>4</v>
      </c>
      <c r="N391">
        <f>IF(E391=F391,1,0)</f>
        <v>0</v>
      </c>
    </row>
    <row r="392" spans="1:14" x14ac:dyDescent="0.2">
      <c r="A392" s="1" t="s">
        <v>478</v>
      </c>
      <c r="B392" s="2" t="s">
        <v>478</v>
      </c>
      <c r="C392" s="2">
        <v>40</v>
      </c>
      <c r="D392" s="2" t="s">
        <v>494</v>
      </c>
      <c r="E392" s="2" t="s">
        <v>25</v>
      </c>
      <c r="F392" s="2">
        <v>3</v>
      </c>
      <c r="G392" s="2">
        <v>0</v>
      </c>
      <c r="H392" s="2">
        <v>2</v>
      </c>
      <c r="I392" s="3"/>
      <c r="J392" s="3"/>
      <c r="K392" s="3"/>
      <c r="M392">
        <v>4</v>
      </c>
      <c r="N392">
        <f>IF(E392=F392,1,0)</f>
        <v>0</v>
      </c>
    </row>
    <row r="393" spans="1:14" x14ac:dyDescent="0.2">
      <c r="A393" s="1" t="s">
        <v>478</v>
      </c>
      <c r="B393" s="2" t="s">
        <v>478</v>
      </c>
      <c r="C393" s="2">
        <v>25</v>
      </c>
      <c r="D393" s="2" t="s">
        <v>686</v>
      </c>
      <c r="E393" s="2" t="s">
        <v>25</v>
      </c>
      <c r="F393" s="2">
        <v>1</v>
      </c>
      <c r="G393" s="2">
        <v>0</v>
      </c>
      <c r="H393" s="2">
        <v>2</v>
      </c>
      <c r="I393" s="3"/>
      <c r="J393" s="3"/>
      <c r="K393" s="3"/>
      <c r="M393">
        <v>4</v>
      </c>
      <c r="N393">
        <f>IF(E393=F393,1,0)</f>
        <v>0</v>
      </c>
    </row>
    <row r="394" spans="1:14" x14ac:dyDescent="0.2">
      <c r="A394" s="1" t="s">
        <v>478</v>
      </c>
      <c r="B394" s="2" t="s">
        <v>478</v>
      </c>
      <c r="C394" s="2">
        <v>7</v>
      </c>
      <c r="D394" s="2" t="s">
        <v>673</v>
      </c>
      <c r="E394" s="2" t="s">
        <v>25</v>
      </c>
      <c r="F394" s="2">
        <v>3</v>
      </c>
      <c r="G394" s="2">
        <v>0</v>
      </c>
      <c r="H394" s="2">
        <v>2</v>
      </c>
      <c r="I394" s="3"/>
      <c r="J394" s="3"/>
      <c r="K394" s="3"/>
      <c r="M394">
        <v>4</v>
      </c>
      <c r="N394">
        <f>IF(E394=F394,1,0)</f>
        <v>0</v>
      </c>
    </row>
    <row r="395" spans="1:14" x14ac:dyDescent="0.2">
      <c r="A395" s="1" t="s">
        <v>478</v>
      </c>
      <c r="B395" s="2" t="s">
        <v>478</v>
      </c>
      <c r="C395" s="2">
        <v>52</v>
      </c>
      <c r="D395" s="2" t="s">
        <v>523</v>
      </c>
      <c r="E395" s="2" t="s">
        <v>25</v>
      </c>
      <c r="F395" s="2">
        <v>2</v>
      </c>
      <c r="G395" s="2">
        <v>0</v>
      </c>
      <c r="H395" s="2">
        <v>2</v>
      </c>
      <c r="I395" s="3"/>
      <c r="J395" s="3"/>
      <c r="K395" s="3"/>
      <c r="M395">
        <v>4</v>
      </c>
      <c r="N395">
        <f>IF(E395=F395,1,0)</f>
        <v>0</v>
      </c>
    </row>
    <row r="396" spans="1:14" x14ac:dyDescent="0.2">
      <c r="A396" s="1" t="s">
        <v>478</v>
      </c>
      <c r="B396" s="2" t="s">
        <v>478</v>
      </c>
      <c r="C396" s="2">
        <v>5</v>
      </c>
      <c r="D396" s="2" t="s">
        <v>671</v>
      </c>
      <c r="E396" s="2" t="s">
        <v>25</v>
      </c>
      <c r="F396" s="2">
        <v>1</v>
      </c>
      <c r="G396" s="2">
        <v>0</v>
      </c>
      <c r="H396" s="2">
        <v>2</v>
      </c>
      <c r="I396" s="3"/>
      <c r="J396" s="3"/>
      <c r="K396" s="3"/>
      <c r="M396">
        <v>4</v>
      </c>
      <c r="N396">
        <f>IF(E396=F396,1,0)</f>
        <v>0</v>
      </c>
    </row>
    <row r="397" spans="1:14" x14ac:dyDescent="0.2">
      <c r="A397" s="1" t="s">
        <v>478</v>
      </c>
      <c r="B397" s="2" t="s">
        <v>478</v>
      </c>
      <c r="C397" s="2">
        <v>29</v>
      </c>
      <c r="D397" s="2" t="s">
        <v>689</v>
      </c>
      <c r="E397" s="2" t="s">
        <v>25</v>
      </c>
      <c r="F397" s="2">
        <v>4</v>
      </c>
      <c r="G397" s="2">
        <v>0</v>
      </c>
      <c r="H397" s="2">
        <v>2</v>
      </c>
      <c r="I397" s="3"/>
      <c r="J397" s="3"/>
      <c r="K397" s="3"/>
      <c r="M397">
        <v>4</v>
      </c>
      <c r="N397">
        <f>IF(E397=F397,1,0)</f>
        <v>0</v>
      </c>
    </row>
    <row r="398" spans="1:14" x14ac:dyDescent="0.2">
      <c r="A398" s="1" t="s">
        <v>478</v>
      </c>
      <c r="B398" s="2" t="s">
        <v>478</v>
      </c>
      <c r="C398" s="2">
        <v>35</v>
      </c>
      <c r="D398" s="2" t="s">
        <v>695</v>
      </c>
      <c r="E398" s="2" t="s">
        <v>25</v>
      </c>
      <c r="F398" s="2">
        <v>1</v>
      </c>
      <c r="G398" s="2">
        <v>0</v>
      </c>
      <c r="H398" s="2">
        <v>2</v>
      </c>
      <c r="I398" s="3"/>
      <c r="J398" s="3"/>
      <c r="K398" s="3"/>
      <c r="M398">
        <v>4</v>
      </c>
      <c r="N398">
        <f>IF(E398=F398,1,0)</f>
        <v>0</v>
      </c>
    </row>
    <row r="399" spans="1:14" x14ac:dyDescent="0.2">
      <c r="A399" s="1" t="s">
        <v>478</v>
      </c>
      <c r="B399" s="2" t="s">
        <v>478</v>
      </c>
      <c r="C399" s="2">
        <v>45</v>
      </c>
      <c r="D399" s="2" t="s">
        <v>513</v>
      </c>
      <c r="E399" s="2" t="s">
        <v>25</v>
      </c>
      <c r="F399" s="2">
        <v>2</v>
      </c>
      <c r="G399" s="2">
        <v>0</v>
      </c>
      <c r="H399" s="2">
        <v>2</v>
      </c>
      <c r="I399" s="3"/>
      <c r="J399" s="3"/>
      <c r="K399" s="3"/>
      <c r="M399">
        <v>4</v>
      </c>
      <c r="N399">
        <f>IF(E399=F399,1,0)</f>
        <v>0</v>
      </c>
    </row>
    <row r="400" spans="1:14" x14ac:dyDescent="0.2">
      <c r="A400" s="1" t="s">
        <v>478</v>
      </c>
      <c r="B400" s="2" t="s">
        <v>478</v>
      </c>
      <c r="C400" s="2">
        <v>33</v>
      </c>
      <c r="D400" s="2" t="s">
        <v>693</v>
      </c>
      <c r="E400" s="2" t="s">
        <v>25</v>
      </c>
      <c r="F400" s="2">
        <v>3</v>
      </c>
      <c r="G400" s="2">
        <v>0</v>
      </c>
      <c r="H400" s="2">
        <v>2</v>
      </c>
      <c r="I400" s="3"/>
      <c r="J400" s="3"/>
      <c r="K400" s="3"/>
      <c r="M400">
        <v>4</v>
      </c>
      <c r="N400">
        <f>IF(E400=F400,1,0)</f>
        <v>0</v>
      </c>
    </row>
    <row r="401" spans="1:14" x14ac:dyDescent="0.2">
      <c r="A401" s="1" t="s">
        <v>478</v>
      </c>
      <c r="B401" s="2" t="s">
        <v>478</v>
      </c>
      <c r="C401" s="2">
        <v>20</v>
      </c>
      <c r="D401" s="2" t="s">
        <v>682</v>
      </c>
      <c r="E401" s="2" t="s">
        <v>25</v>
      </c>
      <c r="F401" s="2">
        <v>1</v>
      </c>
      <c r="G401" s="2">
        <v>0</v>
      </c>
      <c r="H401" s="2">
        <v>2</v>
      </c>
      <c r="I401" s="3"/>
      <c r="J401" s="3"/>
      <c r="K401" s="3"/>
      <c r="M401">
        <v>4</v>
      </c>
      <c r="N401">
        <f>IF(E401=F401,1,0)</f>
        <v>0</v>
      </c>
    </row>
    <row r="402" spans="1:14" x14ac:dyDescent="0.2">
      <c r="A402" s="1" t="s">
        <v>478</v>
      </c>
      <c r="B402" s="2" t="s">
        <v>478</v>
      </c>
      <c r="C402" s="2">
        <v>47</v>
      </c>
      <c r="D402" s="2" t="s">
        <v>602</v>
      </c>
      <c r="E402" s="2" t="s">
        <v>25</v>
      </c>
      <c r="F402" s="2">
        <v>1</v>
      </c>
      <c r="G402" s="2">
        <v>0</v>
      </c>
      <c r="H402" s="2">
        <v>2</v>
      </c>
      <c r="I402" s="3"/>
      <c r="J402" s="3"/>
      <c r="K402" s="3"/>
      <c r="M402">
        <v>4</v>
      </c>
      <c r="N402">
        <f>IF(E402=F402,1,0)</f>
        <v>0</v>
      </c>
    </row>
    <row r="403" spans="1:14" x14ac:dyDescent="0.2">
      <c r="A403" s="1" t="s">
        <v>478</v>
      </c>
      <c r="B403" s="2" t="s">
        <v>478</v>
      </c>
      <c r="C403" s="2">
        <v>15</v>
      </c>
      <c r="D403" s="2" t="s">
        <v>678</v>
      </c>
      <c r="E403" s="2" t="s">
        <v>25</v>
      </c>
      <c r="F403" s="2">
        <v>3</v>
      </c>
      <c r="G403" s="2">
        <v>1</v>
      </c>
      <c r="H403" s="2">
        <v>2</v>
      </c>
      <c r="I403" s="3"/>
      <c r="J403" s="3"/>
      <c r="K403" s="3"/>
      <c r="M403">
        <v>4</v>
      </c>
      <c r="N403">
        <f>IF(E403=F403,1,0)</f>
        <v>0</v>
      </c>
    </row>
    <row r="404" spans="1:14" x14ac:dyDescent="0.2">
      <c r="A404" s="1" t="s">
        <v>478</v>
      </c>
      <c r="B404" s="2" t="s">
        <v>478</v>
      </c>
      <c r="C404" s="2">
        <v>54</v>
      </c>
      <c r="D404" s="2" t="s">
        <v>621</v>
      </c>
      <c r="E404" s="2" t="s">
        <v>25</v>
      </c>
      <c r="F404" s="2">
        <v>2</v>
      </c>
      <c r="G404" s="2">
        <v>0</v>
      </c>
      <c r="H404" s="2">
        <v>2</v>
      </c>
      <c r="I404" s="3"/>
      <c r="J404" s="3"/>
      <c r="K404" s="3"/>
      <c r="M404">
        <v>4</v>
      </c>
      <c r="N404">
        <f>IF(E404=F404,1,0)</f>
        <v>0</v>
      </c>
    </row>
    <row r="405" spans="1:14" x14ac:dyDescent="0.2">
      <c r="A405" s="1" t="s">
        <v>478</v>
      </c>
      <c r="B405" s="2" t="s">
        <v>478</v>
      </c>
      <c r="C405" s="2">
        <v>37</v>
      </c>
      <c r="D405" s="2" t="s">
        <v>697</v>
      </c>
      <c r="E405" s="2" t="s">
        <v>25</v>
      </c>
      <c r="F405" s="2">
        <v>1</v>
      </c>
      <c r="G405" s="2">
        <v>0</v>
      </c>
      <c r="H405" s="2">
        <v>2</v>
      </c>
      <c r="I405" s="3"/>
      <c r="J405" s="3"/>
      <c r="K405" s="3"/>
      <c r="M405">
        <v>4</v>
      </c>
      <c r="N405">
        <f>IF(E405=F405,1,0)</f>
        <v>0</v>
      </c>
    </row>
    <row r="406" spans="1:14" x14ac:dyDescent="0.2">
      <c r="A406" s="1" t="s">
        <v>478</v>
      </c>
      <c r="B406" s="2" t="s">
        <v>478</v>
      </c>
      <c r="C406" s="2">
        <v>58</v>
      </c>
      <c r="D406" s="2" t="s">
        <v>709</v>
      </c>
      <c r="E406" s="2" t="s">
        <v>25</v>
      </c>
      <c r="F406" s="2">
        <v>1</v>
      </c>
      <c r="G406" s="2">
        <v>0</v>
      </c>
      <c r="H406" s="2">
        <v>2</v>
      </c>
      <c r="I406" s="3"/>
      <c r="J406" s="3"/>
      <c r="K406" s="3"/>
      <c r="M406">
        <v>4</v>
      </c>
      <c r="N406">
        <f>IF(E406=F406,1,0)</f>
        <v>0</v>
      </c>
    </row>
    <row r="407" spans="1:14" x14ac:dyDescent="0.2">
      <c r="A407" s="1" t="s">
        <v>478</v>
      </c>
      <c r="B407" s="2" t="s">
        <v>478</v>
      </c>
      <c r="C407" s="2">
        <v>43</v>
      </c>
      <c r="D407" s="2" t="s">
        <v>700</v>
      </c>
      <c r="E407" s="2" t="s">
        <v>25</v>
      </c>
      <c r="F407" s="2">
        <v>1</v>
      </c>
      <c r="G407" s="2">
        <v>0</v>
      </c>
      <c r="H407" s="2">
        <v>2</v>
      </c>
      <c r="I407" s="3"/>
      <c r="J407" s="3"/>
      <c r="K407" s="3"/>
      <c r="M407">
        <v>4</v>
      </c>
      <c r="N407">
        <f>IF(E407=F407,1,0)</f>
        <v>0</v>
      </c>
    </row>
    <row r="408" spans="1:14" x14ac:dyDescent="0.2">
      <c r="A408" s="1" t="s">
        <v>478</v>
      </c>
      <c r="B408" s="2" t="s">
        <v>478</v>
      </c>
      <c r="C408" s="2">
        <v>11</v>
      </c>
      <c r="D408" s="2" t="s">
        <v>675</v>
      </c>
      <c r="E408" s="2" t="s">
        <v>25</v>
      </c>
      <c r="F408" s="2">
        <v>4</v>
      </c>
      <c r="G408" s="2">
        <v>0</v>
      </c>
      <c r="H408" s="2">
        <v>2</v>
      </c>
      <c r="I408" s="3"/>
      <c r="J408" s="3"/>
      <c r="K408" s="3"/>
      <c r="M408">
        <v>4</v>
      </c>
      <c r="N408">
        <f>IF(E408=F408,1,0)</f>
        <v>0</v>
      </c>
    </row>
    <row r="409" spans="1:14" x14ac:dyDescent="0.2">
      <c r="A409" s="1" t="s">
        <v>478</v>
      </c>
      <c r="B409" s="2" t="s">
        <v>478</v>
      </c>
      <c r="C409" s="2">
        <v>30</v>
      </c>
      <c r="D409" s="2" t="s">
        <v>690</v>
      </c>
      <c r="E409" s="2" t="s">
        <v>25</v>
      </c>
      <c r="F409" s="2">
        <v>1</v>
      </c>
      <c r="G409" s="2">
        <v>0</v>
      </c>
      <c r="H409" s="2">
        <v>2</v>
      </c>
      <c r="I409" s="3"/>
      <c r="J409" s="3"/>
      <c r="K409" s="3"/>
      <c r="M409">
        <v>4</v>
      </c>
      <c r="N409">
        <f>IF(E409=F409,1,0)</f>
        <v>0</v>
      </c>
    </row>
    <row r="410" spans="1:14" x14ac:dyDescent="0.2">
      <c r="A410" s="1" t="s">
        <v>478</v>
      </c>
      <c r="B410" s="2" t="s">
        <v>478</v>
      </c>
      <c r="C410" s="2">
        <v>39</v>
      </c>
      <c r="D410" s="2" t="s">
        <v>604</v>
      </c>
      <c r="E410" s="2" t="s">
        <v>25</v>
      </c>
      <c r="F410" s="2">
        <v>3</v>
      </c>
      <c r="G410" s="2">
        <v>0</v>
      </c>
      <c r="H410" s="2">
        <v>2</v>
      </c>
      <c r="I410" s="3"/>
      <c r="J410" s="3"/>
      <c r="K410" s="3"/>
      <c r="M410">
        <v>4</v>
      </c>
      <c r="N410">
        <f>IF(E410=F410,1,0)</f>
        <v>0</v>
      </c>
    </row>
    <row r="411" spans="1:14" x14ac:dyDescent="0.2">
      <c r="A411" s="1" t="s">
        <v>478</v>
      </c>
      <c r="B411" s="2" t="s">
        <v>478</v>
      </c>
      <c r="C411" s="2">
        <v>6</v>
      </c>
      <c r="D411" s="2" t="s">
        <v>672</v>
      </c>
      <c r="E411" s="2" t="s">
        <v>25</v>
      </c>
      <c r="F411" s="2">
        <v>2</v>
      </c>
      <c r="G411" s="2">
        <v>0</v>
      </c>
      <c r="H411" s="2">
        <v>2</v>
      </c>
      <c r="I411" s="3"/>
      <c r="J411" s="3"/>
      <c r="K411" s="3"/>
      <c r="M411">
        <v>4</v>
      </c>
      <c r="N411">
        <f>IF(E411=F411,1,0)</f>
        <v>0</v>
      </c>
    </row>
    <row r="412" spans="1:14" x14ac:dyDescent="0.2">
      <c r="A412" s="1" t="s">
        <v>478</v>
      </c>
      <c r="B412" s="2" t="s">
        <v>478</v>
      </c>
      <c r="C412" s="2">
        <v>48</v>
      </c>
      <c r="D412" s="2" t="s">
        <v>703</v>
      </c>
      <c r="E412" s="2" t="s">
        <v>25</v>
      </c>
      <c r="F412" s="2">
        <v>2</v>
      </c>
      <c r="G412" s="2">
        <v>0</v>
      </c>
      <c r="H412" s="2">
        <v>2</v>
      </c>
      <c r="I412" s="3"/>
      <c r="J412" s="3"/>
      <c r="K412" s="3"/>
      <c r="M412">
        <v>4</v>
      </c>
      <c r="N412">
        <f>IF(E412=F412,1,0)</f>
        <v>0</v>
      </c>
    </row>
    <row r="413" spans="1:14" x14ac:dyDescent="0.2">
      <c r="A413" s="1" t="s">
        <v>478</v>
      </c>
      <c r="B413" s="2" t="s">
        <v>478</v>
      </c>
      <c r="C413" s="2">
        <v>32</v>
      </c>
      <c r="D413" s="2" t="s">
        <v>692</v>
      </c>
      <c r="E413" s="2" t="s">
        <v>25</v>
      </c>
      <c r="F413" s="2">
        <v>3</v>
      </c>
      <c r="G413" s="2">
        <v>0</v>
      </c>
      <c r="H413" s="2">
        <v>2</v>
      </c>
      <c r="I413" s="3"/>
      <c r="J413" s="3"/>
      <c r="K413" s="3"/>
      <c r="M413">
        <v>4</v>
      </c>
      <c r="N413">
        <f>IF(E413=F413,1,0)</f>
        <v>0</v>
      </c>
    </row>
    <row r="414" spans="1:14" x14ac:dyDescent="0.2">
      <c r="A414" s="1" t="s">
        <v>478</v>
      </c>
      <c r="B414" s="2" t="s">
        <v>478</v>
      </c>
      <c r="C414" s="2">
        <v>10</v>
      </c>
      <c r="D414" s="2" t="s">
        <v>674</v>
      </c>
      <c r="E414" s="2" t="s">
        <v>25</v>
      </c>
      <c r="F414" s="2">
        <v>2</v>
      </c>
      <c r="G414" s="2">
        <v>0</v>
      </c>
      <c r="H414" s="2">
        <v>2</v>
      </c>
      <c r="I414" s="3"/>
      <c r="J414" s="3"/>
      <c r="K414" s="3"/>
      <c r="M414">
        <v>4</v>
      </c>
      <c r="N414">
        <f>IF(E414=F414,1,0)</f>
        <v>0</v>
      </c>
    </row>
    <row r="415" spans="1:14" x14ac:dyDescent="0.2">
      <c r="A415" s="1" t="s">
        <v>478</v>
      </c>
      <c r="B415" s="2" t="s">
        <v>478</v>
      </c>
      <c r="C415" s="2">
        <v>46</v>
      </c>
      <c r="D415" s="2" t="s">
        <v>702</v>
      </c>
      <c r="E415" s="2" t="s">
        <v>25</v>
      </c>
      <c r="F415" s="2">
        <v>2</v>
      </c>
      <c r="G415" s="2">
        <v>0</v>
      </c>
      <c r="H415" s="2">
        <v>2</v>
      </c>
      <c r="I415" s="3"/>
      <c r="J415" s="3"/>
      <c r="K415" s="3"/>
      <c r="M415">
        <v>4</v>
      </c>
      <c r="N415">
        <f>IF(E415=F415,1,0)</f>
        <v>0</v>
      </c>
    </row>
    <row r="416" spans="1:14" x14ac:dyDescent="0.2">
      <c r="A416" s="1" t="s">
        <v>478</v>
      </c>
      <c r="B416" s="2" t="s">
        <v>478</v>
      </c>
      <c r="C416" s="2">
        <v>23</v>
      </c>
      <c r="D416" s="2" t="s">
        <v>684</v>
      </c>
      <c r="E416" s="2" t="s">
        <v>25</v>
      </c>
      <c r="F416" s="2">
        <v>2</v>
      </c>
      <c r="G416" s="2">
        <v>0</v>
      </c>
      <c r="H416" s="2">
        <v>2</v>
      </c>
      <c r="I416" s="3"/>
      <c r="J416" s="3"/>
      <c r="K416" s="3"/>
      <c r="M416">
        <v>4</v>
      </c>
      <c r="N416">
        <f>IF(E416=F416,1,0)</f>
        <v>0</v>
      </c>
    </row>
    <row r="417" spans="1:15" x14ac:dyDescent="0.2">
      <c r="A417" s="1" t="s">
        <v>478</v>
      </c>
      <c r="B417" s="2" t="s">
        <v>478</v>
      </c>
      <c r="C417" s="2">
        <v>22</v>
      </c>
      <c r="D417" s="2" t="s">
        <v>683</v>
      </c>
      <c r="E417" s="2" t="s">
        <v>25</v>
      </c>
      <c r="F417" s="2">
        <v>2</v>
      </c>
      <c r="G417" s="2">
        <v>0</v>
      </c>
      <c r="H417" s="2">
        <v>2</v>
      </c>
      <c r="I417" s="3"/>
      <c r="J417" s="3"/>
      <c r="K417" s="3"/>
      <c r="M417">
        <v>4</v>
      </c>
      <c r="N417">
        <f>IF(E417=F417,1,0)</f>
        <v>0</v>
      </c>
    </row>
    <row r="418" spans="1:15" x14ac:dyDescent="0.2">
      <c r="A418" s="1" t="s">
        <v>289</v>
      </c>
      <c r="B418" s="2" t="s">
        <v>289</v>
      </c>
      <c r="C418" s="2">
        <v>98</v>
      </c>
      <c r="D418" s="2" t="s">
        <v>48</v>
      </c>
      <c r="E418" s="2" t="s">
        <v>290</v>
      </c>
      <c r="F418" s="2" t="s">
        <v>11</v>
      </c>
      <c r="G418" s="2">
        <v>982</v>
      </c>
      <c r="H418" s="2">
        <v>4</v>
      </c>
      <c r="I418" s="3"/>
      <c r="J418" s="2" t="s">
        <v>297</v>
      </c>
      <c r="K418" s="2" t="s">
        <v>293</v>
      </c>
      <c r="M418">
        <v>4</v>
      </c>
      <c r="N418">
        <f>IF(E418=F418,1,0)</f>
        <v>0</v>
      </c>
      <c r="O418" t="s">
        <v>386</v>
      </c>
    </row>
    <row r="419" spans="1:15" x14ac:dyDescent="0.2">
      <c r="A419" s="1" t="s">
        <v>289</v>
      </c>
      <c r="B419" s="2" t="s">
        <v>289</v>
      </c>
      <c r="C419" s="2">
        <v>100</v>
      </c>
      <c r="D419" s="2" t="s">
        <v>217</v>
      </c>
      <c r="E419" s="2" t="s">
        <v>290</v>
      </c>
      <c r="F419" s="2" t="s">
        <v>11</v>
      </c>
      <c r="G419" s="2">
        <v>1084</v>
      </c>
      <c r="H419" s="2">
        <v>4</v>
      </c>
      <c r="I419" s="3"/>
      <c r="J419" s="2" t="s">
        <v>297</v>
      </c>
      <c r="K419" s="2" t="s">
        <v>293</v>
      </c>
      <c r="M419">
        <v>4</v>
      </c>
      <c r="N419">
        <f>IF(E419=F419,1,0)</f>
        <v>0</v>
      </c>
      <c r="O419" t="s">
        <v>386</v>
      </c>
    </row>
    <row r="420" spans="1:15" x14ac:dyDescent="0.2">
      <c r="A420" s="1" t="s">
        <v>289</v>
      </c>
      <c r="B420" s="2" t="s">
        <v>289</v>
      </c>
      <c r="C420" s="2">
        <v>279</v>
      </c>
      <c r="D420" s="2" t="s">
        <v>266</v>
      </c>
      <c r="E420" s="2" t="s">
        <v>11</v>
      </c>
      <c r="F420" s="2" t="s">
        <v>11</v>
      </c>
      <c r="G420" s="2">
        <v>337</v>
      </c>
      <c r="H420" s="2">
        <v>4</v>
      </c>
      <c r="I420" s="3"/>
      <c r="J420" s="2" t="s">
        <v>297</v>
      </c>
      <c r="K420" s="2" t="s">
        <v>293</v>
      </c>
      <c r="M420">
        <v>4</v>
      </c>
      <c r="N420">
        <f>IF(E420=F420,1,0)</f>
        <v>1</v>
      </c>
      <c r="O420" t="s">
        <v>386</v>
      </c>
    </row>
    <row r="421" spans="1:15" x14ac:dyDescent="0.2">
      <c r="A421" s="1" t="s">
        <v>289</v>
      </c>
      <c r="B421" s="2" t="s">
        <v>289</v>
      </c>
      <c r="C421" s="2">
        <v>90</v>
      </c>
      <c r="D421" s="2" t="s">
        <v>357</v>
      </c>
      <c r="E421" s="2" t="s">
        <v>11</v>
      </c>
      <c r="F421" s="2" t="s">
        <v>11</v>
      </c>
      <c r="G421" s="2">
        <v>615</v>
      </c>
      <c r="H421" s="2">
        <v>4</v>
      </c>
      <c r="I421" s="3"/>
      <c r="J421" s="2" t="s">
        <v>297</v>
      </c>
      <c r="K421" s="2" t="s">
        <v>293</v>
      </c>
      <c r="M421">
        <v>4</v>
      </c>
      <c r="N421">
        <f>IF(E421=F421,1,0)</f>
        <v>1</v>
      </c>
      <c r="O421" t="s">
        <v>386</v>
      </c>
    </row>
    <row r="422" spans="1:15" x14ac:dyDescent="0.2">
      <c r="A422" s="1" t="s">
        <v>289</v>
      </c>
      <c r="B422" s="2" t="s">
        <v>289</v>
      </c>
      <c r="C422" s="2">
        <v>303</v>
      </c>
      <c r="D422" s="2" t="s">
        <v>287</v>
      </c>
      <c r="E422" s="2" t="s">
        <v>294</v>
      </c>
      <c r="F422" s="2" t="s">
        <v>11</v>
      </c>
      <c r="G422" s="2">
        <v>280</v>
      </c>
      <c r="H422" s="2">
        <v>4</v>
      </c>
      <c r="I422" s="3"/>
      <c r="J422" s="2" t="s">
        <v>297</v>
      </c>
      <c r="K422" s="2" t="s">
        <v>295</v>
      </c>
      <c r="M422">
        <v>4</v>
      </c>
      <c r="N422">
        <f>IF(E422=F422,1,0)</f>
        <v>0</v>
      </c>
      <c r="O422" t="s">
        <v>387</v>
      </c>
    </row>
    <row r="423" spans="1:15" x14ac:dyDescent="0.2">
      <c r="A423" s="1" t="s">
        <v>289</v>
      </c>
      <c r="B423" s="2" t="s">
        <v>289</v>
      </c>
      <c r="C423" s="2">
        <v>175</v>
      </c>
      <c r="D423" s="2" t="s">
        <v>468</v>
      </c>
      <c r="E423" s="2" t="s">
        <v>11</v>
      </c>
      <c r="F423" s="2" t="s">
        <v>11</v>
      </c>
      <c r="G423" s="2">
        <v>582</v>
      </c>
      <c r="H423" s="2">
        <v>4</v>
      </c>
      <c r="I423" s="3"/>
      <c r="J423" s="2" t="s">
        <v>297</v>
      </c>
      <c r="K423" s="2" t="s">
        <v>295</v>
      </c>
      <c r="M423">
        <v>4</v>
      </c>
      <c r="N423">
        <f>IF(E423=F423,1,0)</f>
        <v>1</v>
      </c>
      <c r="O423" t="s">
        <v>387</v>
      </c>
    </row>
    <row r="424" spans="1:15" x14ac:dyDescent="0.2">
      <c r="A424" s="1" t="s">
        <v>289</v>
      </c>
      <c r="B424" s="2" t="s">
        <v>289</v>
      </c>
      <c r="C424" s="2">
        <v>308</v>
      </c>
      <c r="D424" s="2" t="s">
        <v>406</v>
      </c>
      <c r="E424" s="2" t="s">
        <v>11</v>
      </c>
      <c r="F424" s="2" t="s">
        <v>11</v>
      </c>
      <c r="G424" s="2">
        <v>267</v>
      </c>
      <c r="H424" s="2">
        <v>4</v>
      </c>
      <c r="I424" s="3"/>
      <c r="J424" s="2" t="s">
        <v>297</v>
      </c>
      <c r="K424" s="2" t="s">
        <v>295</v>
      </c>
      <c r="M424">
        <v>4</v>
      </c>
      <c r="N424">
        <f>IF(E424=F424,1,0)</f>
        <v>1</v>
      </c>
      <c r="O424" t="s">
        <v>387</v>
      </c>
    </row>
    <row r="425" spans="1:15" x14ac:dyDescent="0.2">
      <c r="A425" s="1" t="s">
        <v>289</v>
      </c>
      <c r="B425" s="2" t="s">
        <v>289</v>
      </c>
      <c r="C425" s="2">
        <v>189</v>
      </c>
      <c r="D425" s="2" t="s">
        <v>122</v>
      </c>
      <c r="E425" s="2" t="s">
        <v>11</v>
      </c>
      <c r="F425" s="2" t="s">
        <v>11</v>
      </c>
      <c r="G425" s="2">
        <v>320</v>
      </c>
      <c r="H425" s="2">
        <v>4</v>
      </c>
      <c r="I425" s="3"/>
      <c r="J425" s="2" t="s">
        <v>297</v>
      </c>
      <c r="K425" s="2" t="s">
        <v>295</v>
      </c>
      <c r="M425">
        <v>4</v>
      </c>
      <c r="N425">
        <f>IF(E425=F425,1,0)</f>
        <v>1</v>
      </c>
      <c r="O425" t="s">
        <v>387</v>
      </c>
    </row>
    <row r="426" spans="1:15" x14ac:dyDescent="0.2">
      <c r="A426" s="1" t="s">
        <v>289</v>
      </c>
      <c r="B426" s="2" t="s">
        <v>289</v>
      </c>
      <c r="C426" s="2">
        <v>315</v>
      </c>
      <c r="D426" s="2" t="s">
        <v>572</v>
      </c>
      <c r="E426" s="2" t="s">
        <v>11</v>
      </c>
      <c r="F426" s="2" t="s">
        <v>11</v>
      </c>
      <c r="G426" s="2">
        <v>316</v>
      </c>
      <c r="H426" s="2">
        <v>4</v>
      </c>
      <c r="I426" s="3"/>
      <c r="J426" s="2" t="s">
        <v>297</v>
      </c>
      <c r="K426" s="2" t="s">
        <v>295</v>
      </c>
      <c r="M426">
        <v>4</v>
      </c>
      <c r="N426">
        <f>IF(E426=F426,1,0)</f>
        <v>1</v>
      </c>
      <c r="O426" t="s">
        <v>386</v>
      </c>
    </row>
    <row r="427" spans="1:15" x14ac:dyDescent="0.2">
      <c r="A427" s="1" t="s">
        <v>289</v>
      </c>
      <c r="B427" s="2" t="s">
        <v>289</v>
      </c>
      <c r="C427" s="2">
        <v>285</v>
      </c>
      <c r="D427" s="2" t="s">
        <v>332</v>
      </c>
      <c r="E427" s="2" t="s">
        <v>11</v>
      </c>
      <c r="F427" s="2" t="s">
        <v>11</v>
      </c>
      <c r="G427" s="2">
        <v>344</v>
      </c>
      <c r="H427" s="2">
        <v>4</v>
      </c>
      <c r="I427" s="3"/>
      <c r="J427" s="2" t="s">
        <v>297</v>
      </c>
      <c r="K427" s="2" t="s">
        <v>295</v>
      </c>
      <c r="M427">
        <v>4</v>
      </c>
      <c r="N427">
        <f>IF(E427=F427,1,0)</f>
        <v>1</v>
      </c>
      <c r="O427" t="s">
        <v>386</v>
      </c>
    </row>
    <row r="428" spans="1:15" x14ac:dyDescent="0.2">
      <c r="A428" s="1" t="s">
        <v>289</v>
      </c>
      <c r="B428" s="2" t="s">
        <v>289</v>
      </c>
      <c r="C428" s="2">
        <v>198</v>
      </c>
      <c r="D428" s="2" t="s">
        <v>353</v>
      </c>
      <c r="E428" s="2" t="s">
        <v>11</v>
      </c>
      <c r="F428" s="2" t="s">
        <v>11</v>
      </c>
      <c r="G428" s="2">
        <v>114</v>
      </c>
      <c r="H428" s="2">
        <v>4</v>
      </c>
      <c r="I428" s="3"/>
      <c r="J428" s="2" t="s">
        <v>297</v>
      </c>
      <c r="K428" s="2" t="s">
        <v>295</v>
      </c>
      <c r="M428">
        <v>4</v>
      </c>
      <c r="N428">
        <f>IF(E428=F428,1,0)</f>
        <v>1</v>
      </c>
      <c r="O428" t="s">
        <v>386</v>
      </c>
    </row>
    <row r="429" spans="1:15" x14ac:dyDescent="0.2">
      <c r="A429" s="1" t="s">
        <v>289</v>
      </c>
      <c r="B429" s="2" t="s">
        <v>289</v>
      </c>
      <c r="C429" s="2">
        <v>234</v>
      </c>
      <c r="D429" s="2" t="s">
        <v>439</v>
      </c>
      <c r="E429" s="2" t="s">
        <v>294</v>
      </c>
      <c r="F429" s="2" t="s">
        <v>11</v>
      </c>
      <c r="G429" s="2">
        <v>100</v>
      </c>
      <c r="H429" s="2">
        <v>4</v>
      </c>
      <c r="I429" s="3"/>
      <c r="J429" s="2" t="s">
        <v>297</v>
      </c>
      <c r="K429" s="2" t="s">
        <v>295</v>
      </c>
      <c r="M429">
        <v>4</v>
      </c>
      <c r="N429">
        <f>IF(E429=F429,1,0)</f>
        <v>0</v>
      </c>
      <c r="O429" t="s">
        <v>386</v>
      </c>
    </row>
    <row r="430" spans="1:15" x14ac:dyDescent="0.2">
      <c r="A430" s="1" t="s">
        <v>289</v>
      </c>
      <c r="B430" s="2" t="s">
        <v>289</v>
      </c>
      <c r="C430" s="2">
        <v>283</v>
      </c>
      <c r="D430" s="2" t="s">
        <v>87</v>
      </c>
      <c r="E430" s="2" t="s">
        <v>290</v>
      </c>
      <c r="F430" s="2" t="s">
        <v>11</v>
      </c>
      <c r="G430" s="2">
        <v>327</v>
      </c>
      <c r="H430" s="2">
        <v>4</v>
      </c>
      <c r="I430" s="3"/>
      <c r="J430" s="2" t="s">
        <v>297</v>
      </c>
      <c r="K430" s="2" t="s">
        <v>293</v>
      </c>
      <c r="M430">
        <v>4</v>
      </c>
      <c r="N430">
        <f>IF(E430=F430,1,0)</f>
        <v>0</v>
      </c>
      <c r="O430" t="s">
        <v>387</v>
      </c>
    </row>
    <row r="431" spans="1:15" x14ac:dyDescent="0.2">
      <c r="A431" s="1" t="s">
        <v>289</v>
      </c>
      <c r="B431" s="2" t="s">
        <v>289</v>
      </c>
      <c r="C431" s="2">
        <v>216</v>
      </c>
      <c r="D431" s="2" t="s">
        <v>273</v>
      </c>
      <c r="E431" s="2" t="s">
        <v>290</v>
      </c>
      <c r="F431" s="2" t="s">
        <v>11</v>
      </c>
      <c r="G431" s="2">
        <v>509</v>
      </c>
      <c r="H431" s="2">
        <v>4</v>
      </c>
      <c r="I431" s="3"/>
      <c r="J431" s="2" t="s">
        <v>297</v>
      </c>
      <c r="K431" s="2" t="s">
        <v>293</v>
      </c>
      <c r="M431">
        <v>4</v>
      </c>
      <c r="N431">
        <f>IF(E431=F431,1,0)</f>
        <v>0</v>
      </c>
      <c r="O431" t="s">
        <v>387</v>
      </c>
    </row>
    <row r="432" spans="1:15" x14ac:dyDescent="0.2">
      <c r="A432" s="1" t="s">
        <v>289</v>
      </c>
      <c r="B432" s="2" t="s">
        <v>289</v>
      </c>
      <c r="C432" s="2">
        <v>193</v>
      </c>
      <c r="D432" s="2" t="s">
        <v>72</v>
      </c>
      <c r="E432" s="2" t="s">
        <v>11</v>
      </c>
      <c r="F432" s="2" t="s">
        <v>11</v>
      </c>
      <c r="G432" s="2">
        <v>1020</v>
      </c>
      <c r="H432" s="2">
        <v>4</v>
      </c>
      <c r="I432" s="3"/>
      <c r="J432" s="2" t="s">
        <v>297</v>
      </c>
      <c r="K432" s="2" t="s">
        <v>293</v>
      </c>
      <c r="M432">
        <v>4</v>
      </c>
      <c r="N432">
        <f>IF(E432=F432,1,0)</f>
        <v>1</v>
      </c>
      <c r="O432" t="s">
        <v>387</v>
      </c>
    </row>
    <row r="433" spans="1:15" x14ac:dyDescent="0.2">
      <c r="A433" s="1" t="s">
        <v>289</v>
      </c>
      <c r="B433" s="2" t="s">
        <v>289</v>
      </c>
      <c r="C433" s="2">
        <v>157</v>
      </c>
      <c r="D433" s="2" t="s">
        <v>426</v>
      </c>
      <c r="E433" s="2" t="s">
        <v>294</v>
      </c>
      <c r="F433" s="2" t="s">
        <v>11</v>
      </c>
      <c r="G433" s="2">
        <v>149</v>
      </c>
      <c r="H433" s="2">
        <v>4</v>
      </c>
      <c r="I433" s="3"/>
      <c r="J433" s="2" t="s">
        <v>297</v>
      </c>
      <c r="K433" s="2" t="s">
        <v>293</v>
      </c>
      <c r="M433">
        <v>4</v>
      </c>
      <c r="N433">
        <f>IF(E433=F433,1,0)</f>
        <v>0</v>
      </c>
      <c r="O433" t="s">
        <v>387</v>
      </c>
    </row>
    <row r="434" spans="1:15" x14ac:dyDescent="0.2">
      <c r="A434" s="1" t="s">
        <v>289</v>
      </c>
      <c r="B434" s="2" t="s">
        <v>289</v>
      </c>
      <c r="C434" s="2">
        <v>139</v>
      </c>
      <c r="D434" s="2" t="s">
        <v>712</v>
      </c>
      <c r="E434" s="2" t="s">
        <v>294</v>
      </c>
      <c r="F434" s="2" t="s">
        <v>11</v>
      </c>
      <c r="G434" s="2">
        <v>346</v>
      </c>
      <c r="H434" s="2">
        <v>4</v>
      </c>
      <c r="I434" s="3"/>
      <c r="J434" s="2" t="s">
        <v>297</v>
      </c>
      <c r="K434" s="2" t="s">
        <v>295</v>
      </c>
      <c r="M434">
        <v>4</v>
      </c>
      <c r="N434">
        <f>IF(E434=F434,1,0)</f>
        <v>0</v>
      </c>
      <c r="O434" t="s">
        <v>387</v>
      </c>
    </row>
    <row r="435" spans="1:15" x14ac:dyDescent="0.2">
      <c r="A435" s="1" t="s">
        <v>289</v>
      </c>
      <c r="B435" s="2" t="s">
        <v>289</v>
      </c>
      <c r="C435" s="2">
        <v>174</v>
      </c>
      <c r="D435" s="2" t="s">
        <v>113</v>
      </c>
      <c r="E435" s="2" t="s">
        <v>11</v>
      </c>
      <c r="F435" s="2" t="s">
        <v>11</v>
      </c>
      <c r="G435" s="2">
        <v>313</v>
      </c>
      <c r="H435" s="2">
        <v>4</v>
      </c>
      <c r="I435" s="3"/>
      <c r="J435" s="2" t="s">
        <v>297</v>
      </c>
      <c r="K435" s="2" t="s">
        <v>295</v>
      </c>
      <c r="M435">
        <v>4</v>
      </c>
      <c r="N435">
        <f>IF(E435=F435,1,0)</f>
        <v>1</v>
      </c>
      <c r="O435" t="s">
        <v>387</v>
      </c>
    </row>
    <row r="436" spans="1:15" x14ac:dyDescent="0.2">
      <c r="A436" s="1" t="s">
        <v>289</v>
      </c>
      <c r="B436" s="2" t="s">
        <v>289</v>
      </c>
      <c r="C436" s="2">
        <v>54</v>
      </c>
      <c r="D436" s="2" t="s">
        <v>428</v>
      </c>
      <c r="E436" s="2" t="s">
        <v>294</v>
      </c>
      <c r="F436" s="2" t="s">
        <v>11</v>
      </c>
      <c r="G436" s="2">
        <v>1240</v>
      </c>
      <c r="H436" s="2">
        <v>4</v>
      </c>
      <c r="I436" s="3"/>
      <c r="J436" s="2" t="s">
        <v>297</v>
      </c>
      <c r="K436" s="2" t="s">
        <v>295</v>
      </c>
      <c r="M436">
        <v>4</v>
      </c>
      <c r="N436">
        <f>IF(E436=F436,1,0)</f>
        <v>0</v>
      </c>
      <c r="O436" t="s">
        <v>387</v>
      </c>
    </row>
    <row r="437" spans="1:15" x14ac:dyDescent="0.2">
      <c r="A437" s="1" t="s">
        <v>289</v>
      </c>
      <c r="B437" s="2" t="s">
        <v>289</v>
      </c>
      <c r="C437" s="2">
        <v>235</v>
      </c>
      <c r="D437" s="2" t="s">
        <v>61</v>
      </c>
      <c r="E437" s="2" t="s">
        <v>294</v>
      </c>
      <c r="F437" s="2" t="s">
        <v>11</v>
      </c>
      <c r="G437" s="2">
        <v>827</v>
      </c>
      <c r="H437" s="2">
        <v>4</v>
      </c>
      <c r="I437" s="3"/>
      <c r="J437" s="2" t="s">
        <v>297</v>
      </c>
      <c r="K437" s="2" t="s">
        <v>295</v>
      </c>
      <c r="M437">
        <v>4</v>
      </c>
      <c r="N437">
        <f>IF(E437=F437,1,0)</f>
        <v>0</v>
      </c>
      <c r="O437" t="s">
        <v>387</v>
      </c>
    </row>
    <row r="438" spans="1:15" x14ac:dyDescent="0.2">
      <c r="A438" s="1" t="s">
        <v>289</v>
      </c>
      <c r="B438" s="2" t="s">
        <v>289</v>
      </c>
      <c r="C438" s="2">
        <v>190</v>
      </c>
      <c r="D438" s="2" t="s">
        <v>75</v>
      </c>
      <c r="E438" s="2" t="s">
        <v>294</v>
      </c>
      <c r="F438" s="2" t="s">
        <v>11</v>
      </c>
      <c r="G438" s="2">
        <v>106</v>
      </c>
      <c r="H438" s="2">
        <v>4</v>
      </c>
      <c r="I438" s="3"/>
      <c r="J438" s="2" t="s">
        <v>297</v>
      </c>
      <c r="K438" s="2" t="s">
        <v>293</v>
      </c>
      <c r="M438">
        <v>4</v>
      </c>
      <c r="N438">
        <f>IF(E438=F438,1,0)</f>
        <v>0</v>
      </c>
      <c r="O438" t="s">
        <v>387</v>
      </c>
    </row>
    <row r="439" spans="1:15" x14ac:dyDescent="0.2">
      <c r="A439" s="1" t="s">
        <v>289</v>
      </c>
      <c r="B439" s="2" t="s">
        <v>289</v>
      </c>
      <c r="C439" s="2">
        <v>30</v>
      </c>
      <c r="D439" s="2" t="s">
        <v>400</v>
      </c>
      <c r="E439" s="2" t="s">
        <v>12</v>
      </c>
      <c r="F439" s="2" t="s">
        <v>11</v>
      </c>
      <c r="G439" s="2">
        <v>1258</v>
      </c>
      <c r="H439" s="2">
        <v>4</v>
      </c>
      <c r="I439" s="3"/>
      <c r="J439" s="2" t="s">
        <v>297</v>
      </c>
      <c r="K439" s="2" t="s">
        <v>293</v>
      </c>
      <c r="M439">
        <v>4</v>
      </c>
      <c r="N439">
        <f>IF(E439=F439,1,0)</f>
        <v>0</v>
      </c>
      <c r="O439" t="s">
        <v>387</v>
      </c>
    </row>
    <row r="440" spans="1:15" x14ac:dyDescent="0.2">
      <c r="A440" s="1" t="s">
        <v>289</v>
      </c>
      <c r="B440" s="2" t="s">
        <v>289</v>
      </c>
      <c r="C440" s="2">
        <v>188</v>
      </c>
      <c r="D440" s="2" t="s">
        <v>38</v>
      </c>
      <c r="E440" s="2" t="s">
        <v>11</v>
      </c>
      <c r="F440" s="2" t="s">
        <v>11</v>
      </c>
      <c r="G440" s="2">
        <v>301</v>
      </c>
      <c r="H440" s="2">
        <v>4</v>
      </c>
      <c r="I440" s="3"/>
      <c r="J440" s="2" t="s">
        <v>297</v>
      </c>
      <c r="K440" s="2" t="s">
        <v>293</v>
      </c>
      <c r="M440">
        <v>4</v>
      </c>
      <c r="N440">
        <f>IF(E440=F440,1,0)</f>
        <v>1</v>
      </c>
      <c r="O440" t="s">
        <v>387</v>
      </c>
    </row>
    <row r="441" spans="1:15" x14ac:dyDescent="0.2">
      <c r="A441" s="1" t="s">
        <v>289</v>
      </c>
      <c r="B441" s="2" t="s">
        <v>289</v>
      </c>
      <c r="C441" s="2">
        <v>58</v>
      </c>
      <c r="D441" s="2" t="s">
        <v>120</v>
      </c>
      <c r="E441" s="2" t="s">
        <v>294</v>
      </c>
      <c r="F441" s="2" t="s">
        <v>11</v>
      </c>
      <c r="G441" s="2">
        <v>1267</v>
      </c>
      <c r="H441" s="2">
        <v>4</v>
      </c>
      <c r="I441" s="3"/>
      <c r="J441" s="2" t="s">
        <v>297</v>
      </c>
      <c r="K441" s="2" t="s">
        <v>293</v>
      </c>
      <c r="M441">
        <v>4</v>
      </c>
      <c r="N441">
        <f>IF(E441=F441,1,0)</f>
        <v>0</v>
      </c>
      <c r="O441" t="s">
        <v>387</v>
      </c>
    </row>
    <row r="442" spans="1:15" x14ac:dyDescent="0.2">
      <c r="A442" s="1" t="s">
        <v>289</v>
      </c>
      <c r="B442" s="2" t="s">
        <v>289</v>
      </c>
      <c r="C442" s="2">
        <v>186</v>
      </c>
      <c r="D442" s="2" t="s">
        <v>449</v>
      </c>
      <c r="E442" s="2" t="s">
        <v>11</v>
      </c>
      <c r="F442" s="2" t="s">
        <v>11</v>
      </c>
      <c r="G442" s="2">
        <v>466</v>
      </c>
      <c r="H442" s="2">
        <v>4</v>
      </c>
      <c r="I442" s="3"/>
      <c r="J442" s="2" t="s">
        <v>297</v>
      </c>
      <c r="K442" s="2" t="s">
        <v>293</v>
      </c>
      <c r="M442">
        <v>4</v>
      </c>
      <c r="N442">
        <f>IF(E442=F442,1,0)</f>
        <v>1</v>
      </c>
      <c r="O442" t="s">
        <v>386</v>
      </c>
    </row>
    <row r="443" spans="1:15" x14ac:dyDescent="0.2">
      <c r="A443" s="1" t="s">
        <v>289</v>
      </c>
      <c r="B443" s="2" t="s">
        <v>289</v>
      </c>
      <c r="C443" s="2">
        <v>77</v>
      </c>
      <c r="D443" s="2" t="s">
        <v>223</v>
      </c>
      <c r="E443" s="2" t="s">
        <v>294</v>
      </c>
      <c r="F443" s="2" t="s">
        <v>11</v>
      </c>
      <c r="G443" s="2">
        <v>1124</v>
      </c>
      <c r="H443" s="2">
        <v>4</v>
      </c>
      <c r="I443" s="3"/>
      <c r="J443" s="2" t="s">
        <v>297</v>
      </c>
      <c r="K443" s="2" t="s">
        <v>293</v>
      </c>
      <c r="M443">
        <v>4</v>
      </c>
      <c r="N443">
        <f>IF(E443=F443,1,0)</f>
        <v>0</v>
      </c>
      <c r="O443" t="s">
        <v>386</v>
      </c>
    </row>
    <row r="444" spans="1:15" x14ac:dyDescent="0.2">
      <c r="A444" s="1" t="s">
        <v>289</v>
      </c>
      <c r="B444" s="2" t="s">
        <v>289</v>
      </c>
      <c r="C444" s="2">
        <v>267</v>
      </c>
      <c r="D444" s="2" t="s">
        <v>452</v>
      </c>
      <c r="E444" s="2" t="s">
        <v>11</v>
      </c>
      <c r="F444" s="2" t="s">
        <v>11</v>
      </c>
      <c r="G444" s="2">
        <v>501</v>
      </c>
      <c r="H444" s="2">
        <v>4</v>
      </c>
      <c r="I444" s="3"/>
      <c r="J444" s="2" t="s">
        <v>297</v>
      </c>
      <c r="K444" s="2" t="s">
        <v>293</v>
      </c>
      <c r="M444">
        <v>4</v>
      </c>
      <c r="N444">
        <f>IF(E444=F444,1,0)</f>
        <v>1</v>
      </c>
      <c r="O444" t="s">
        <v>386</v>
      </c>
    </row>
    <row r="445" spans="1:15" x14ac:dyDescent="0.2">
      <c r="A445" s="1" t="s">
        <v>289</v>
      </c>
      <c r="B445" s="2" t="s">
        <v>289</v>
      </c>
      <c r="C445" s="2">
        <v>244</v>
      </c>
      <c r="D445" s="2" t="s">
        <v>224</v>
      </c>
      <c r="E445" s="2" t="s">
        <v>11</v>
      </c>
      <c r="F445" s="2" t="s">
        <v>11</v>
      </c>
      <c r="G445" s="2">
        <v>356</v>
      </c>
      <c r="H445" s="2">
        <v>4</v>
      </c>
      <c r="I445" s="3"/>
      <c r="J445" s="2" t="s">
        <v>297</v>
      </c>
      <c r="K445" s="2" t="s">
        <v>293</v>
      </c>
      <c r="M445">
        <v>4</v>
      </c>
      <c r="N445">
        <f>IF(E445=F445,1,0)</f>
        <v>1</v>
      </c>
      <c r="O445" t="s">
        <v>386</v>
      </c>
    </row>
    <row r="446" spans="1:15" x14ac:dyDescent="0.2">
      <c r="A446" s="1" t="s">
        <v>289</v>
      </c>
      <c r="B446" s="2" t="s">
        <v>289</v>
      </c>
      <c r="C446" s="2">
        <v>124</v>
      </c>
      <c r="D446" s="2" t="s">
        <v>111</v>
      </c>
      <c r="E446" s="2" t="s">
        <v>11</v>
      </c>
      <c r="F446" s="2" t="s">
        <v>11</v>
      </c>
      <c r="G446" s="2">
        <v>1072</v>
      </c>
      <c r="H446" s="2">
        <v>4</v>
      </c>
      <c r="I446" s="3"/>
      <c r="J446" s="2" t="s">
        <v>297</v>
      </c>
      <c r="K446" s="2" t="s">
        <v>295</v>
      </c>
      <c r="M446">
        <v>4</v>
      </c>
      <c r="N446">
        <f>IF(E446=F446,1,0)</f>
        <v>1</v>
      </c>
      <c r="O446" t="s">
        <v>386</v>
      </c>
    </row>
    <row r="447" spans="1:15" x14ac:dyDescent="0.2">
      <c r="A447" s="1" t="s">
        <v>289</v>
      </c>
      <c r="B447" s="2" t="s">
        <v>289</v>
      </c>
      <c r="C447" s="2">
        <v>133</v>
      </c>
      <c r="D447" s="2" t="s">
        <v>68</v>
      </c>
      <c r="E447" s="2" t="s">
        <v>294</v>
      </c>
      <c r="F447" s="2" t="s">
        <v>11</v>
      </c>
      <c r="G447" s="2">
        <v>323</v>
      </c>
      <c r="H447" s="2">
        <v>4</v>
      </c>
      <c r="I447" s="3"/>
      <c r="J447" s="2" t="s">
        <v>297</v>
      </c>
      <c r="K447" s="2" t="s">
        <v>295</v>
      </c>
      <c r="M447">
        <v>4</v>
      </c>
      <c r="N447">
        <f>IF(E447=F447,1,0)</f>
        <v>0</v>
      </c>
      <c r="O447" t="s">
        <v>386</v>
      </c>
    </row>
    <row r="448" spans="1:15" x14ac:dyDescent="0.2">
      <c r="A448" s="1" t="s">
        <v>289</v>
      </c>
      <c r="B448" s="2" t="s">
        <v>289</v>
      </c>
      <c r="C448" s="2">
        <v>123</v>
      </c>
      <c r="D448" s="2" t="s">
        <v>341</v>
      </c>
      <c r="E448" s="2" t="s">
        <v>11</v>
      </c>
      <c r="F448" s="2" t="s">
        <v>11</v>
      </c>
      <c r="G448" s="2">
        <v>1929</v>
      </c>
      <c r="H448" s="2">
        <v>4</v>
      </c>
      <c r="I448" s="3"/>
      <c r="J448" s="2" t="s">
        <v>297</v>
      </c>
      <c r="K448" s="2" t="s">
        <v>295</v>
      </c>
      <c r="M448">
        <v>4</v>
      </c>
      <c r="N448">
        <f>IF(E448=F448,1,0)</f>
        <v>1</v>
      </c>
      <c r="O448" t="s">
        <v>386</v>
      </c>
    </row>
    <row r="449" spans="1:15" x14ac:dyDescent="0.2">
      <c r="A449" s="1" t="s">
        <v>289</v>
      </c>
      <c r="B449" s="2" t="s">
        <v>289</v>
      </c>
      <c r="C449" s="2">
        <v>248</v>
      </c>
      <c r="D449" s="2" t="s">
        <v>139</v>
      </c>
      <c r="E449" s="2" t="s">
        <v>290</v>
      </c>
      <c r="F449" s="2" t="s">
        <v>11</v>
      </c>
      <c r="G449" s="2">
        <v>227</v>
      </c>
      <c r="H449" s="2">
        <v>4</v>
      </c>
      <c r="I449" s="3"/>
      <c r="J449" s="2" t="s">
        <v>297</v>
      </c>
      <c r="K449" s="2" t="s">
        <v>295</v>
      </c>
      <c r="M449">
        <v>4</v>
      </c>
      <c r="N449">
        <f>IF(E449=F449,1,0)</f>
        <v>0</v>
      </c>
      <c r="O449" t="s">
        <v>386</v>
      </c>
    </row>
    <row r="450" spans="1:15" x14ac:dyDescent="0.2">
      <c r="A450" s="1" t="s">
        <v>289</v>
      </c>
      <c r="B450" s="2" t="s">
        <v>289</v>
      </c>
      <c r="C450" s="2">
        <v>158</v>
      </c>
      <c r="D450" s="2" t="s">
        <v>568</v>
      </c>
      <c r="E450" s="2" t="s">
        <v>294</v>
      </c>
      <c r="F450" s="2" t="s">
        <v>11</v>
      </c>
      <c r="G450" s="2">
        <v>330</v>
      </c>
      <c r="H450" s="2">
        <v>4</v>
      </c>
      <c r="I450" s="3"/>
      <c r="J450" s="2" t="s">
        <v>297</v>
      </c>
      <c r="K450" s="2" t="s">
        <v>292</v>
      </c>
      <c r="M450">
        <v>4</v>
      </c>
      <c r="N450">
        <f>IF(E450=F450,1,0)</f>
        <v>0</v>
      </c>
    </row>
    <row r="451" spans="1:15" x14ac:dyDescent="0.2">
      <c r="A451" s="1" t="s">
        <v>289</v>
      </c>
      <c r="B451" s="2" t="s">
        <v>289</v>
      </c>
      <c r="C451" s="2">
        <v>155</v>
      </c>
      <c r="D451" s="2" t="s">
        <v>153</v>
      </c>
      <c r="E451" s="2" t="s">
        <v>294</v>
      </c>
      <c r="F451" s="2" t="s">
        <v>11</v>
      </c>
      <c r="G451" s="2">
        <v>398</v>
      </c>
      <c r="H451" s="2">
        <v>4</v>
      </c>
      <c r="I451" s="3"/>
      <c r="J451" s="2" t="s">
        <v>297</v>
      </c>
      <c r="K451" s="2" t="s">
        <v>292</v>
      </c>
      <c r="M451">
        <v>4</v>
      </c>
      <c r="N451">
        <f>IF(E451=F451,1,0)</f>
        <v>0</v>
      </c>
    </row>
    <row r="452" spans="1:15" x14ac:dyDescent="0.2">
      <c r="A452" s="1" t="s">
        <v>289</v>
      </c>
      <c r="B452" s="2" t="s">
        <v>289</v>
      </c>
      <c r="C452" s="2">
        <v>166</v>
      </c>
      <c r="D452" s="2" t="s">
        <v>196</v>
      </c>
      <c r="E452" s="2" t="s">
        <v>11</v>
      </c>
      <c r="F452" s="2" t="s">
        <v>11</v>
      </c>
      <c r="G452" s="2">
        <v>22</v>
      </c>
      <c r="H452" s="2">
        <v>4</v>
      </c>
      <c r="I452" s="3"/>
      <c r="J452" s="2" t="s">
        <v>297</v>
      </c>
      <c r="K452" s="2" t="s">
        <v>292</v>
      </c>
      <c r="M452">
        <v>4</v>
      </c>
      <c r="N452">
        <f>IF(E452=F452,1,0)</f>
        <v>1</v>
      </c>
    </row>
    <row r="453" spans="1:15" x14ac:dyDescent="0.2">
      <c r="A453" s="1" t="s">
        <v>289</v>
      </c>
      <c r="B453" s="2" t="s">
        <v>289</v>
      </c>
      <c r="C453" s="2">
        <v>312</v>
      </c>
      <c r="D453" s="2" t="s">
        <v>571</v>
      </c>
      <c r="E453" s="2" t="s">
        <v>11</v>
      </c>
      <c r="F453" s="2" t="s">
        <v>11</v>
      </c>
      <c r="G453" s="2">
        <v>74</v>
      </c>
      <c r="H453" s="2">
        <v>4</v>
      </c>
      <c r="I453" s="3"/>
      <c r="J453" s="2" t="s">
        <v>297</v>
      </c>
      <c r="K453" s="2" t="s">
        <v>292</v>
      </c>
      <c r="M453">
        <v>4</v>
      </c>
      <c r="N453">
        <f>IF(E453=F453,1,0)</f>
        <v>1</v>
      </c>
    </row>
    <row r="454" spans="1:15" x14ac:dyDescent="0.2">
      <c r="A454" s="1" t="s">
        <v>289</v>
      </c>
      <c r="B454" s="2" t="s">
        <v>289</v>
      </c>
      <c r="C454" s="2">
        <v>181</v>
      </c>
      <c r="D454" s="2" t="s">
        <v>146</v>
      </c>
      <c r="E454" s="2" t="s">
        <v>11</v>
      </c>
      <c r="F454" s="2" t="s">
        <v>11</v>
      </c>
      <c r="G454" s="2">
        <v>452</v>
      </c>
      <c r="H454" s="2">
        <v>4</v>
      </c>
      <c r="I454" s="3"/>
      <c r="J454" s="2" t="s">
        <v>297</v>
      </c>
      <c r="K454" s="2" t="s">
        <v>292</v>
      </c>
      <c r="M454">
        <v>4</v>
      </c>
      <c r="N454">
        <f>IF(E454=F454,1,0)</f>
        <v>1</v>
      </c>
    </row>
    <row r="455" spans="1:15" x14ac:dyDescent="0.2">
      <c r="A455" s="1" t="s">
        <v>289</v>
      </c>
      <c r="B455" s="2" t="s">
        <v>289</v>
      </c>
      <c r="C455" s="2">
        <v>117</v>
      </c>
      <c r="D455" s="2" t="s">
        <v>580</v>
      </c>
      <c r="E455" s="2" t="s">
        <v>294</v>
      </c>
      <c r="F455" s="2" t="s">
        <v>11</v>
      </c>
      <c r="G455" s="2">
        <v>3195</v>
      </c>
      <c r="H455" s="2">
        <v>4</v>
      </c>
      <c r="I455" s="3"/>
      <c r="J455" s="2" t="s">
        <v>297</v>
      </c>
      <c r="K455" s="2" t="s">
        <v>292</v>
      </c>
      <c r="M455">
        <v>4</v>
      </c>
      <c r="N455">
        <f>IF(E455=F455,1,0)</f>
        <v>0</v>
      </c>
    </row>
    <row r="456" spans="1:15" x14ac:dyDescent="0.2">
      <c r="A456" s="1" t="s">
        <v>289</v>
      </c>
      <c r="B456" s="2" t="s">
        <v>289</v>
      </c>
      <c r="C456" s="2">
        <v>144</v>
      </c>
      <c r="D456" s="2" t="s">
        <v>440</v>
      </c>
      <c r="E456" s="2" t="s">
        <v>11</v>
      </c>
      <c r="F456" s="2" t="s">
        <v>11</v>
      </c>
      <c r="G456" s="2">
        <v>471</v>
      </c>
      <c r="H456" s="2">
        <v>4</v>
      </c>
      <c r="I456" s="3"/>
      <c r="J456" s="2" t="s">
        <v>297</v>
      </c>
      <c r="K456" s="2" t="s">
        <v>292</v>
      </c>
      <c r="M456">
        <v>4</v>
      </c>
      <c r="N456">
        <f>IF(E456=F456,1,0)</f>
        <v>1</v>
      </c>
    </row>
    <row r="457" spans="1:15" x14ac:dyDescent="0.2">
      <c r="A457" s="1" t="s">
        <v>289</v>
      </c>
      <c r="B457" s="2" t="s">
        <v>289</v>
      </c>
      <c r="C457" s="2">
        <v>10</v>
      </c>
      <c r="D457" s="2" t="s">
        <v>414</v>
      </c>
      <c r="E457" s="2" t="s">
        <v>290</v>
      </c>
      <c r="F457" s="2" t="s">
        <v>11</v>
      </c>
      <c r="G457" s="2">
        <v>1171</v>
      </c>
      <c r="H457" s="2">
        <v>4</v>
      </c>
      <c r="I457" s="3"/>
      <c r="J457" s="2" t="s">
        <v>297</v>
      </c>
      <c r="K457" s="2" t="s">
        <v>292</v>
      </c>
      <c r="M457">
        <v>4</v>
      </c>
      <c r="N457">
        <f>IF(E457=F457,1,0)</f>
        <v>0</v>
      </c>
    </row>
    <row r="458" spans="1:15" x14ac:dyDescent="0.2">
      <c r="A458" s="1" t="s">
        <v>289</v>
      </c>
      <c r="B458" s="2" t="s">
        <v>289</v>
      </c>
      <c r="C458" s="2">
        <v>0</v>
      </c>
      <c r="D458" s="2" t="s">
        <v>394</v>
      </c>
      <c r="E458" s="2" t="s">
        <v>290</v>
      </c>
      <c r="F458" s="2" t="s">
        <v>11</v>
      </c>
      <c r="G458" s="2">
        <v>2886</v>
      </c>
      <c r="H458" s="2">
        <v>4</v>
      </c>
      <c r="I458" s="3"/>
      <c r="J458" s="2" t="s">
        <v>297</v>
      </c>
      <c r="K458" s="2" t="s">
        <v>292</v>
      </c>
      <c r="M458">
        <v>4</v>
      </c>
      <c r="N458">
        <f>IF(E458=F458,1,0)</f>
        <v>0</v>
      </c>
    </row>
    <row r="459" spans="1:15" x14ac:dyDescent="0.2">
      <c r="A459" s="1" t="s">
        <v>289</v>
      </c>
      <c r="B459" s="2" t="s">
        <v>289</v>
      </c>
      <c r="C459" s="2">
        <v>209</v>
      </c>
      <c r="D459" s="2" t="s">
        <v>355</v>
      </c>
      <c r="E459" s="2" t="s">
        <v>294</v>
      </c>
      <c r="F459" s="2" t="s">
        <v>11</v>
      </c>
      <c r="G459" s="2">
        <v>333</v>
      </c>
      <c r="H459" s="2">
        <v>4</v>
      </c>
      <c r="I459" s="3"/>
      <c r="J459" s="2" t="s">
        <v>297</v>
      </c>
      <c r="K459" s="2" t="s">
        <v>292</v>
      </c>
      <c r="M459">
        <v>4</v>
      </c>
      <c r="N459">
        <f>IF(E459=F459,1,0)</f>
        <v>0</v>
      </c>
    </row>
    <row r="460" spans="1:15" x14ac:dyDescent="0.2">
      <c r="A460" s="1" t="s">
        <v>289</v>
      </c>
      <c r="B460" s="2" t="s">
        <v>289</v>
      </c>
      <c r="C460" s="2">
        <v>16</v>
      </c>
      <c r="D460" s="2" t="s">
        <v>401</v>
      </c>
      <c r="E460" s="2" t="s">
        <v>12</v>
      </c>
      <c r="F460" s="2" t="s">
        <v>11</v>
      </c>
      <c r="G460" s="2">
        <v>2137</v>
      </c>
      <c r="H460" s="2">
        <v>4</v>
      </c>
      <c r="I460" s="3"/>
      <c r="J460" s="2" t="s">
        <v>297</v>
      </c>
      <c r="K460" s="2" t="s">
        <v>292</v>
      </c>
      <c r="M460">
        <v>4</v>
      </c>
      <c r="N460">
        <f>IF(E460=F460,1,0)</f>
        <v>0</v>
      </c>
    </row>
    <row r="461" spans="1:15" x14ac:dyDescent="0.2">
      <c r="A461" s="1" t="s">
        <v>289</v>
      </c>
      <c r="B461" s="2" t="s">
        <v>289</v>
      </c>
      <c r="C461" s="2">
        <v>79</v>
      </c>
      <c r="D461" s="2" t="s">
        <v>309</v>
      </c>
      <c r="E461" s="2" t="s">
        <v>12</v>
      </c>
      <c r="F461" s="2" t="s">
        <v>11</v>
      </c>
      <c r="G461" s="2">
        <v>1383</v>
      </c>
      <c r="H461" s="2">
        <v>4</v>
      </c>
      <c r="I461" s="3"/>
      <c r="J461" s="2" t="s">
        <v>297</v>
      </c>
      <c r="K461" s="2" t="s">
        <v>292</v>
      </c>
      <c r="M461">
        <v>4</v>
      </c>
      <c r="N461">
        <f>IF(E461=F461,1,0)</f>
        <v>0</v>
      </c>
    </row>
    <row r="462" spans="1:15" x14ac:dyDescent="0.2">
      <c r="A462" s="1" t="s">
        <v>289</v>
      </c>
      <c r="B462" s="2" t="s">
        <v>289</v>
      </c>
      <c r="C462" s="2">
        <v>275</v>
      </c>
      <c r="D462" s="2" t="s">
        <v>57</v>
      </c>
      <c r="E462" s="2" t="s">
        <v>11</v>
      </c>
      <c r="F462" s="2" t="s">
        <v>11</v>
      </c>
      <c r="G462" s="2">
        <v>523</v>
      </c>
      <c r="H462" s="2">
        <v>4</v>
      </c>
      <c r="I462" s="3"/>
      <c r="J462" s="2" t="s">
        <v>297</v>
      </c>
      <c r="K462" s="2" t="s">
        <v>292</v>
      </c>
      <c r="M462">
        <v>4</v>
      </c>
      <c r="N462">
        <f>IF(E462=F462,1,0)</f>
        <v>1</v>
      </c>
    </row>
    <row r="463" spans="1:15" x14ac:dyDescent="0.2">
      <c r="A463" s="1" t="s">
        <v>289</v>
      </c>
      <c r="B463" s="2" t="s">
        <v>289</v>
      </c>
      <c r="C463" s="2">
        <v>18</v>
      </c>
      <c r="D463" s="2" t="s">
        <v>474</v>
      </c>
      <c r="E463" s="2" t="s">
        <v>12</v>
      </c>
      <c r="F463" s="2" t="s">
        <v>11</v>
      </c>
      <c r="G463" s="2">
        <v>1645</v>
      </c>
      <c r="H463" s="2">
        <v>4</v>
      </c>
      <c r="I463" s="3"/>
      <c r="J463" s="2" t="s">
        <v>297</v>
      </c>
      <c r="K463" s="2" t="s">
        <v>292</v>
      </c>
      <c r="M463">
        <v>4</v>
      </c>
      <c r="N463">
        <f>IF(E463=F463,1,0)</f>
        <v>0</v>
      </c>
    </row>
    <row r="464" spans="1:15" x14ac:dyDescent="0.2">
      <c r="A464" s="1" t="s">
        <v>289</v>
      </c>
      <c r="B464" s="2" t="s">
        <v>289</v>
      </c>
      <c r="C464" s="2">
        <v>149</v>
      </c>
      <c r="D464" s="2" t="s">
        <v>326</v>
      </c>
      <c r="E464" s="2" t="s">
        <v>294</v>
      </c>
      <c r="F464" s="2" t="s">
        <v>11</v>
      </c>
      <c r="G464" s="2">
        <v>326</v>
      </c>
      <c r="H464" s="2">
        <v>4</v>
      </c>
      <c r="I464" s="3"/>
      <c r="J464" s="2" t="s">
        <v>297</v>
      </c>
      <c r="K464" s="2" t="s">
        <v>292</v>
      </c>
      <c r="M464">
        <v>4</v>
      </c>
      <c r="N464">
        <f>IF(E464=F464,1,0)</f>
        <v>0</v>
      </c>
    </row>
    <row r="465" spans="1:14" x14ac:dyDescent="0.2">
      <c r="A465" s="1" t="s">
        <v>289</v>
      </c>
      <c r="B465" s="2" t="s">
        <v>289</v>
      </c>
      <c r="C465" s="2">
        <v>86</v>
      </c>
      <c r="D465" s="2" t="s">
        <v>181</v>
      </c>
      <c r="E465" s="2" t="s">
        <v>294</v>
      </c>
      <c r="F465" s="2" t="s">
        <v>11</v>
      </c>
      <c r="G465" s="2">
        <v>745</v>
      </c>
      <c r="H465" s="2">
        <v>4</v>
      </c>
      <c r="I465" s="3"/>
      <c r="J465" s="2" t="s">
        <v>297</v>
      </c>
      <c r="K465" s="2" t="s">
        <v>292</v>
      </c>
      <c r="M465">
        <v>4</v>
      </c>
      <c r="N465">
        <f>IF(E465=F465,1,0)</f>
        <v>0</v>
      </c>
    </row>
    <row r="466" spans="1:14" x14ac:dyDescent="0.2">
      <c r="A466" s="1" t="s">
        <v>289</v>
      </c>
      <c r="B466" s="2" t="s">
        <v>289</v>
      </c>
      <c r="C466" s="2">
        <v>271</v>
      </c>
      <c r="D466" s="2" t="s">
        <v>183</v>
      </c>
      <c r="E466" s="2" t="s">
        <v>11</v>
      </c>
      <c r="F466" s="2" t="s">
        <v>11</v>
      </c>
      <c r="G466" s="2">
        <v>481</v>
      </c>
      <c r="H466" s="2">
        <v>4</v>
      </c>
      <c r="I466" s="3"/>
      <c r="J466" s="2" t="s">
        <v>297</v>
      </c>
      <c r="K466" s="2" t="s">
        <v>292</v>
      </c>
      <c r="M466">
        <v>4</v>
      </c>
      <c r="N466">
        <f>IF(E466=F466,1,0)</f>
        <v>1</v>
      </c>
    </row>
    <row r="467" spans="1:14" x14ac:dyDescent="0.2">
      <c r="A467" s="1" t="s">
        <v>289</v>
      </c>
      <c r="B467" s="2" t="s">
        <v>289</v>
      </c>
      <c r="C467" s="2">
        <v>81</v>
      </c>
      <c r="D467" s="2" t="s">
        <v>450</v>
      </c>
      <c r="E467" s="2" t="s">
        <v>294</v>
      </c>
      <c r="F467" s="2" t="s">
        <v>11</v>
      </c>
      <c r="G467" s="2">
        <v>828</v>
      </c>
      <c r="H467" s="2">
        <v>4</v>
      </c>
      <c r="I467" s="3"/>
      <c r="J467" s="2" t="s">
        <v>297</v>
      </c>
      <c r="K467" s="2" t="s">
        <v>292</v>
      </c>
      <c r="M467">
        <v>4</v>
      </c>
      <c r="N467">
        <f>IF(E467=F467,1,0)</f>
        <v>0</v>
      </c>
    </row>
    <row r="468" spans="1:14" x14ac:dyDescent="0.2">
      <c r="A468" s="1" t="s">
        <v>289</v>
      </c>
      <c r="B468" s="2" t="s">
        <v>289</v>
      </c>
      <c r="C468" s="2">
        <v>208</v>
      </c>
      <c r="D468" s="2" t="s">
        <v>311</v>
      </c>
      <c r="E468" s="2" t="s">
        <v>294</v>
      </c>
      <c r="F468" s="2" t="s">
        <v>11</v>
      </c>
      <c r="G468" s="2">
        <v>335</v>
      </c>
      <c r="H468" s="2">
        <v>4</v>
      </c>
      <c r="I468" s="3"/>
      <c r="J468" s="2" t="s">
        <v>297</v>
      </c>
      <c r="K468" s="2" t="s">
        <v>292</v>
      </c>
      <c r="M468">
        <v>4</v>
      </c>
      <c r="N468">
        <f>IF(E468=F468,1,0)</f>
        <v>0</v>
      </c>
    </row>
    <row r="469" spans="1:14" x14ac:dyDescent="0.2">
      <c r="A469" s="1" t="s">
        <v>289</v>
      </c>
      <c r="B469" s="2" t="s">
        <v>289</v>
      </c>
      <c r="C469" s="2">
        <v>53</v>
      </c>
      <c r="D469" s="2" t="s">
        <v>711</v>
      </c>
      <c r="E469" s="2" t="s">
        <v>294</v>
      </c>
      <c r="F469" s="2" t="s">
        <v>11</v>
      </c>
      <c r="G469" s="2">
        <v>1059</v>
      </c>
      <c r="H469" s="2">
        <v>4</v>
      </c>
      <c r="I469" s="3"/>
      <c r="J469" s="2" t="s">
        <v>297</v>
      </c>
      <c r="K469" s="2" t="s">
        <v>292</v>
      </c>
      <c r="M469">
        <v>4</v>
      </c>
      <c r="N469">
        <f>IF(E469=F469,1,0)</f>
        <v>0</v>
      </c>
    </row>
    <row r="470" spans="1:14" x14ac:dyDescent="0.2">
      <c r="A470" s="1" t="s">
        <v>289</v>
      </c>
      <c r="B470" s="2" t="s">
        <v>289</v>
      </c>
      <c r="C470" s="2">
        <v>253</v>
      </c>
      <c r="D470" s="2" t="s">
        <v>573</v>
      </c>
      <c r="E470" s="2" t="s">
        <v>290</v>
      </c>
      <c r="F470" s="2" t="s">
        <v>11</v>
      </c>
      <c r="G470" s="2">
        <v>369</v>
      </c>
      <c r="H470" s="2">
        <v>4</v>
      </c>
      <c r="I470" s="3"/>
      <c r="J470" s="2" t="s">
        <v>297</v>
      </c>
      <c r="K470" s="2" t="s">
        <v>292</v>
      </c>
      <c r="M470">
        <v>4</v>
      </c>
      <c r="N470">
        <f>IF(E470=F470,1,0)</f>
        <v>0</v>
      </c>
    </row>
    <row r="471" spans="1:14" x14ac:dyDescent="0.2">
      <c r="A471" s="1" t="s">
        <v>289</v>
      </c>
      <c r="B471" s="2" t="s">
        <v>289</v>
      </c>
      <c r="C471" s="2">
        <v>55</v>
      </c>
      <c r="D471" s="2" t="s">
        <v>212</v>
      </c>
      <c r="E471" s="2" t="s">
        <v>290</v>
      </c>
      <c r="F471" s="2" t="s">
        <v>11</v>
      </c>
      <c r="G471" s="2">
        <v>1089</v>
      </c>
      <c r="H471" s="2">
        <v>4</v>
      </c>
      <c r="I471" s="3"/>
      <c r="J471" s="2" t="s">
        <v>297</v>
      </c>
      <c r="K471" s="2" t="s">
        <v>292</v>
      </c>
      <c r="M471">
        <v>4</v>
      </c>
      <c r="N471">
        <f>IF(E471=F471,1,0)</f>
        <v>0</v>
      </c>
    </row>
    <row r="472" spans="1:14" x14ac:dyDescent="0.2">
      <c r="A472" s="1" t="s">
        <v>289</v>
      </c>
      <c r="B472" s="2" t="s">
        <v>289</v>
      </c>
      <c r="C472" s="2">
        <v>314</v>
      </c>
      <c r="D472" s="2" t="s">
        <v>469</v>
      </c>
      <c r="E472" s="2" t="s">
        <v>11</v>
      </c>
      <c r="F472" s="2" t="s">
        <v>11</v>
      </c>
      <c r="G472" s="2">
        <v>422</v>
      </c>
      <c r="H472" s="2">
        <v>4</v>
      </c>
      <c r="I472" s="3"/>
      <c r="J472" s="2" t="s">
        <v>297</v>
      </c>
      <c r="K472" s="2" t="s">
        <v>292</v>
      </c>
      <c r="M472">
        <v>4</v>
      </c>
      <c r="N472">
        <f>IF(E472=F472,1,0)</f>
        <v>1</v>
      </c>
    </row>
    <row r="473" spans="1:14" x14ac:dyDescent="0.2">
      <c r="A473" s="1" t="s">
        <v>289</v>
      </c>
      <c r="B473" s="2" t="s">
        <v>289</v>
      </c>
      <c r="C473" s="2">
        <v>212</v>
      </c>
      <c r="D473" s="2" t="s">
        <v>592</v>
      </c>
      <c r="E473" s="2" t="s">
        <v>294</v>
      </c>
      <c r="F473" s="2" t="s">
        <v>11</v>
      </c>
      <c r="G473" s="2">
        <v>541</v>
      </c>
      <c r="H473" s="2">
        <v>4</v>
      </c>
      <c r="I473" s="3"/>
      <c r="J473" s="2" t="s">
        <v>297</v>
      </c>
      <c r="K473" s="2" t="s">
        <v>292</v>
      </c>
      <c r="M473">
        <v>4</v>
      </c>
      <c r="N473">
        <f>IF(E473=F473,1,0)</f>
        <v>0</v>
      </c>
    </row>
    <row r="474" spans="1:14" x14ac:dyDescent="0.2">
      <c r="A474" s="1" t="s">
        <v>289</v>
      </c>
      <c r="B474" s="2" t="s">
        <v>289</v>
      </c>
      <c r="C474" s="2">
        <v>260</v>
      </c>
      <c r="D474" s="2" t="s">
        <v>59</v>
      </c>
      <c r="E474" s="2" t="s">
        <v>11</v>
      </c>
      <c r="F474" s="2" t="s">
        <v>11</v>
      </c>
      <c r="G474" s="2">
        <v>264</v>
      </c>
      <c r="H474" s="2">
        <v>4</v>
      </c>
      <c r="I474" s="3"/>
      <c r="J474" s="2" t="s">
        <v>297</v>
      </c>
      <c r="K474" s="2" t="s">
        <v>292</v>
      </c>
      <c r="M474">
        <v>4</v>
      </c>
      <c r="N474">
        <f>IF(E474=F474,1,0)</f>
        <v>1</v>
      </c>
    </row>
    <row r="475" spans="1:14" x14ac:dyDescent="0.2">
      <c r="A475" s="1" t="s">
        <v>289</v>
      </c>
      <c r="B475" s="2" t="s">
        <v>289</v>
      </c>
      <c r="C475" s="2">
        <v>51</v>
      </c>
      <c r="D475" s="2" t="s">
        <v>271</v>
      </c>
      <c r="E475" s="2" t="s">
        <v>11</v>
      </c>
      <c r="F475" s="2" t="s">
        <v>11</v>
      </c>
      <c r="G475" s="2">
        <v>1154</v>
      </c>
      <c r="H475" s="2">
        <v>4</v>
      </c>
      <c r="I475" s="3"/>
      <c r="J475" s="2" t="s">
        <v>297</v>
      </c>
      <c r="K475" s="2" t="s">
        <v>292</v>
      </c>
      <c r="M475">
        <v>4</v>
      </c>
      <c r="N475">
        <f>IF(E475=F475,1,0)</f>
        <v>1</v>
      </c>
    </row>
    <row r="476" spans="1:14" x14ac:dyDescent="0.2">
      <c r="A476" s="1" t="s">
        <v>289</v>
      </c>
      <c r="B476" s="2" t="s">
        <v>289</v>
      </c>
      <c r="C476" s="2">
        <v>145</v>
      </c>
      <c r="D476" s="2" t="s">
        <v>356</v>
      </c>
      <c r="E476" s="2" t="s">
        <v>294</v>
      </c>
      <c r="F476" s="2" t="s">
        <v>11</v>
      </c>
      <c r="G476" s="2">
        <v>499</v>
      </c>
      <c r="H476" s="2">
        <v>4</v>
      </c>
      <c r="I476" s="3"/>
      <c r="J476" s="2" t="s">
        <v>297</v>
      </c>
      <c r="K476" s="2" t="s">
        <v>292</v>
      </c>
      <c r="M476">
        <v>4</v>
      </c>
      <c r="N476">
        <f>IF(E476=F476,1,0)</f>
        <v>0</v>
      </c>
    </row>
    <row r="477" spans="1:14" x14ac:dyDescent="0.2">
      <c r="A477" s="1" t="s">
        <v>289</v>
      </c>
      <c r="B477" s="2" t="s">
        <v>289</v>
      </c>
      <c r="C477" s="2">
        <v>69</v>
      </c>
      <c r="D477" s="2" t="s">
        <v>438</v>
      </c>
      <c r="E477" s="2" t="s">
        <v>11</v>
      </c>
      <c r="F477" s="2" t="s">
        <v>11</v>
      </c>
      <c r="G477" s="2">
        <v>1043</v>
      </c>
      <c r="H477" s="2">
        <v>4</v>
      </c>
      <c r="I477" s="3"/>
      <c r="J477" s="2" t="s">
        <v>297</v>
      </c>
      <c r="K477" s="2" t="s">
        <v>292</v>
      </c>
      <c r="M477">
        <v>4</v>
      </c>
      <c r="N477">
        <f>IF(E477=F477,1,0)</f>
        <v>1</v>
      </c>
    </row>
    <row r="478" spans="1:14" x14ac:dyDescent="0.2">
      <c r="A478" s="1" t="s">
        <v>289</v>
      </c>
      <c r="B478" s="2" t="s">
        <v>289</v>
      </c>
      <c r="C478" s="2">
        <v>276</v>
      </c>
      <c r="D478" s="2" t="s">
        <v>215</v>
      </c>
      <c r="E478" s="2" t="s">
        <v>11</v>
      </c>
      <c r="F478" s="2" t="s">
        <v>11</v>
      </c>
      <c r="G478" s="2">
        <v>552</v>
      </c>
      <c r="H478" s="2">
        <v>4</v>
      </c>
      <c r="I478" s="3"/>
      <c r="J478" s="2" t="s">
        <v>297</v>
      </c>
      <c r="K478" s="2" t="s">
        <v>292</v>
      </c>
      <c r="M478">
        <v>4</v>
      </c>
      <c r="N478">
        <f>IF(E478=F478,1,0)</f>
        <v>1</v>
      </c>
    </row>
    <row r="479" spans="1:14" x14ac:dyDescent="0.2">
      <c r="A479" s="1" t="s">
        <v>289</v>
      </c>
      <c r="B479" s="2" t="s">
        <v>289</v>
      </c>
      <c r="C479" s="2">
        <v>140</v>
      </c>
      <c r="D479" s="2" t="s">
        <v>411</v>
      </c>
      <c r="E479" s="2" t="s">
        <v>11</v>
      </c>
      <c r="F479" s="2" t="s">
        <v>11</v>
      </c>
      <c r="G479" s="2">
        <v>361</v>
      </c>
      <c r="H479" s="2">
        <v>4</v>
      </c>
      <c r="I479" s="3"/>
      <c r="J479" s="2" t="s">
        <v>297</v>
      </c>
      <c r="K479" s="2" t="s">
        <v>292</v>
      </c>
      <c r="M479">
        <v>4</v>
      </c>
      <c r="N479">
        <f>IF(E479=F479,1,0)</f>
        <v>1</v>
      </c>
    </row>
    <row r="480" spans="1:14" x14ac:dyDescent="0.2">
      <c r="A480" s="1" t="s">
        <v>289</v>
      </c>
      <c r="B480" s="2" t="s">
        <v>289</v>
      </c>
      <c r="C480" s="2">
        <v>316</v>
      </c>
      <c r="D480" s="2" t="s">
        <v>320</v>
      </c>
      <c r="E480" s="2" t="s">
        <v>294</v>
      </c>
      <c r="F480" s="2" t="s">
        <v>11</v>
      </c>
      <c r="G480" s="2">
        <v>82</v>
      </c>
      <c r="H480" s="2">
        <v>4</v>
      </c>
      <c r="I480" s="3"/>
      <c r="J480" s="2" t="s">
        <v>297</v>
      </c>
      <c r="K480" s="2" t="s">
        <v>292</v>
      </c>
      <c r="M480">
        <v>4</v>
      </c>
      <c r="N480">
        <f>IF(E480=F480,1,0)</f>
        <v>0</v>
      </c>
    </row>
    <row r="481" spans="1:17" x14ac:dyDescent="0.2">
      <c r="A481" s="1" t="s">
        <v>289</v>
      </c>
      <c r="B481" s="2" t="s">
        <v>289</v>
      </c>
      <c r="C481" s="2">
        <v>214</v>
      </c>
      <c r="D481" s="2" t="s">
        <v>81</v>
      </c>
      <c r="E481" s="2" t="s">
        <v>294</v>
      </c>
      <c r="F481" s="2" t="s">
        <v>11</v>
      </c>
      <c r="G481" s="2">
        <v>347</v>
      </c>
      <c r="H481" s="2">
        <v>4</v>
      </c>
      <c r="I481" s="3"/>
      <c r="J481" s="2" t="s">
        <v>297</v>
      </c>
      <c r="K481" s="2" t="s">
        <v>292</v>
      </c>
      <c r="M481">
        <v>4</v>
      </c>
      <c r="N481">
        <f>IF(E481=F481,1,0)</f>
        <v>0</v>
      </c>
    </row>
    <row r="482" spans="1:17" x14ac:dyDescent="0.2">
      <c r="A482" s="1" t="s">
        <v>289</v>
      </c>
      <c r="B482" s="2" t="s">
        <v>289</v>
      </c>
      <c r="C482" s="2">
        <v>266</v>
      </c>
      <c r="D482" s="2" t="s">
        <v>112</v>
      </c>
      <c r="E482" s="2" t="s">
        <v>11</v>
      </c>
      <c r="F482" s="2" t="s">
        <v>290</v>
      </c>
      <c r="G482" s="2">
        <v>346</v>
      </c>
      <c r="H482" s="2">
        <v>4</v>
      </c>
      <c r="I482" s="3"/>
      <c r="J482" s="2" t="s">
        <v>291</v>
      </c>
      <c r="K482" s="2" t="s">
        <v>293</v>
      </c>
      <c r="L482">
        <v>1</v>
      </c>
      <c r="M482">
        <v>4</v>
      </c>
      <c r="N482">
        <f>IF(E482=F482,1,0)</f>
        <v>0</v>
      </c>
      <c r="O482" t="s">
        <v>386</v>
      </c>
      <c r="P482" t="s">
        <v>944</v>
      </c>
      <c r="Q482" t="s">
        <v>947</v>
      </c>
    </row>
    <row r="483" spans="1:17" x14ac:dyDescent="0.2">
      <c r="A483" s="1" t="s">
        <v>289</v>
      </c>
      <c r="B483" s="2" t="s">
        <v>289</v>
      </c>
      <c r="C483" s="2">
        <v>163</v>
      </c>
      <c r="D483" s="2" t="s">
        <v>351</v>
      </c>
      <c r="E483" s="2" t="s">
        <v>11</v>
      </c>
      <c r="F483" s="2" t="s">
        <v>290</v>
      </c>
      <c r="G483" s="2">
        <v>366</v>
      </c>
      <c r="H483" s="2">
        <v>4</v>
      </c>
      <c r="I483" s="3"/>
      <c r="J483" s="2" t="s">
        <v>291</v>
      </c>
      <c r="K483" s="2" t="s">
        <v>293</v>
      </c>
      <c r="L483">
        <v>4</v>
      </c>
      <c r="M483">
        <v>4</v>
      </c>
      <c r="N483">
        <f>IF(E483=F483,1,0)</f>
        <v>0</v>
      </c>
      <c r="O483" t="s">
        <v>386</v>
      </c>
      <c r="P483" t="s">
        <v>944</v>
      </c>
      <c r="Q483" t="s">
        <v>947</v>
      </c>
    </row>
    <row r="484" spans="1:17" x14ac:dyDescent="0.2">
      <c r="A484" s="1" t="s">
        <v>289</v>
      </c>
      <c r="B484" s="2" t="s">
        <v>289</v>
      </c>
      <c r="C484" s="2">
        <v>26</v>
      </c>
      <c r="D484" s="2" t="s">
        <v>433</v>
      </c>
      <c r="E484" s="2" t="s">
        <v>12</v>
      </c>
      <c r="F484" s="2" t="s">
        <v>290</v>
      </c>
      <c r="G484" s="2">
        <v>1886</v>
      </c>
      <c r="H484" s="2">
        <v>4</v>
      </c>
      <c r="I484" s="3"/>
      <c r="J484" s="2" t="s">
        <v>291</v>
      </c>
      <c r="K484" s="2" t="s">
        <v>293</v>
      </c>
      <c r="L484">
        <v>4</v>
      </c>
      <c r="M484">
        <v>4</v>
      </c>
      <c r="N484">
        <f>IF(E484=F484,1,0)</f>
        <v>0</v>
      </c>
      <c r="O484" t="s">
        <v>386</v>
      </c>
      <c r="P484" t="s">
        <v>944</v>
      </c>
      <c r="Q484" t="s">
        <v>947</v>
      </c>
    </row>
    <row r="485" spans="1:17" x14ac:dyDescent="0.2">
      <c r="A485" s="1" t="s">
        <v>289</v>
      </c>
      <c r="B485" s="2" t="s">
        <v>289</v>
      </c>
      <c r="C485" s="2">
        <v>217</v>
      </c>
      <c r="D485" s="2" t="s">
        <v>189</v>
      </c>
      <c r="E485" s="2" t="s">
        <v>294</v>
      </c>
      <c r="F485" s="2" t="s">
        <v>290</v>
      </c>
      <c r="G485" s="2">
        <v>314</v>
      </c>
      <c r="H485" s="2">
        <v>4</v>
      </c>
      <c r="I485" s="3"/>
      <c r="J485" s="2" t="s">
        <v>291</v>
      </c>
      <c r="K485" s="2" t="s">
        <v>293</v>
      </c>
      <c r="L485">
        <v>1</v>
      </c>
      <c r="M485">
        <v>4</v>
      </c>
      <c r="N485">
        <f>IF(E485=F485,1,0)</f>
        <v>0</v>
      </c>
      <c r="O485" t="s">
        <v>386</v>
      </c>
      <c r="P485" t="s">
        <v>944</v>
      </c>
      <c r="Q485" t="s">
        <v>947</v>
      </c>
    </row>
    <row r="486" spans="1:17" x14ac:dyDescent="0.2">
      <c r="A486" s="1" t="s">
        <v>289</v>
      </c>
      <c r="B486" s="2" t="s">
        <v>289</v>
      </c>
      <c r="C486" s="2">
        <v>112</v>
      </c>
      <c r="D486" s="2" t="s">
        <v>464</v>
      </c>
      <c r="E486" s="2" t="s">
        <v>11</v>
      </c>
      <c r="F486" s="2" t="s">
        <v>290</v>
      </c>
      <c r="G486" s="2">
        <v>1230</v>
      </c>
      <c r="H486" s="2">
        <v>4</v>
      </c>
      <c r="I486" s="3"/>
      <c r="J486" s="2" t="s">
        <v>291</v>
      </c>
      <c r="K486" s="2" t="s">
        <v>293</v>
      </c>
      <c r="L486">
        <v>1</v>
      </c>
      <c r="M486">
        <v>4</v>
      </c>
      <c r="N486">
        <f>IF(E486=F486,1,0)</f>
        <v>0</v>
      </c>
      <c r="O486" t="s">
        <v>386</v>
      </c>
      <c r="P486" t="s">
        <v>944</v>
      </c>
      <c r="Q486" t="s">
        <v>947</v>
      </c>
    </row>
    <row r="487" spans="1:17" x14ac:dyDescent="0.2">
      <c r="A487" s="1" t="s">
        <v>289</v>
      </c>
      <c r="B487" s="2" t="s">
        <v>289</v>
      </c>
      <c r="C487" s="2">
        <v>293</v>
      </c>
      <c r="D487" s="2" t="s">
        <v>349</v>
      </c>
      <c r="E487" s="2" t="s">
        <v>12</v>
      </c>
      <c r="F487" s="2" t="s">
        <v>290</v>
      </c>
      <c r="G487" s="2">
        <v>147</v>
      </c>
      <c r="H487" s="2">
        <v>4</v>
      </c>
      <c r="I487" s="3"/>
      <c r="J487" s="2" t="s">
        <v>291</v>
      </c>
      <c r="K487" s="2" t="s">
        <v>293</v>
      </c>
      <c r="L487">
        <v>2</v>
      </c>
      <c r="M487">
        <v>4</v>
      </c>
      <c r="N487">
        <f>IF(E487=F487,1,0)</f>
        <v>0</v>
      </c>
      <c r="O487" t="s">
        <v>386</v>
      </c>
      <c r="P487" t="s">
        <v>944</v>
      </c>
      <c r="Q487" t="s">
        <v>947</v>
      </c>
    </row>
    <row r="488" spans="1:17" x14ac:dyDescent="0.2">
      <c r="A488" s="1" t="s">
        <v>289</v>
      </c>
      <c r="B488" s="2" t="s">
        <v>289</v>
      </c>
      <c r="C488" s="2">
        <v>108</v>
      </c>
      <c r="D488" s="2" t="s">
        <v>250</v>
      </c>
      <c r="E488" s="2" t="s">
        <v>11</v>
      </c>
      <c r="F488" s="2" t="s">
        <v>290</v>
      </c>
      <c r="G488" s="2">
        <v>1037</v>
      </c>
      <c r="H488" s="2">
        <v>4</v>
      </c>
      <c r="I488" s="3"/>
      <c r="J488" s="2" t="s">
        <v>291</v>
      </c>
      <c r="K488" s="2" t="s">
        <v>293</v>
      </c>
      <c r="L488">
        <v>3</v>
      </c>
      <c r="M488">
        <v>4</v>
      </c>
      <c r="N488">
        <f>IF(E488=F488,1,0)</f>
        <v>0</v>
      </c>
      <c r="O488" t="s">
        <v>386</v>
      </c>
      <c r="P488" t="s">
        <v>944</v>
      </c>
      <c r="Q488" t="s">
        <v>947</v>
      </c>
    </row>
    <row r="489" spans="1:17" x14ac:dyDescent="0.2">
      <c r="A489" s="1" t="s">
        <v>289</v>
      </c>
      <c r="B489" s="2" t="s">
        <v>289</v>
      </c>
      <c r="C489" s="2">
        <v>14</v>
      </c>
      <c r="D489" s="2" t="s">
        <v>660</v>
      </c>
      <c r="E489" s="2" t="s">
        <v>290</v>
      </c>
      <c r="F489" s="2" t="s">
        <v>290</v>
      </c>
      <c r="G489" s="2">
        <v>1229</v>
      </c>
      <c r="H489" s="2">
        <v>4</v>
      </c>
      <c r="I489" s="3"/>
      <c r="J489" s="2" t="s">
        <v>291</v>
      </c>
      <c r="K489" s="2" t="s">
        <v>293</v>
      </c>
      <c r="L489">
        <v>2</v>
      </c>
      <c r="M489">
        <v>4</v>
      </c>
      <c r="N489">
        <f>IF(E489=F489,1,0)</f>
        <v>1</v>
      </c>
      <c r="O489" t="s">
        <v>386</v>
      </c>
      <c r="P489" t="s">
        <v>944</v>
      </c>
      <c r="Q489" t="s">
        <v>947</v>
      </c>
    </row>
    <row r="490" spans="1:17" x14ac:dyDescent="0.2">
      <c r="A490" s="1" t="s">
        <v>289</v>
      </c>
      <c r="B490" s="2" t="s">
        <v>289</v>
      </c>
      <c r="C490" s="2">
        <v>60</v>
      </c>
      <c r="D490" s="2" t="s">
        <v>422</v>
      </c>
      <c r="E490" s="2" t="s">
        <v>12</v>
      </c>
      <c r="F490" s="2" t="s">
        <v>290</v>
      </c>
      <c r="G490" s="2">
        <v>1488</v>
      </c>
      <c r="H490" s="2">
        <v>4</v>
      </c>
      <c r="I490" s="3"/>
      <c r="J490" s="2" t="s">
        <v>291</v>
      </c>
      <c r="K490" s="2" t="s">
        <v>293</v>
      </c>
      <c r="L490">
        <v>4</v>
      </c>
      <c r="M490">
        <v>4</v>
      </c>
      <c r="N490">
        <f>IF(E490=F490,1,0)</f>
        <v>0</v>
      </c>
      <c r="O490" t="s">
        <v>386</v>
      </c>
      <c r="P490" t="s">
        <v>944</v>
      </c>
      <c r="Q490" t="s">
        <v>947</v>
      </c>
    </row>
    <row r="491" spans="1:17" x14ac:dyDescent="0.2">
      <c r="A491" s="1" t="s">
        <v>289</v>
      </c>
      <c r="B491" s="2" t="s">
        <v>289</v>
      </c>
      <c r="C491" s="2">
        <v>179</v>
      </c>
      <c r="D491" s="2" t="s">
        <v>37</v>
      </c>
      <c r="E491" s="2" t="s">
        <v>11</v>
      </c>
      <c r="F491" s="2" t="s">
        <v>290</v>
      </c>
      <c r="G491" s="2">
        <v>391</v>
      </c>
      <c r="H491" s="2">
        <v>4</v>
      </c>
      <c r="I491" s="3"/>
      <c r="J491" s="2" t="s">
        <v>291</v>
      </c>
      <c r="K491" s="2" t="s">
        <v>293</v>
      </c>
      <c r="L491">
        <v>3</v>
      </c>
      <c r="M491">
        <v>4</v>
      </c>
      <c r="N491">
        <f>IF(E491=F491,1,0)</f>
        <v>0</v>
      </c>
      <c r="O491" t="s">
        <v>386</v>
      </c>
      <c r="P491" t="s">
        <v>944</v>
      </c>
      <c r="Q491" t="s">
        <v>947</v>
      </c>
    </row>
    <row r="492" spans="1:17" x14ac:dyDescent="0.2">
      <c r="A492" s="1" t="s">
        <v>289</v>
      </c>
      <c r="B492" s="2" t="s">
        <v>289</v>
      </c>
      <c r="C492" s="2">
        <v>80</v>
      </c>
      <c r="D492" s="2" t="s">
        <v>581</v>
      </c>
      <c r="E492" s="2" t="s">
        <v>294</v>
      </c>
      <c r="F492" s="2" t="s">
        <v>290</v>
      </c>
      <c r="G492" s="2">
        <v>919</v>
      </c>
      <c r="H492" s="2">
        <v>4</v>
      </c>
      <c r="I492" s="3"/>
      <c r="J492" s="2" t="s">
        <v>291</v>
      </c>
      <c r="K492" s="2" t="s">
        <v>293</v>
      </c>
      <c r="L492">
        <v>1</v>
      </c>
      <c r="M492">
        <v>4</v>
      </c>
      <c r="N492">
        <f>IF(E492=F492,1,0)</f>
        <v>0</v>
      </c>
      <c r="O492" t="s">
        <v>386</v>
      </c>
      <c r="P492" t="s">
        <v>944</v>
      </c>
      <c r="Q492" t="s">
        <v>947</v>
      </c>
    </row>
    <row r="493" spans="1:17" x14ac:dyDescent="0.2">
      <c r="A493" s="1" t="s">
        <v>289</v>
      </c>
      <c r="B493" s="2" t="s">
        <v>289</v>
      </c>
      <c r="C493" s="2">
        <v>221</v>
      </c>
      <c r="D493" s="2" t="s">
        <v>93</v>
      </c>
      <c r="E493" s="2" t="s">
        <v>12</v>
      </c>
      <c r="F493" s="2" t="s">
        <v>290</v>
      </c>
      <c r="G493" s="2">
        <v>416</v>
      </c>
      <c r="H493" s="2">
        <v>4</v>
      </c>
      <c r="I493" s="3"/>
      <c r="J493" s="2" t="s">
        <v>291</v>
      </c>
      <c r="K493" s="2" t="s">
        <v>293</v>
      </c>
      <c r="L493">
        <v>3</v>
      </c>
      <c r="M493">
        <v>4</v>
      </c>
      <c r="N493">
        <f>IF(E493=F493,1,0)</f>
        <v>0</v>
      </c>
      <c r="O493" t="s">
        <v>386</v>
      </c>
      <c r="P493" t="s">
        <v>944</v>
      </c>
      <c r="Q493" t="s">
        <v>947</v>
      </c>
    </row>
    <row r="494" spans="1:17" x14ac:dyDescent="0.2">
      <c r="A494" s="1" t="s">
        <v>289</v>
      </c>
      <c r="B494" s="2" t="s">
        <v>289</v>
      </c>
      <c r="C494" s="2">
        <v>42</v>
      </c>
      <c r="D494" s="2" t="s">
        <v>418</v>
      </c>
      <c r="E494" s="2" t="s">
        <v>290</v>
      </c>
      <c r="F494" s="2" t="s">
        <v>290</v>
      </c>
      <c r="G494" s="2">
        <v>655</v>
      </c>
      <c r="H494" s="2">
        <v>4</v>
      </c>
      <c r="I494" s="3"/>
      <c r="J494" s="2" t="s">
        <v>291</v>
      </c>
      <c r="K494" s="2" t="s">
        <v>293</v>
      </c>
      <c r="L494">
        <v>2</v>
      </c>
      <c r="M494">
        <v>4</v>
      </c>
      <c r="N494">
        <f>IF(E494=F494,1,0)</f>
        <v>1</v>
      </c>
      <c r="O494" t="s">
        <v>386</v>
      </c>
      <c r="P494" t="s">
        <v>944</v>
      </c>
      <c r="Q494" t="s">
        <v>947</v>
      </c>
    </row>
    <row r="495" spans="1:17" x14ac:dyDescent="0.2">
      <c r="A495" s="1" t="s">
        <v>289</v>
      </c>
      <c r="B495" s="2" t="s">
        <v>289</v>
      </c>
      <c r="C495" s="2">
        <v>65</v>
      </c>
      <c r="D495" s="2" t="s">
        <v>591</v>
      </c>
      <c r="E495" s="2" t="s">
        <v>294</v>
      </c>
      <c r="F495" s="2" t="s">
        <v>290</v>
      </c>
      <c r="G495" s="2">
        <v>752</v>
      </c>
      <c r="H495" s="2">
        <v>4</v>
      </c>
      <c r="I495" s="3"/>
      <c r="J495" s="2" t="s">
        <v>291</v>
      </c>
      <c r="K495" s="2" t="s">
        <v>293</v>
      </c>
      <c r="L495">
        <v>3</v>
      </c>
      <c r="M495">
        <v>4</v>
      </c>
      <c r="N495">
        <f>IF(E495=F495,1,0)</f>
        <v>0</v>
      </c>
      <c r="O495" t="s">
        <v>386</v>
      </c>
      <c r="P495" t="s">
        <v>944</v>
      </c>
      <c r="Q495" t="s">
        <v>947</v>
      </c>
    </row>
    <row r="496" spans="1:17" x14ac:dyDescent="0.2">
      <c r="A496" s="1" t="s">
        <v>289</v>
      </c>
      <c r="B496" s="2" t="s">
        <v>289</v>
      </c>
      <c r="C496" s="2">
        <v>300</v>
      </c>
      <c r="D496" s="2" t="s">
        <v>123</v>
      </c>
      <c r="E496" s="2" t="s">
        <v>294</v>
      </c>
      <c r="F496" s="2" t="s">
        <v>290</v>
      </c>
      <c r="G496" s="2">
        <v>393</v>
      </c>
      <c r="H496" s="2">
        <v>4</v>
      </c>
      <c r="I496" s="3"/>
      <c r="J496" s="2" t="s">
        <v>291</v>
      </c>
      <c r="K496" s="2" t="s">
        <v>293</v>
      </c>
      <c r="L496">
        <v>2</v>
      </c>
      <c r="M496">
        <v>4</v>
      </c>
      <c r="N496">
        <f>IF(E496=F496,1,0)</f>
        <v>0</v>
      </c>
      <c r="O496" t="s">
        <v>386</v>
      </c>
      <c r="P496" t="s">
        <v>944</v>
      </c>
      <c r="Q496" t="s">
        <v>947</v>
      </c>
    </row>
    <row r="497" spans="1:17" x14ac:dyDescent="0.2">
      <c r="A497" s="1" t="s">
        <v>289</v>
      </c>
      <c r="B497" s="2" t="s">
        <v>289</v>
      </c>
      <c r="C497" s="2">
        <v>258</v>
      </c>
      <c r="D497" s="2" t="s">
        <v>161</v>
      </c>
      <c r="E497" s="2" t="s">
        <v>11</v>
      </c>
      <c r="F497" s="2" t="s">
        <v>290</v>
      </c>
      <c r="G497" s="2">
        <v>290</v>
      </c>
      <c r="H497" s="2">
        <v>4</v>
      </c>
      <c r="I497" s="3"/>
      <c r="J497" s="2" t="s">
        <v>291</v>
      </c>
      <c r="K497" s="2" t="s">
        <v>293</v>
      </c>
      <c r="L497">
        <v>4</v>
      </c>
      <c r="M497">
        <v>4</v>
      </c>
      <c r="N497">
        <f>IF(E497=F497,1,0)</f>
        <v>0</v>
      </c>
      <c r="O497" t="s">
        <v>386</v>
      </c>
      <c r="P497" t="s">
        <v>944</v>
      </c>
      <c r="Q497" t="s">
        <v>947</v>
      </c>
    </row>
    <row r="498" spans="1:17" x14ac:dyDescent="0.2">
      <c r="A498" s="1" t="s">
        <v>289</v>
      </c>
      <c r="B498" s="2" t="s">
        <v>289</v>
      </c>
      <c r="C498" s="2">
        <v>297</v>
      </c>
      <c r="D498" s="2" t="s">
        <v>308</v>
      </c>
      <c r="E498" s="2" t="s">
        <v>12</v>
      </c>
      <c r="F498" s="2" t="s">
        <v>290</v>
      </c>
      <c r="G498" s="2">
        <v>1009</v>
      </c>
      <c r="H498" s="2">
        <v>4</v>
      </c>
      <c r="I498" s="3"/>
      <c r="J498" s="2" t="s">
        <v>291</v>
      </c>
      <c r="K498" s="2" t="s">
        <v>295</v>
      </c>
      <c r="L498">
        <v>3</v>
      </c>
      <c r="M498">
        <v>4</v>
      </c>
      <c r="N498">
        <f>IF(E498=F498,1,0)</f>
        <v>0</v>
      </c>
      <c r="O498" t="s">
        <v>387</v>
      </c>
      <c r="P498" t="s">
        <v>944</v>
      </c>
      <c r="Q498" t="s">
        <v>948</v>
      </c>
    </row>
    <row r="499" spans="1:17" x14ac:dyDescent="0.2">
      <c r="A499" s="1" t="s">
        <v>289</v>
      </c>
      <c r="B499" s="2" t="s">
        <v>289</v>
      </c>
      <c r="C499" s="2">
        <v>96</v>
      </c>
      <c r="D499" s="2" t="s">
        <v>107</v>
      </c>
      <c r="E499" s="2" t="s">
        <v>11</v>
      </c>
      <c r="F499" s="2" t="s">
        <v>290</v>
      </c>
      <c r="G499" s="2">
        <v>745</v>
      </c>
      <c r="H499" s="2">
        <v>4</v>
      </c>
      <c r="I499" s="3"/>
      <c r="J499" s="2" t="s">
        <v>291</v>
      </c>
      <c r="K499" s="2" t="s">
        <v>295</v>
      </c>
      <c r="L499">
        <v>4</v>
      </c>
      <c r="M499">
        <v>4</v>
      </c>
      <c r="N499">
        <f>IF(E499=F499,1,0)</f>
        <v>0</v>
      </c>
      <c r="O499" t="s">
        <v>387</v>
      </c>
      <c r="P499" t="s">
        <v>944</v>
      </c>
      <c r="Q499" t="s">
        <v>948</v>
      </c>
    </row>
    <row r="500" spans="1:17" x14ac:dyDescent="0.2">
      <c r="A500" s="1" t="s">
        <v>289</v>
      </c>
      <c r="B500" s="2" t="s">
        <v>289</v>
      </c>
      <c r="C500" s="2">
        <v>170</v>
      </c>
      <c r="D500" s="2" t="s">
        <v>286</v>
      </c>
      <c r="E500" s="2" t="s">
        <v>294</v>
      </c>
      <c r="F500" s="2" t="s">
        <v>290</v>
      </c>
      <c r="G500" s="2">
        <v>453</v>
      </c>
      <c r="H500" s="2">
        <v>4</v>
      </c>
      <c r="I500" s="3"/>
      <c r="J500" s="2" t="s">
        <v>291</v>
      </c>
      <c r="K500" s="2" t="s">
        <v>295</v>
      </c>
      <c r="L500">
        <v>4</v>
      </c>
      <c r="M500">
        <v>4</v>
      </c>
      <c r="N500">
        <f>IF(E500=F500,1,0)</f>
        <v>0</v>
      </c>
      <c r="O500" t="s">
        <v>387</v>
      </c>
      <c r="P500" t="s">
        <v>944</v>
      </c>
      <c r="Q500" t="s">
        <v>948</v>
      </c>
    </row>
    <row r="501" spans="1:17" x14ac:dyDescent="0.2">
      <c r="A501" s="1" t="s">
        <v>289</v>
      </c>
      <c r="B501" s="2" t="s">
        <v>289</v>
      </c>
      <c r="C501" s="2">
        <v>32</v>
      </c>
      <c r="D501" s="2" t="s">
        <v>33</v>
      </c>
      <c r="E501" s="2" t="s">
        <v>294</v>
      </c>
      <c r="F501" s="2" t="s">
        <v>290</v>
      </c>
      <c r="G501" s="2">
        <v>1122</v>
      </c>
      <c r="H501" s="2">
        <v>4</v>
      </c>
      <c r="I501" s="3"/>
      <c r="J501" s="2" t="s">
        <v>291</v>
      </c>
      <c r="K501" s="2" t="s">
        <v>295</v>
      </c>
      <c r="L501">
        <v>1</v>
      </c>
      <c r="M501">
        <v>4</v>
      </c>
      <c r="N501">
        <f>IF(E501=F501,1,0)</f>
        <v>0</v>
      </c>
      <c r="O501" t="s">
        <v>387</v>
      </c>
      <c r="P501" t="s">
        <v>944</v>
      </c>
      <c r="Q501" t="s">
        <v>948</v>
      </c>
    </row>
    <row r="502" spans="1:17" x14ac:dyDescent="0.2">
      <c r="A502" s="1" t="s">
        <v>289</v>
      </c>
      <c r="B502" s="2" t="s">
        <v>289</v>
      </c>
      <c r="C502" s="2">
        <v>287</v>
      </c>
      <c r="D502" s="2" t="s">
        <v>53</v>
      </c>
      <c r="E502" s="2" t="s">
        <v>11</v>
      </c>
      <c r="F502" s="2" t="s">
        <v>290</v>
      </c>
      <c r="G502" s="2">
        <v>232</v>
      </c>
      <c r="H502" s="2">
        <v>4</v>
      </c>
      <c r="I502" s="3"/>
      <c r="J502" s="2" t="s">
        <v>291</v>
      </c>
      <c r="K502" s="2" t="s">
        <v>295</v>
      </c>
      <c r="L502">
        <v>3</v>
      </c>
      <c r="M502">
        <v>4</v>
      </c>
      <c r="N502">
        <f>IF(E502=F502,1,0)</f>
        <v>0</v>
      </c>
      <c r="O502" t="s">
        <v>387</v>
      </c>
      <c r="P502" t="s">
        <v>944</v>
      </c>
      <c r="Q502" t="s">
        <v>948</v>
      </c>
    </row>
    <row r="503" spans="1:17" x14ac:dyDescent="0.2">
      <c r="A503" s="1" t="s">
        <v>289</v>
      </c>
      <c r="B503" s="2" t="s">
        <v>289</v>
      </c>
      <c r="C503" s="2">
        <v>12</v>
      </c>
      <c r="D503" s="2" t="s">
        <v>114</v>
      </c>
      <c r="E503" s="2" t="s">
        <v>290</v>
      </c>
      <c r="F503" s="2" t="s">
        <v>290</v>
      </c>
      <c r="G503" s="2">
        <v>791</v>
      </c>
      <c r="H503" s="2">
        <v>4</v>
      </c>
      <c r="I503" s="3"/>
      <c r="J503" s="2" t="s">
        <v>291</v>
      </c>
      <c r="K503" s="2" t="s">
        <v>295</v>
      </c>
      <c r="L503">
        <v>1</v>
      </c>
      <c r="M503">
        <v>4</v>
      </c>
      <c r="N503">
        <f>IF(E503=F503,1,0)</f>
        <v>1</v>
      </c>
      <c r="O503" t="s">
        <v>387</v>
      </c>
      <c r="P503" t="s">
        <v>944</v>
      </c>
      <c r="Q503" t="s">
        <v>948</v>
      </c>
    </row>
    <row r="504" spans="1:17" x14ac:dyDescent="0.2">
      <c r="A504" s="1" t="s">
        <v>289</v>
      </c>
      <c r="B504" s="2" t="s">
        <v>289</v>
      </c>
      <c r="C504" s="2">
        <v>50</v>
      </c>
      <c r="D504" s="2" t="s">
        <v>302</v>
      </c>
      <c r="E504" s="2" t="s">
        <v>12</v>
      </c>
      <c r="F504" s="2" t="s">
        <v>290</v>
      </c>
      <c r="G504" s="2">
        <v>1128</v>
      </c>
      <c r="H504" s="2">
        <v>4</v>
      </c>
      <c r="I504" s="3"/>
      <c r="J504" s="2" t="s">
        <v>291</v>
      </c>
      <c r="K504" s="2" t="s">
        <v>295</v>
      </c>
      <c r="L504">
        <v>3</v>
      </c>
      <c r="M504">
        <v>4</v>
      </c>
      <c r="N504">
        <f>IF(E504=F504,1,0)</f>
        <v>0</v>
      </c>
      <c r="O504" t="s">
        <v>387</v>
      </c>
      <c r="P504" t="s">
        <v>944</v>
      </c>
      <c r="Q504" t="s">
        <v>948</v>
      </c>
    </row>
    <row r="505" spans="1:17" x14ac:dyDescent="0.2">
      <c r="A505" s="1" t="s">
        <v>289</v>
      </c>
      <c r="B505" s="2" t="s">
        <v>289</v>
      </c>
      <c r="C505" s="2">
        <v>23</v>
      </c>
      <c r="D505" s="2" t="s">
        <v>226</v>
      </c>
      <c r="E505" s="2" t="s">
        <v>290</v>
      </c>
      <c r="F505" s="2" t="s">
        <v>290</v>
      </c>
      <c r="G505" s="2">
        <v>1207</v>
      </c>
      <c r="H505" s="2">
        <v>4</v>
      </c>
      <c r="I505" s="3"/>
      <c r="J505" s="2" t="s">
        <v>291</v>
      </c>
      <c r="K505" s="2" t="s">
        <v>295</v>
      </c>
      <c r="L505">
        <v>4</v>
      </c>
      <c r="M505">
        <v>4</v>
      </c>
      <c r="N505">
        <f>IF(E505=F505,1,0)</f>
        <v>1</v>
      </c>
      <c r="O505" t="s">
        <v>387</v>
      </c>
      <c r="P505" t="s">
        <v>944</v>
      </c>
      <c r="Q505" t="s">
        <v>948</v>
      </c>
    </row>
    <row r="506" spans="1:17" x14ac:dyDescent="0.2">
      <c r="A506" s="1" t="s">
        <v>289</v>
      </c>
      <c r="B506" s="2" t="s">
        <v>289</v>
      </c>
      <c r="C506" s="2">
        <v>131</v>
      </c>
      <c r="D506" s="2" t="s">
        <v>586</v>
      </c>
      <c r="E506" s="2" t="s">
        <v>11</v>
      </c>
      <c r="F506" s="2" t="s">
        <v>290</v>
      </c>
      <c r="G506" s="2">
        <v>286</v>
      </c>
      <c r="H506" s="2">
        <v>4</v>
      </c>
      <c r="I506" s="3"/>
      <c r="J506" s="2" t="s">
        <v>291</v>
      </c>
      <c r="K506" s="2" t="s">
        <v>295</v>
      </c>
      <c r="L506">
        <v>1</v>
      </c>
      <c r="M506">
        <v>4</v>
      </c>
      <c r="N506">
        <f>IF(E506=F506,1,0)</f>
        <v>0</v>
      </c>
      <c r="O506" t="s">
        <v>387</v>
      </c>
      <c r="P506" t="s">
        <v>944</v>
      </c>
      <c r="Q506" t="s">
        <v>948</v>
      </c>
    </row>
    <row r="507" spans="1:17" x14ac:dyDescent="0.2">
      <c r="A507" s="1" t="s">
        <v>289</v>
      </c>
      <c r="B507" s="2" t="s">
        <v>289</v>
      </c>
      <c r="C507" s="2">
        <v>226</v>
      </c>
      <c r="D507" s="2" t="s">
        <v>60</v>
      </c>
      <c r="E507" s="2" t="s">
        <v>294</v>
      </c>
      <c r="F507" s="2" t="s">
        <v>290</v>
      </c>
      <c r="G507" s="2">
        <v>329</v>
      </c>
      <c r="H507" s="2">
        <v>4</v>
      </c>
      <c r="I507" s="3"/>
      <c r="J507" s="2" t="s">
        <v>291</v>
      </c>
      <c r="K507" s="2" t="s">
        <v>295</v>
      </c>
      <c r="L507">
        <v>1</v>
      </c>
      <c r="M507">
        <v>4</v>
      </c>
      <c r="N507">
        <f>IF(E507=F507,1,0)</f>
        <v>0</v>
      </c>
      <c r="O507" t="s">
        <v>387</v>
      </c>
      <c r="P507" t="s">
        <v>944</v>
      </c>
      <c r="Q507" t="s">
        <v>948</v>
      </c>
    </row>
    <row r="508" spans="1:17" x14ac:dyDescent="0.2">
      <c r="A508" s="1" t="s">
        <v>289</v>
      </c>
      <c r="B508" s="2" t="s">
        <v>289</v>
      </c>
      <c r="C508" s="2">
        <v>93</v>
      </c>
      <c r="D508" s="2" t="s">
        <v>205</v>
      </c>
      <c r="E508" s="2" t="s">
        <v>294</v>
      </c>
      <c r="F508" s="2" t="s">
        <v>290</v>
      </c>
      <c r="G508" s="2">
        <v>737</v>
      </c>
      <c r="H508" s="2">
        <v>4</v>
      </c>
      <c r="I508" s="3"/>
      <c r="J508" s="2" t="s">
        <v>291</v>
      </c>
      <c r="K508" s="2" t="s">
        <v>295</v>
      </c>
      <c r="L508">
        <v>2</v>
      </c>
      <c r="M508">
        <v>4</v>
      </c>
      <c r="N508">
        <f>IF(E508=F508,1,0)</f>
        <v>0</v>
      </c>
      <c r="O508" t="s">
        <v>387</v>
      </c>
      <c r="P508" t="s">
        <v>944</v>
      </c>
      <c r="Q508" t="s">
        <v>948</v>
      </c>
    </row>
    <row r="509" spans="1:17" x14ac:dyDescent="0.2">
      <c r="A509" s="1" t="s">
        <v>289</v>
      </c>
      <c r="B509" s="2" t="s">
        <v>289</v>
      </c>
      <c r="C509" s="2">
        <v>39</v>
      </c>
      <c r="D509" s="2" t="s">
        <v>659</v>
      </c>
      <c r="E509" s="2" t="s">
        <v>12</v>
      </c>
      <c r="F509" s="2" t="s">
        <v>290</v>
      </c>
      <c r="G509" s="2">
        <v>1090</v>
      </c>
      <c r="H509" s="2">
        <v>4</v>
      </c>
      <c r="I509" s="3"/>
      <c r="J509" s="2" t="s">
        <v>291</v>
      </c>
      <c r="K509" s="2" t="s">
        <v>295</v>
      </c>
      <c r="L509">
        <v>2</v>
      </c>
      <c r="M509">
        <v>4</v>
      </c>
      <c r="N509">
        <f>IF(E509=F509,1,0)</f>
        <v>0</v>
      </c>
      <c r="O509" t="s">
        <v>387</v>
      </c>
      <c r="P509" t="s">
        <v>944</v>
      </c>
      <c r="Q509" t="s">
        <v>948</v>
      </c>
    </row>
    <row r="510" spans="1:17" x14ac:dyDescent="0.2">
      <c r="A510" s="1" t="s">
        <v>289</v>
      </c>
      <c r="B510" s="2" t="s">
        <v>289</v>
      </c>
      <c r="C510" s="2">
        <v>246</v>
      </c>
      <c r="D510" s="2" t="s">
        <v>472</v>
      </c>
      <c r="E510" s="2" t="s">
        <v>11</v>
      </c>
      <c r="F510" s="2" t="s">
        <v>290</v>
      </c>
      <c r="G510" s="2">
        <v>3224</v>
      </c>
      <c r="H510" s="2">
        <v>4</v>
      </c>
      <c r="I510" s="3"/>
      <c r="J510" s="2" t="s">
        <v>291</v>
      </c>
      <c r="K510" s="2" t="s">
        <v>295</v>
      </c>
      <c r="L510">
        <v>2</v>
      </c>
      <c r="M510">
        <v>4</v>
      </c>
      <c r="N510">
        <f>IF(E510=F510,1,0)</f>
        <v>0</v>
      </c>
      <c r="O510" t="s">
        <v>387</v>
      </c>
      <c r="P510" t="s">
        <v>944</v>
      </c>
      <c r="Q510" t="s">
        <v>948</v>
      </c>
    </row>
    <row r="511" spans="1:17" x14ac:dyDescent="0.2">
      <c r="A511" s="1" t="s">
        <v>289</v>
      </c>
      <c r="B511" s="2" t="s">
        <v>289</v>
      </c>
      <c r="C511" s="2">
        <v>194</v>
      </c>
      <c r="D511" s="2" t="s">
        <v>662</v>
      </c>
      <c r="E511" s="2" t="s">
        <v>11</v>
      </c>
      <c r="F511" s="2" t="s">
        <v>290</v>
      </c>
      <c r="G511" s="2">
        <v>266</v>
      </c>
      <c r="H511" s="2">
        <v>4</v>
      </c>
      <c r="I511" s="3"/>
      <c r="J511" s="2" t="s">
        <v>291</v>
      </c>
      <c r="K511" s="2" t="s">
        <v>295</v>
      </c>
      <c r="L511">
        <v>3</v>
      </c>
      <c r="M511">
        <v>4</v>
      </c>
      <c r="N511">
        <f>IF(E511=F511,1,0)</f>
        <v>0</v>
      </c>
      <c r="O511" t="s">
        <v>387</v>
      </c>
      <c r="P511" t="s">
        <v>944</v>
      </c>
      <c r="Q511" t="s">
        <v>948</v>
      </c>
    </row>
    <row r="512" spans="1:17" x14ac:dyDescent="0.2">
      <c r="A512" s="1" t="s">
        <v>289</v>
      </c>
      <c r="B512" s="2" t="s">
        <v>289</v>
      </c>
      <c r="C512" s="2">
        <v>230</v>
      </c>
      <c r="D512" s="2" t="s">
        <v>315</v>
      </c>
      <c r="E512" s="2" t="s">
        <v>11</v>
      </c>
      <c r="F512" s="2" t="s">
        <v>290</v>
      </c>
      <c r="G512" s="2">
        <v>319</v>
      </c>
      <c r="H512" s="2">
        <v>4</v>
      </c>
      <c r="I512" s="3"/>
      <c r="J512" s="2" t="s">
        <v>291</v>
      </c>
      <c r="K512" s="2" t="s">
        <v>295</v>
      </c>
      <c r="L512">
        <v>2</v>
      </c>
      <c r="M512">
        <v>4</v>
      </c>
      <c r="N512">
        <f>IF(E512=F512,1,0)</f>
        <v>0</v>
      </c>
      <c r="O512" t="s">
        <v>387</v>
      </c>
      <c r="P512" t="s">
        <v>944</v>
      </c>
      <c r="Q512" t="s">
        <v>948</v>
      </c>
    </row>
    <row r="513" spans="1:17" x14ac:dyDescent="0.2">
      <c r="A513" s="1" t="s">
        <v>289</v>
      </c>
      <c r="B513" s="2" t="s">
        <v>289</v>
      </c>
      <c r="C513" s="2">
        <v>153</v>
      </c>
      <c r="D513" s="2" t="s">
        <v>188</v>
      </c>
      <c r="E513" s="2" t="s">
        <v>290</v>
      </c>
      <c r="F513" s="2" t="s">
        <v>290</v>
      </c>
      <c r="G513" s="2">
        <v>752</v>
      </c>
      <c r="H513" s="2">
        <v>4</v>
      </c>
      <c r="I513" s="3"/>
      <c r="J513" s="2" t="s">
        <v>291</v>
      </c>
      <c r="K513" s="2" t="s">
        <v>295</v>
      </c>
      <c r="L513">
        <v>4</v>
      </c>
      <c r="M513">
        <v>4</v>
      </c>
      <c r="N513">
        <f>IF(E513=F513,1,0)</f>
        <v>1</v>
      </c>
      <c r="O513" t="s">
        <v>387</v>
      </c>
      <c r="P513" t="s">
        <v>944</v>
      </c>
      <c r="Q513" t="s">
        <v>948</v>
      </c>
    </row>
    <row r="514" spans="1:17" x14ac:dyDescent="0.2">
      <c r="A514" s="1" t="s">
        <v>289</v>
      </c>
      <c r="B514" s="2" t="s">
        <v>289</v>
      </c>
      <c r="C514" s="2">
        <v>19</v>
      </c>
      <c r="D514" s="2" t="s">
        <v>261</v>
      </c>
      <c r="E514" s="2" t="s">
        <v>290</v>
      </c>
      <c r="F514" s="2" t="s">
        <v>290</v>
      </c>
      <c r="G514" s="2">
        <v>1016</v>
      </c>
      <c r="H514" s="2">
        <v>4</v>
      </c>
      <c r="I514" s="3"/>
      <c r="J514" s="2" t="s">
        <v>291</v>
      </c>
      <c r="K514" s="2" t="s">
        <v>295</v>
      </c>
      <c r="L514">
        <v>4</v>
      </c>
      <c r="M514">
        <v>4</v>
      </c>
      <c r="N514">
        <f>IF(E514=F514,1,0)</f>
        <v>1</v>
      </c>
      <c r="O514" t="s">
        <v>386</v>
      </c>
      <c r="P514" t="s">
        <v>945</v>
      </c>
      <c r="Q514" t="s">
        <v>949</v>
      </c>
    </row>
    <row r="515" spans="1:17" x14ac:dyDescent="0.2">
      <c r="A515" s="1" t="s">
        <v>289</v>
      </c>
      <c r="B515" s="2" t="s">
        <v>289</v>
      </c>
      <c r="C515" s="2">
        <v>114</v>
      </c>
      <c r="D515" s="2" t="s">
        <v>186</v>
      </c>
      <c r="E515" s="2" t="s">
        <v>11</v>
      </c>
      <c r="F515" s="2" t="s">
        <v>290</v>
      </c>
      <c r="G515" s="2">
        <v>902</v>
      </c>
      <c r="H515" s="2">
        <v>4</v>
      </c>
      <c r="I515" s="3"/>
      <c r="J515" s="2" t="s">
        <v>291</v>
      </c>
      <c r="K515" s="2" t="s">
        <v>295</v>
      </c>
      <c r="L515">
        <v>2</v>
      </c>
      <c r="M515">
        <v>4</v>
      </c>
      <c r="N515">
        <f>IF(E515=F515,1,0)</f>
        <v>0</v>
      </c>
      <c r="O515" t="s">
        <v>386</v>
      </c>
      <c r="P515" t="s">
        <v>945</v>
      </c>
      <c r="Q515" t="s">
        <v>949</v>
      </c>
    </row>
    <row r="516" spans="1:17" x14ac:dyDescent="0.2">
      <c r="A516" s="1" t="s">
        <v>289</v>
      </c>
      <c r="B516" s="2" t="s">
        <v>289</v>
      </c>
      <c r="C516" s="2">
        <v>125</v>
      </c>
      <c r="D516" s="2" t="s">
        <v>148</v>
      </c>
      <c r="E516" s="2" t="s">
        <v>11</v>
      </c>
      <c r="F516" s="2" t="s">
        <v>290</v>
      </c>
      <c r="G516" s="2">
        <v>992</v>
      </c>
      <c r="H516" s="2">
        <v>4</v>
      </c>
      <c r="I516" s="3"/>
      <c r="J516" s="2" t="s">
        <v>291</v>
      </c>
      <c r="K516" s="2" t="s">
        <v>295</v>
      </c>
      <c r="L516">
        <v>3</v>
      </c>
      <c r="M516">
        <v>4</v>
      </c>
      <c r="N516">
        <f>IF(E516=F516,1,0)</f>
        <v>0</v>
      </c>
      <c r="O516" t="s">
        <v>386</v>
      </c>
      <c r="P516" t="s">
        <v>945</v>
      </c>
      <c r="Q516" t="s">
        <v>949</v>
      </c>
    </row>
    <row r="517" spans="1:17" x14ac:dyDescent="0.2">
      <c r="A517" s="1" t="s">
        <v>289</v>
      </c>
      <c r="B517" s="2" t="s">
        <v>289</v>
      </c>
      <c r="C517" s="2">
        <v>224</v>
      </c>
      <c r="D517" s="2" t="s">
        <v>530</v>
      </c>
      <c r="E517" s="2" t="s">
        <v>290</v>
      </c>
      <c r="F517" s="2" t="s">
        <v>290</v>
      </c>
      <c r="G517" s="2">
        <v>625</v>
      </c>
      <c r="H517" s="2">
        <v>4</v>
      </c>
      <c r="I517" s="3"/>
      <c r="J517" s="2" t="s">
        <v>291</v>
      </c>
      <c r="K517" s="2" t="s">
        <v>295</v>
      </c>
      <c r="L517">
        <v>4</v>
      </c>
      <c r="M517">
        <v>4</v>
      </c>
      <c r="N517">
        <f>IF(E517=F517,1,0)</f>
        <v>1</v>
      </c>
      <c r="O517" t="s">
        <v>386</v>
      </c>
      <c r="P517" t="s">
        <v>945</v>
      </c>
      <c r="Q517" t="s">
        <v>949</v>
      </c>
    </row>
    <row r="518" spans="1:17" x14ac:dyDescent="0.2">
      <c r="A518" s="1" t="s">
        <v>289</v>
      </c>
      <c r="B518" s="2" t="s">
        <v>289</v>
      </c>
      <c r="C518" s="2">
        <v>1</v>
      </c>
      <c r="D518" s="2" t="s">
        <v>577</v>
      </c>
      <c r="E518" s="2" t="s">
        <v>290</v>
      </c>
      <c r="F518" s="2" t="s">
        <v>290</v>
      </c>
      <c r="G518" s="2">
        <v>2280</v>
      </c>
      <c r="H518" s="2">
        <v>4</v>
      </c>
      <c r="I518" s="3"/>
      <c r="J518" s="2" t="s">
        <v>291</v>
      </c>
      <c r="K518" s="2" t="s">
        <v>295</v>
      </c>
      <c r="L518">
        <v>2</v>
      </c>
      <c r="M518">
        <v>4</v>
      </c>
      <c r="N518">
        <f>IF(E518=F518,1,0)</f>
        <v>1</v>
      </c>
      <c r="O518" t="s">
        <v>386</v>
      </c>
      <c r="P518" t="s">
        <v>945</v>
      </c>
      <c r="Q518" t="s">
        <v>949</v>
      </c>
    </row>
    <row r="519" spans="1:17" x14ac:dyDescent="0.2">
      <c r="A519" s="1" t="s">
        <v>289</v>
      </c>
      <c r="B519" s="2" t="s">
        <v>289</v>
      </c>
      <c r="C519" s="2">
        <v>119</v>
      </c>
      <c r="D519" s="2" t="s">
        <v>121</v>
      </c>
      <c r="E519" s="2" t="s">
        <v>294</v>
      </c>
      <c r="F519" s="2" t="s">
        <v>290</v>
      </c>
      <c r="G519" s="2">
        <v>690</v>
      </c>
      <c r="H519" s="2">
        <v>4</v>
      </c>
      <c r="I519" s="3"/>
      <c r="J519" s="2" t="s">
        <v>291</v>
      </c>
      <c r="K519" s="2" t="s">
        <v>295</v>
      </c>
      <c r="L519">
        <v>3</v>
      </c>
      <c r="M519">
        <v>4</v>
      </c>
      <c r="N519">
        <f>IF(E519=F519,1,0)</f>
        <v>0</v>
      </c>
      <c r="O519" t="s">
        <v>386</v>
      </c>
      <c r="P519" t="s">
        <v>945</v>
      </c>
      <c r="Q519" t="s">
        <v>949</v>
      </c>
    </row>
    <row r="520" spans="1:17" x14ac:dyDescent="0.2">
      <c r="A520" s="1" t="s">
        <v>289</v>
      </c>
      <c r="B520" s="2" t="s">
        <v>289</v>
      </c>
      <c r="C520" s="2">
        <v>6</v>
      </c>
      <c r="D520" s="2" t="s">
        <v>477</v>
      </c>
      <c r="E520" s="2" t="s">
        <v>12</v>
      </c>
      <c r="F520" s="2" t="s">
        <v>290</v>
      </c>
      <c r="G520" s="2">
        <v>1011</v>
      </c>
      <c r="H520" s="2">
        <v>4</v>
      </c>
      <c r="I520" s="3"/>
      <c r="J520" s="2" t="s">
        <v>291</v>
      </c>
      <c r="K520" s="2" t="s">
        <v>295</v>
      </c>
      <c r="L520">
        <v>1</v>
      </c>
      <c r="M520">
        <v>4</v>
      </c>
      <c r="N520">
        <f>IF(E520=F520,1,0)</f>
        <v>0</v>
      </c>
      <c r="O520" t="s">
        <v>386</v>
      </c>
      <c r="P520" t="s">
        <v>945</v>
      </c>
      <c r="Q520" t="s">
        <v>949</v>
      </c>
    </row>
    <row r="521" spans="1:17" x14ac:dyDescent="0.2">
      <c r="A521" s="1" t="s">
        <v>289</v>
      </c>
      <c r="B521" s="2" t="s">
        <v>289</v>
      </c>
      <c r="C521" s="2">
        <v>202</v>
      </c>
      <c r="D521" s="2" t="s">
        <v>193</v>
      </c>
      <c r="E521" s="2" t="s">
        <v>11</v>
      </c>
      <c r="F521" s="2" t="s">
        <v>290</v>
      </c>
      <c r="G521" s="2">
        <v>252</v>
      </c>
      <c r="H521" s="2">
        <v>4</v>
      </c>
      <c r="I521" s="3"/>
      <c r="J521" s="2" t="s">
        <v>291</v>
      </c>
      <c r="K521" s="2" t="s">
        <v>295</v>
      </c>
      <c r="L521">
        <v>1</v>
      </c>
      <c r="M521">
        <v>4</v>
      </c>
      <c r="N521">
        <f>IF(E521=F521,1,0)</f>
        <v>0</v>
      </c>
      <c r="O521" t="s">
        <v>386</v>
      </c>
      <c r="P521" t="s">
        <v>945</v>
      </c>
      <c r="Q521" t="s">
        <v>949</v>
      </c>
    </row>
    <row r="522" spans="1:17" x14ac:dyDescent="0.2">
      <c r="A522" s="1" t="s">
        <v>289</v>
      </c>
      <c r="B522" s="2" t="s">
        <v>289</v>
      </c>
      <c r="C522" s="2">
        <v>21</v>
      </c>
      <c r="D522" s="2" t="s">
        <v>594</v>
      </c>
      <c r="E522" s="2" t="s">
        <v>290</v>
      </c>
      <c r="F522" s="2" t="s">
        <v>290</v>
      </c>
      <c r="G522" s="2">
        <v>692</v>
      </c>
      <c r="H522" s="2">
        <v>4</v>
      </c>
      <c r="I522" s="3"/>
      <c r="J522" s="2" t="s">
        <v>291</v>
      </c>
      <c r="K522" s="2" t="s">
        <v>295</v>
      </c>
      <c r="L522">
        <v>3</v>
      </c>
      <c r="M522">
        <v>4</v>
      </c>
      <c r="N522">
        <f>IF(E522=F522,1,0)</f>
        <v>1</v>
      </c>
      <c r="O522" t="s">
        <v>386</v>
      </c>
      <c r="P522" t="s">
        <v>945</v>
      </c>
      <c r="Q522" t="s">
        <v>949</v>
      </c>
    </row>
    <row r="523" spans="1:17" x14ac:dyDescent="0.2">
      <c r="A523" s="1" t="s">
        <v>289</v>
      </c>
      <c r="B523" s="2" t="s">
        <v>289</v>
      </c>
      <c r="C523" s="2">
        <v>147</v>
      </c>
      <c r="D523" s="2" t="s">
        <v>166</v>
      </c>
      <c r="E523" s="2" t="s">
        <v>294</v>
      </c>
      <c r="F523" s="2" t="s">
        <v>290</v>
      </c>
      <c r="G523" s="2">
        <v>494</v>
      </c>
      <c r="H523" s="2">
        <v>4</v>
      </c>
      <c r="I523" s="3"/>
      <c r="J523" s="2" t="s">
        <v>291</v>
      </c>
      <c r="K523" s="2" t="s">
        <v>295</v>
      </c>
      <c r="L523">
        <v>4</v>
      </c>
      <c r="M523">
        <v>4</v>
      </c>
      <c r="N523">
        <f>IF(E523=F523,1,0)</f>
        <v>0</v>
      </c>
      <c r="O523" t="s">
        <v>386</v>
      </c>
      <c r="P523" t="s">
        <v>945</v>
      </c>
      <c r="Q523" t="s">
        <v>949</v>
      </c>
    </row>
    <row r="524" spans="1:17" x14ac:dyDescent="0.2">
      <c r="A524" s="1" t="s">
        <v>289</v>
      </c>
      <c r="B524" s="2" t="s">
        <v>289</v>
      </c>
      <c r="C524" s="2">
        <v>257</v>
      </c>
      <c r="D524" s="2" t="s">
        <v>35</v>
      </c>
      <c r="E524" s="2" t="s">
        <v>11</v>
      </c>
      <c r="F524" s="2" t="s">
        <v>290</v>
      </c>
      <c r="G524" s="2">
        <v>358</v>
      </c>
      <c r="H524" s="2">
        <v>4</v>
      </c>
      <c r="I524" s="3"/>
      <c r="J524" s="2" t="s">
        <v>291</v>
      </c>
      <c r="K524" s="2" t="s">
        <v>295</v>
      </c>
      <c r="L524">
        <v>3</v>
      </c>
      <c r="M524">
        <v>4</v>
      </c>
      <c r="N524">
        <f>IF(E524=F524,1,0)</f>
        <v>0</v>
      </c>
      <c r="O524" t="s">
        <v>386</v>
      </c>
      <c r="P524" t="s">
        <v>945</v>
      </c>
      <c r="Q524" t="s">
        <v>949</v>
      </c>
    </row>
    <row r="525" spans="1:17" x14ac:dyDescent="0.2">
      <c r="A525" s="1" t="s">
        <v>289</v>
      </c>
      <c r="B525" s="2" t="s">
        <v>289</v>
      </c>
      <c r="C525" s="2">
        <v>91</v>
      </c>
      <c r="D525" s="2" t="s">
        <v>336</v>
      </c>
      <c r="E525" s="2" t="s">
        <v>294</v>
      </c>
      <c r="F525" s="2" t="s">
        <v>290</v>
      </c>
      <c r="G525" s="2">
        <v>440</v>
      </c>
      <c r="H525" s="2">
        <v>4</v>
      </c>
      <c r="I525" s="3"/>
      <c r="J525" s="2" t="s">
        <v>291</v>
      </c>
      <c r="K525" s="2" t="s">
        <v>295</v>
      </c>
      <c r="L525">
        <v>1</v>
      </c>
      <c r="M525">
        <v>4</v>
      </c>
      <c r="N525">
        <f>IF(E525=F525,1,0)</f>
        <v>0</v>
      </c>
      <c r="O525" t="s">
        <v>386</v>
      </c>
      <c r="P525" t="s">
        <v>945</v>
      </c>
      <c r="Q525" t="s">
        <v>949</v>
      </c>
    </row>
    <row r="526" spans="1:17" x14ac:dyDescent="0.2">
      <c r="A526" s="1" t="s">
        <v>289</v>
      </c>
      <c r="B526" s="2" t="s">
        <v>289</v>
      </c>
      <c r="C526" s="2">
        <v>317</v>
      </c>
      <c r="D526" s="2" t="s">
        <v>461</v>
      </c>
      <c r="E526" s="2" t="s">
        <v>11</v>
      </c>
      <c r="F526" s="2" t="s">
        <v>290</v>
      </c>
      <c r="G526" s="2">
        <v>546</v>
      </c>
      <c r="H526" s="2">
        <v>4</v>
      </c>
      <c r="I526" s="3"/>
      <c r="J526" s="2" t="s">
        <v>291</v>
      </c>
      <c r="K526" s="2" t="s">
        <v>295</v>
      </c>
      <c r="L526">
        <v>4</v>
      </c>
      <c r="M526">
        <v>4</v>
      </c>
      <c r="N526">
        <f>IF(E526=F526,1,0)</f>
        <v>0</v>
      </c>
      <c r="O526" t="s">
        <v>386</v>
      </c>
      <c r="P526" t="s">
        <v>945</v>
      </c>
      <c r="Q526" t="s">
        <v>949</v>
      </c>
    </row>
    <row r="527" spans="1:17" x14ac:dyDescent="0.2">
      <c r="A527" s="1" t="s">
        <v>289</v>
      </c>
      <c r="B527" s="2" t="s">
        <v>289</v>
      </c>
      <c r="C527" s="2">
        <v>143</v>
      </c>
      <c r="D527" s="2" t="s">
        <v>588</v>
      </c>
      <c r="E527" s="2" t="s">
        <v>11</v>
      </c>
      <c r="F527" s="2" t="s">
        <v>290</v>
      </c>
      <c r="G527" s="2">
        <v>637</v>
      </c>
      <c r="H527" s="2">
        <v>4</v>
      </c>
      <c r="I527" s="3"/>
      <c r="J527" s="2" t="s">
        <v>291</v>
      </c>
      <c r="K527" s="2" t="s">
        <v>295</v>
      </c>
      <c r="L527">
        <v>2</v>
      </c>
      <c r="M527">
        <v>4</v>
      </c>
      <c r="N527">
        <f>IF(E527=F527,1,0)</f>
        <v>0</v>
      </c>
      <c r="O527" t="s">
        <v>386</v>
      </c>
      <c r="P527" t="s">
        <v>945</v>
      </c>
      <c r="Q527" t="s">
        <v>949</v>
      </c>
    </row>
    <row r="528" spans="1:17" x14ac:dyDescent="0.2">
      <c r="A528" s="1" t="s">
        <v>289</v>
      </c>
      <c r="B528" s="2" t="s">
        <v>289</v>
      </c>
      <c r="C528" s="2">
        <v>104</v>
      </c>
      <c r="D528" s="2" t="s">
        <v>36</v>
      </c>
      <c r="E528" s="2" t="s">
        <v>290</v>
      </c>
      <c r="F528" s="2" t="s">
        <v>290</v>
      </c>
      <c r="G528" s="2">
        <v>1147</v>
      </c>
      <c r="H528" s="2">
        <v>4</v>
      </c>
      <c r="I528" s="3"/>
      <c r="J528" s="2" t="s">
        <v>291</v>
      </c>
      <c r="K528" s="2" t="s">
        <v>295</v>
      </c>
      <c r="L528">
        <v>2</v>
      </c>
      <c r="M528">
        <v>4</v>
      </c>
      <c r="N528">
        <f>IF(E528=F528,1,0)</f>
        <v>1</v>
      </c>
      <c r="O528" t="s">
        <v>386</v>
      </c>
      <c r="P528" t="s">
        <v>945</v>
      </c>
      <c r="Q528" t="s">
        <v>949</v>
      </c>
    </row>
    <row r="529" spans="1:17" x14ac:dyDescent="0.2">
      <c r="A529" s="1" t="s">
        <v>289</v>
      </c>
      <c r="B529" s="2" t="s">
        <v>289</v>
      </c>
      <c r="C529" s="2">
        <v>83</v>
      </c>
      <c r="D529" s="2" t="s">
        <v>168</v>
      </c>
      <c r="E529" s="2" t="s">
        <v>11</v>
      </c>
      <c r="F529" s="2" t="s">
        <v>290</v>
      </c>
      <c r="G529" s="2">
        <v>921</v>
      </c>
      <c r="H529" s="2">
        <v>4</v>
      </c>
      <c r="I529" s="3"/>
      <c r="J529" s="2" t="s">
        <v>291</v>
      </c>
      <c r="K529" s="2" t="s">
        <v>295</v>
      </c>
      <c r="L529">
        <v>1</v>
      </c>
      <c r="M529">
        <v>4</v>
      </c>
      <c r="N529">
        <f>IF(E529=F529,1,0)</f>
        <v>0</v>
      </c>
      <c r="O529" t="s">
        <v>386</v>
      </c>
      <c r="P529" t="s">
        <v>945</v>
      </c>
      <c r="Q529" t="s">
        <v>949</v>
      </c>
    </row>
    <row r="530" spans="1:17" x14ac:dyDescent="0.2">
      <c r="A530" s="1" t="s">
        <v>289</v>
      </c>
      <c r="B530" s="2" t="s">
        <v>289</v>
      </c>
      <c r="C530" s="2">
        <v>222</v>
      </c>
      <c r="D530" s="2" t="s">
        <v>274</v>
      </c>
      <c r="E530" s="2" t="s">
        <v>12</v>
      </c>
      <c r="F530" s="2" t="s">
        <v>290</v>
      </c>
      <c r="G530" s="2">
        <v>389</v>
      </c>
      <c r="H530" s="2">
        <v>4</v>
      </c>
      <c r="I530" s="3"/>
      <c r="J530" s="2" t="s">
        <v>291</v>
      </c>
      <c r="K530" s="2" t="s">
        <v>293</v>
      </c>
      <c r="L530">
        <v>1</v>
      </c>
      <c r="M530">
        <v>4</v>
      </c>
      <c r="N530">
        <f>IF(E530=F530,1,0)</f>
        <v>0</v>
      </c>
      <c r="O530" t="s">
        <v>387</v>
      </c>
      <c r="P530" t="s">
        <v>944</v>
      </c>
      <c r="Q530" t="s">
        <v>950</v>
      </c>
    </row>
    <row r="531" spans="1:17" x14ac:dyDescent="0.2">
      <c r="A531" s="1" t="s">
        <v>289</v>
      </c>
      <c r="B531" s="2" t="s">
        <v>289</v>
      </c>
      <c r="C531" s="2">
        <v>242</v>
      </c>
      <c r="D531" s="2" t="s">
        <v>200</v>
      </c>
      <c r="E531" s="2" t="s">
        <v>11</v>
      </c>
      <c r="F531" s="2" t="s">
        <v>290</v>
      </c>
      <c r="G531" s="2">
        <v>292</v>
      </c>
      <c r="H531" s="2">
        <v>4</v>
      </c>
      <c r="I531" s="3"/>
      <c r="J531" s="2" t="s">
        <v>291</v>
      </c>
      <c r="K531" s="2" t="s">
        <v>293</v>
      </c>
      <c r="L531">
        <v>3</v>
      </c>
      <c r="M531">
        <v>4</v>
      </c>
      <c r="N531">
        <f>IF(E531=F531,1,0)</f>
        <v>0</v>
      </c>
      <c r="O531" t="s">
        <v>387</v>
      </c>
      <c r="P531" t="s">
        <v>944</v>
      </c>
      <c r="Q531" t="s">
        <v>950</v>
      </c>
    </row>
    <row r="532" spans="1:17" x14ac:dyDescent="0.2">
      <c r="A532" s="1" t="s">
        <v>289</v>
      </c>
      <c r="B532" s="2" t="s">
        <v>289</v>
      </c>
      <c r="C532" s="2">
        <v>272</v>
      </c>
      <c r="D532" s="2" t="s">
        <v>169</v>
      </c>
      <c r="E532" s="2" t="s">
        <v>11</v>
      </c>
      <c r="F532" s="2" t="s">
        <v>290</v>
      </c>
      <c r="G532" s="2">
        <v>357</v>
      </c>
      <c r="H532" s="2">
        <v>4</v>
      </c>
      <c r="I532" s="3"/>
      <c r="J532" s="2" t="s">
        <v>291</v>
      </c>
      <c r="K532" s="2" t="s">
        <v>293</v>
      </c>
      <c r="L532">
        <v>1</v>
      </c>
      <c r="M532">
        <v>4</v>
      </c>
      <c r="N532">
        <f>IF(E532=F532,1,0)</f>
        <v>0</v>
      </c>
      <c r="O532" t="s">
        <v>387</v>
      </c>
      <c r="P532" t="s">
        <v>944</v>
      </c>
      <c r="Q532" t="s">
        <v>950</v>
      </c>
    </row>
    <row r="533" spans="1:17" x14ac:dyDescent="0.2">
      <c r="A533" s="1" t="s">
        <v>289</v>
      </c>
      <c r="B533" s="2" t="s">
        <v>289</v>
      </c>
      <c r="C533" s="2">
        <v>67</v>
      </c>
      <c r="D533" s="2" t="s">
        <v>97</v>
      </c>
      <c r="E533" s="2" t="s">
        <v>290</v>
      </c>
      <c r="F533" s="2" t="s">
        <v>290</v>
      </c>
      <c r="G533" s="2">
        <v>938</v>
      </c>
      <c r="H533" s="2">
        <v>4</v>
      </c>
      <c r="I533" s="3"/>
      <c r="J533" s="2" t="s">
        <v>291</v>
      </c>
      <c r="K533" s="2" t="s">
        <v>293</v>
      </c>
      <c r="L533">
        <v>3</v>
      </c>
      <c r="M533">
        <v>4</v>
      </c>
      <c r="N533">
        <f>IF(E533=F533,1,0)</f>
        <v>1</v>
      </c>
      <c r="O533" t="s">
        <v>387</v>
      </c>
      <c r="P533" t="s">
        <v>944</v>
      </c>
      <c r="Q533" t="s">
        <v>950</v>
      </c>
    </row>
    <row r="534" spans="1:17" x14ac:dyDescent="0.2">
      <c r="A534" s="1" t="s">
        <v>289</v>
      </c>
      <c r="B534" s="2" t="s">
        <v>289</v>
      </c>
      <c r="C534" s="2">
        <v>291</v>
      </c>
      <c r="D534" s="2" t="s">
        <v>128</v>
      </c>
      <c r="E534" s="2" t="s">
        <v>294</v>
      </c>
      <c r="F534" s="2" t="s">
        <v>290</v>
      </c>
      <c r="G534" s="2">
        <v>286</v>
      </c>
      <c r="H534" s="2">
        <v>4</v>
      </c>
      <c r="I534" s="3"/>
      <c r="J534" s="2" t="s">
        <v>291</v>
      </c>
      <c r="K534" s="2" t="s">
        <v>293</v>
      </c>
      <c r="L534">
        <v>3</v>
      </c>
      <c r="M534">
        <v>4</v>
      </c>
      <c r="N534">
        <f>IF(E534=F534,1,0)</f>
        <v>0</v>
      </c>
      <c r="O534" t="s">
        <v>387</v>
      </c>
      <c r="P534" t="s">
        <v>944</v>
      </c>
      <c r="Q534" t="s">
        <v>950</v>
      </c>
    </row>
    <row r="535" spans="1:17" x14ac:dyDescent="0.2">
      <c r="A535" s="1" t="s">
        <v>289</v>
      </c>
      <c r="B535" s="2" t="s">
        <v>289</v>
      </c>
      <c r="C535" s="2">
        <v>298</v>
      </c>
      <c r="D535" s="2" t="s">
        <v>314</v>
      </c>
      <c r="E535" s="2" t="s">
        <v>12</v>
      </c>
      <c r="F535" s="2" t="s">
        <v>290</v>
      </c>
      <c r="G535" s="2">
        <v>296</v>
      </c>
      <c r="H535" s="2">
        <v>4</v>
      </c>
      <c r="I535" s="3"/>
      <c r="J535" s="2" t="s">
        <v>291</v>
      </c>
      <c r="K535" s="2" t="s">
        <v>293</v>
      </c>
      <c r="L535">
        <v>2</v>
      </c>
      <c r="M535">
        <v>4</v>
      </c>
      <c r="N535">
        <f>IF(E535=F535,1,0)</f>
        <v>0</v>
      </c>
      <c r="O535" t="s">
        <v>387</v>
      </c>
      <c r="P535" t="s">
        <v>944</v>
      </c>
      <c r="Q535" t="s">
        <v>950</v>
      </c>
    </row>
    <row r="536" spans="1:17" x14ac:dyDescent="0.2">
      <c r="A536" s="1" t="s">
        <v>289</v>
      </c>
      <c r="B536" s="2" t="s">
        <v>289</v>
      </c>
      <c r="C536" s="2">
        <v>78</v>
      </c>
      <c r="D536" s="2" t="s">
        <v>285</v>
      </c>
      <c r="E536" s="2" t="s">
        <v>290</v>
      </c>
      <c r="F536" s="2" t="s">
        <v>290</v>
      </c>
      <c r="G536" s="2">
        <v>805</v>
      </c>
      <c r="H536" s="2">
        <v>4</v>
      </c>
      <c r="I536" s="3"/>
      <c r="J536" s="2" t="s">
        <v>291</v>
      </c>
      <c r="K536" s="2" t="s">
        <v>293</v>
      </c>
      <c r="L536">
        <v>4</v>
      </c>
      <c r="M536">
        <v>4</v>
      </c>
      <c r="N536">
        <f>IF(E536=F536,1,0)</f>
        <v>1</v>
      </c>
      <c r="O536" t="s">
        <v>387</v>
      </c>
      <c r="P536" t="s">
        <v>944</v>
      </c>
      <c r="Q536" t="s">
        <v>950</v>
      </c>
    </row>
    <row r="537" spans="1:17" x14ac:dyDescent="0.2">
      <c r="A537" s="1" t="s">
        <v>289</v>
      </c>
      <c r="B537" s="2" t="s">
        <v>289</v>
      </c>
      <c r="C537" s="2">
        <v>229</v>
      </c>
      <c r="D537" s="2" t="s">
        <v>416</v>
      </c>
      <c r="E537" s="2" t="s">
        <v>11</v>
      </c>
      <c r="F537" s="2" t="s">
        <v>290</v>
      </c>
      <c r="G537" s="2">
        <v>375</v>
      </c>
      <c r="H537" s="2">
        <v>4</v>
      </c>
      <c r="I537" s="3"/>
      <c r="J537" s="2" t="s">
        <v>291</v>
      </c>
      <c r="K537" s="2" t="s">
        <v>293</v>
      </c>
      <c r="L537">
        <v>1</v>
      </c>
      <c r="M537">
        <v>4</v>
      </c>
      <c r="N537">
        <f>IF(E537=F537,1,0)</f>
        <v>0</v>
      </c>
      <c r="O537" t="s">
        <v>387</v>
      </c>
      <c r="P537" t="s">
        <v>944</v>
      </c>
      <c r="Q537" t="s">
        <v>950</v>
      </c>
    </row>
    <row r="538" spans="1:17" x14ac:dyDescent="0.2">
      <c r="A538" s="1" t="s">
        <v>289</v>
      </c>
      <c r="B538" s="2" t="s">
        <v>289</v>
      </c>
      <c r="C538" s="2">
        <v>130</v>
      </c>
      <c r="D538" s="2" t="s">
        <v>101</v>
      </c>
      <c r="E538" s="2" t="s">
        <v>294</v>
      </c>
      <c r="F538" s="2" t="s">
        <v>290</v>
      </c>
      <c r="G538" s="2">
        <v>331</v>
      </c>
      <c r="H538" s="2">
        <v>4</v>
      </c>
      <c r="I538" s="3"/>
      <c r="J538" s="2" t="s">
        <v>291</v>
      </c>
      <c r="K538" s="2" t="s">
        <v>293</v>
      </c>
      <c r="L538">
        <v>2</v>
      </c>
      <c r="M538">
        <v>4</v>
      </c>
      <c r="N538">
        <f>IF(E538=F538,1,0)</f>
        <v>0</v>
      </c>
      <c r="O538" t="s">
        <v>387</v>
      </c>
      <c r="P538" t="s">
        <v>944</v>
      </c>
      <c r="Q538" t="s">
        <v>950</v>
      </c>
    </row>
    <row r="539" spans="1:17" x14ac:dyDescent="0.2">
      <c r="A539" s="1" t="s">
        <v>289</v>
      </c>
      <c r="B539" s="2" t="s">
        <v>289</v>
      </c>
      <c r="C539" s="2">
        <v>220</v>
      </c>
      <c r="D539" s="2" t="s">
        <v>359</v>
      </c>
      <c r="E539" s="2" t="s">
        <v>11</v>
      </c>
      <c r="F539" s="2" t="s">
        <v>290</v>
      </c>
      <c r="G539" s="2">
        <v>260</v>
      </c>
      <c r="H539" s="2">
        <v>4</v>
      </c>
      <c r="I539" s="3"/>
      <c r="J539" s="2" t="s">
        <v>291</v>
      </c>
      <c r="K539" s="2" t="s">
        <v>293</v>
      </c>
      <c r="L539">
        <v>4</v>
      </c>
      <c r="M539">
        <v>4</v>
      </c>
      <c r="N539">
        <f>IF(E539=F539,1,0)</f>
        <v>0</v>
      </c>
      <c r="O539" t="s">
        <v>387</v>
      </c>
      <c r="P539" t="s">
        <v>944</v>
      </c>
      <c r="Q539" t="s">
        <v>950</v>
      </c>
    </row>
    <row r="540" spans="1:17" x14ac:dyDescent="0.2">
      <c r="A540" s="1" t="s">
        <v>289</v>
      </c>
      <c r="B540" s="2" t="s">
        <v>289</v>
      </c>
      <c r="C540" s="2">
        <v>154</v>
      </c>
      <c r="D540" s="2" t="s">
        <v>199</v>
      </c>
      <c r="E540" s="2" t="s">
        <v>290</v>
      </c>
      <c r="F540" s="2" t="s">
        <v>290</v>
      </c>
      <c r="G540" s="2">
        <v>613</v>
      </c>
      <c r="H540" s="2">
        <v>4</v>
      </c>
      <c r="I540" s="3"/>
      <c r="J540" s="2" t="s">
        <v>291</v>
      </c>
      <c r="K540" s="2" t="s">
        <v>293</v>
      </c>
      <c r="L540">
        <v>2</v>
      </c>
      <c r="M540">
        <v>4</v>
      </c>
      <c r="N540">
        <f>IF(E540=F540,1,0)</f>
        <v>1</v>
      </c>
      <c r="O540" t="s">
        <v>387</v>
      </c>
      <c r="P540" t="s">
        <v>944</v>
      </c>
      <c r="Q540" t="s">
        <v>950</v>
      </c>
    </row>
    <row r="541" spans="1:17" x14ac:dyDescent="0.2">
      <c r="A541" s="1" t="s">
        <v>289</v>
      </c>
      <c r="B541" s="2" t="s">
        <v>289</v>
      </c>
      <c r="C541" s="2">
        <v>256</v>
      </c>
      <c r="D541" s="2" t="s">
        <v>409</v>
      </c>
      <c r="E541" s="2" t="s">
        <v>11</v>
      </c>
      <c r="F541" s="2" t="s">
        <v>290</v>
      </c>
      <c r="G541" s="2">
        <v>278</v>
      </c>
      <c r="H541" s="2">
        <v>4</v>
      </c>
      <c r="I541" s="3"/>
      <c r="J541" s="2" t="s">
        <v>291</v>
      </c>
      <c r="K541" s="2" t="s">
        <v>293</v>
      </c>
      <c r="L541">
        <v>4</v>
      </c>
      <c r="M541">
        <v>4</v>
      </c>
      <c r="N541">
        <f>IF(E541=F541,1,0)</f>
        <v>0</v>
      </c>
      <c r="O541" t="s">
        <v>387</v>
      </c>
      <c r="P541" t="s">
        <v>944</v>
      </c>
      <c r="Q541" t="s">
        <v>950</v>
      </c>
    </row>
    <row r="542" spans="1:17" x14ac:dyDescent="0.2">
      <c r="A542" s="1" t="s">
        <v>289</v>
      </c>
      <c r="B542" s="2" t="s">
        <v>289</v>
      </c>
      <c r="C542" s="2">
        <v>150</v>
      </c>
      <c r="D542" s="2" t="s">
        <v>407</v>
      </c>
      <c r="E542" s="2" t="s">
        <v>11</v>
      </c>
      <c r="F542" s="2" t="s">
        <v>290</v>
      </c>
      <c r="G542" s="2">
        <v>84</v>
      </c>
      <c r="H542" s="2">
        <v>4</v>
      </c>
      <c r="I542" s="3"/>
      <c r="J542" s="2" t="s">
        <v>291</v>
      </c>
      <c r="K542" s="2" t="s">
        <v>293</v>
      </c>
      <c r="L542">
        <v>2</v>
      </c>
      <c r="M542">
        <v>4</v>
      </c>
      <c r="N542">
        <f>IF(E542=F542,1,0)</f>
        <v>0</v>
      </c>
      <c r="O542" t="s">
        <v>387</v>
      </c>
      <c r="P542" t="s">
        <v>944</v>
      </c>
      <c r="Q542" t="s">
        <v>950</v>
      </c>
    </row>
    <row r="543" spans="1:17" x14ac:dyDescent="0.2">
      <c r="A543" s="1" t="s">
        <v>289</v>
      </c>
      <c r="B543" s="2" t="s">
        <v>289</v>
      </c>
      <c r="C543" s="2">
        <v>62</v>
      </c>
      <c r="D543" s="2" t="s">
        <v>642</v>
      </c>
      <c r="E543" s="2" t="s">
        <v>12</v>
      </c>
      <c r="F543" s="2" t="s">
        <v>290</v>
      </c>
      <c r="G543" s="2">
        <v>1160</v>
      </c>
      <c r="H543" s="2">
        <v>4</v>
      </c>
      <c r="I543" s="3"/>
      <c r="J543" s="2" t="s">
        <v>291</v>
      </c>
      <c r="K543" s="2" t="s">
        <v>293</v>
      </c>
      <c r="L543">
        <v>3</v>
      </c>
      <c r="M543">
        <v>4</v>
      </c>
      <c r="N543">
        <f>IF(E543=F543,1,0)</f>
        <v>0</v>
      </c>
      <c r="O543" t="s">
        <v>387</v>
      </c>
      <c r="P543" t="s">
        <v>944</v>
      </c>
      <c r="Q543" t="s">
        <v>950</v>
      </c>
    </row>
    <row r="544" spans="1:17" x14ac:dyDescent="0.2">
      <c r="A544" s="1" t="s">
        <v>289</v>
      </c>
      <c r="B544" s="2" t="s">
        <v>289</v>
      </c>
      <c r="C544" s="2">
        <v>268</v>
      </c>
      <c r="D544" s="2" t="s">
        <v>90</v>
      </c>
      <c r="E544" s="2" t="s">
        <v>11</v>
      </c>
      <c r="F544" s="2" t="s">
        <v>290</v>
      </c>
      <c r="G544" s="2">
        <v>343</v>
      </c>
      <c r="H544" s="2">
        <v>4</v>
      </c>
      <c r="I544" s="3"/>
      <c r="J544" s="2" t="s">
        <v>291</v>
      </c>
      <c r="K544" s="2" t="s">
        <v>293</v>
      </c>
      <c r="L544">
        <v>4</v>
      </c>
      <c r="M544">
        <v>4</v>
      </c>
      <c r="N544">
        <f>IF(E544=F544,1,0)</f>
        <v>0</v>
      </c>
      <c r="O544" t="s">
        <v>387</v>
      </c>
      <c r="P544" t="s">
        <v>944</v>
      </c>
      <c r="Q544" t="s">
        <v>950</v>
      </c>
    </row>
    <row r="545" spans="1:17" x14ac:dyDescent="0.2">
      <c r="A545" s="1" t="s">
        <v>289</v>
      </c>
      <c r="B545" s="2" t="s">
        <v>289</v>
      </c>
      <c r="C545" s="2">
        <v>197</v>
      </c>
      <c r="D545" s="2" t="s">
        <v>242</v>
      </c>
      <c r="E545" s="2" t="s">
        <v>11</v>
      </c>
      <c r="F545" s="2" t="s">
        <v>290</v>
      </c>
      <c r="G545" s="2">
        <v>195</v>
      </c>
      <c r="H545" s="2">
        <v>4</v>
      </c>
      <c r="I545" s="3"/>
      <c r="J545" s="2" t="s">
        <v>291</v>
      </c>
      <c r="K545" s="2" t="s">
        <v>293</v>
      </c>
      <c r="L545">
        <v>1</v>
      </c>
      <c r="M545">
        <v>4</v>
      </c>
      <c r="N545">
        <f>IF(E545=F545,1,0)</f>
        <v>0</v>
      </c>
      <c r="O545" t="s">
        <v>387</v>
      </c>
      <c r="P545" t="s">
        <v>944</v>
      </c>
      <c r="Q545" t="s">
        <v>950</v>
      </c>
    </row>
    <row r="546" spans="1:17" x14ac:dyDescent="0.2">
      <c r="A546" s="1" t="s">
        <v>289</v>
      </c>
      <c r="B546" s="2" t="s">
        <v>289</v>
      </c>
      <c r="C546" s="2">
        <v>262</v>
      </c>
      <c r="D546" s="2" t="s">
        <v>69</v>
      </c>
      <c r="E546" s="2" t="s">
        <v>11</v>
      </c>
      <c r="F546" s="2" t="s">
        <v>290</v>
      </c>
      <c r="G546" s="2">
        <v>110</v>
      </c>
      <c r="H546" s="2">
        <v>4</v>
      </c>
      <c r="I546" s="3"/>
      <c r="J546" s="2" t="s">
        <v>291</v>
      </c>
      <c r="K546" s="2" t="s">
        <v>295</v>
      </c>
      <c r="L546">
        <v>1</v>
      </c>
      <c r="M546">
        <v>4</v>
      </c>
      <c r="N546">
        <f>IF(E546=F546,1,0)</f>
        <v>0</v>
      </c>
      <c r="O546" t="s">
        <v>387</v>
      </c>
      <c r="P546" t="s">
        <v>945</v>
      </c>
      <c r="Q546" t="s">
        <v>951</v>
      </c>
    </row>
    <row r="547" spans="1:17" x14ac:dyDescent="0.2">
      <c r="A547" s="1" t="s">
        <v>289</v>
      </c>
      <c r="B547" s="2" t="s">
        <v>289</v>
      </c>
      <c r="C547" s="2">
        <v>207</v>
      </c>
      <c r="D547" s="2" t="s">
        <v>535</v>
      </c>
      <c r="E547" s="2" t="s">
        <v>294</v>
      </c>
      <c r="F547" s="2" t="s">
        <v>290</v>
      </c>
      <c r="G547" s="2">
        <v>339</v>
      </c>
      <c r="H547" s="2">
        <v>4</v>
      </c>
      <c r="I547" s="3"/>
      <c r="J547" s="2" t="s">
        <v>291</v>
      </c>
      <c r="K547" s="2" t="s">
        <v>295</v>
      </c>
      <c r="L547">
        <v>3</v>
      </c>
      <c r="M547">
        <v>4</v>
      </c>
      <c r="N547">
        <f>IF(E547=F547,1,0)</f>
        <v>0</v>
      </c>
      <c r="O547" t="s">
        <v>387</v>
      </c>
      <c r="P547" t="s">
        <v>945</v>
      </c>
      <c r="Q547" t="s">
        <v>951</v>
      </c>
    </row>
    <row r="548" spans="1:17" x14ac:dyDescent="0.2">
      <c r="A548" s="1" t="s">
        <v>289</v>
      </c>
      <c r="B548" s="2" t="s">
        <v>289</v>
      </c>
      <c r="C548" s="2">
        <v>110</v>
      </c>
      <c r="D548" s="2" t="s">
        <v>318</v>
      </c>
      <c r="E548" s="2" t="s">
        <v>290</v>
      </c>
      <c r="F548" s="2" t="s">
        <v>290</v>
      </c>
      <c r="G548" s="2">
        <v>767</v>
      </c>
      <c r="H548" s="2">
        <v>4</v>
      </c>
      <c r="I548" s="3"/>
      <c r="J548" s="2" t="s">
        <v>291</v>
      </c>
      <c r="K548" s="2" t="s">
        <v>295</v>
      </c>
      <c r="L548">
        <v>2</v>
      </c>
      <c r="M548">
        <v>4</v>
      </c>
      <c r="N548">
        <f>IF(E548=F548,1,0)</f>
        <v>1</v>
      </c>
      <c r="O548" t="s">
        <v>387</v>
      </c>
      <c r="P548" t="s">
        <v>945</v>
      </c>
      <c r="Q548" t="s">
        <v>951</v>
      </c>
    </row>
    <row r="549" spans="1:17" x14ac:dyDescent="0.2">
      <c r="A549" s="1" t="s">
        <v>289</v>
      </c>
      <c r="B549" s="2" t="s">
        <v>289</v>
      </c>
      <c r="C549" s="2">
        <v>162</v>
      </c>
      <c r="D549" s="2" t="s">
        <v>316</v>
      </c>
      <c r="E549" s="2" t="s">
        <v>11</v>
      </c>
      <c r="F549" s="2" t="s">
        <v>290</v>
      </c>
      <c r="G549" s="2">
        <v>327</v>
      </c>
      <c r="H549" s="2">
        <v>4</v>
      </c>
      <c r="I549" s="3"/>
      <c r="J549" s="2" t="s">
        <v>291</v>
      </c>
      <c r="K549" s="2" t="s">
        <v>295</v>
      </c>
      <c r="L549">
        <v>3</v>
      </c>
      <c r="M549">
        <v>4</v>
      </c>
      <c r="N549">
        <f>IF(E549=F549,1,0)</f>
        <v>0</v>
      </c>
      <c r="O549" t="s">
        <v>387</v>
      </c>
      <c r="P549" t="s">
        <v>945</v>
      </c>
      <c r="Q549" t="s">
        <v>951</v>
      </c>
    </row>
    <row r="550" spans="1:17" x14ac:dyDescent="0.2">
      <c r="A550" s="1" t="s">
        <v>289</v>
      </c>
      <c r="B550" s="2" t="s">
        <v>289</v>
      </c>
      <c r="C550" s="2">
        <v>302</v>
      </c>
      <c r="D550" s="2" t="s">
        <v>267</v>
      </c>
      <c r="E550" s="2" t="s">
        <v>294</v>
      </c>
      <c r="F550" s="2" t="s">
        <v>290</v>
      </c>
      <c r="G550" s="2">
        <v>517</v>
      </c>
      <c r="H550" s="2">
        <v>4</v>
      </c>
      <c r="I550" s="3"/>
      <c r="J550" s="2" t="s">
        <v>291</v>
      </c>
      <c r="K550" s="2" t="s">
        <v>295</v>
      </c>
      <c r="L550">
        <v>1</v>
      </c>
      <c r="M550">
        <v>4</v>
      </c>
      <c r="N550">
        <f>IF(E550=F550,1,0)</f>
        <v>0</v>
      </c>
      <c r="O550" t="s">
        <v>387</v>
      </c>
      <c r="P550" t="s">
        <v>945</v>
      </c>
      <c r="Q550" t="s">
        <v>951</v>
      </c>
    </row>
    <row r="551" spans="1:17" x14ac:dyDescent="0.2">
      <c r="A551" s="1" t="s">
        <v>289</v>
      </c>
      <c r="B551" s="2" t="s">
        <v>289</v>
      </c>
      <c r="C551" s="2">
        <v>304</v>
      </c>
      <c r="D551" s="2" t="s">
        <v>593</v>
      </c>
      <c r="E551" s="2" t="s">
        <v>294</v>
      </c>
      <c r="F551" s="2" t="s">
        <v>290</v>
      </c>
      <c r="G551" s="2">
        <v>255</v>
      </c>
      <c r="H551" s="2">
        <v>4</v>
      </c>
      <c r="I551" s="3"/>
      <c r="J551" s="2" t="s">
        <v>291</v>
      </c>
      <c r="K551" s="2" t="s">
        <v>295</v>
      </c>
      <c r="L551">
        <v>1</v>
      </c>
      <c r="M551">
        <v>4</v>
      </c>
      <c r="N551">
        <f>IF(E551=F551,1,0)</f>
        <v>0</v>
      </c>
      <c r="O551" t="s">
        <v>387</v>
      </c>
      <c r="P551" t="s">
        <v>945</v>
      </c>
      <c r="Q551" t="s">
        <v>951</v>
      </c>
    </row>
    <row r="552" spans="1:17" x14ac:dyDescent="0.2">
      <c r="A552" s="1" t="s">
        <v>289</v>
      </c>
      <c r="B552" s="2" t="s">
        <v>289</v>
      </c>
      <c r="C552" s="2">
        <v>134</v>
      </c>
      <c r="D552" s="2" t="s">
        <v>66</v>
      </c>
      <c r="E552" s="2" t="s">
        <v>11</v>
      </c>
      <c r="F552" s="2" t="s">
        <v>290</v>
      </c>
      <c r="G552" s="2">
        <v>333</v>
      </c>
      <c r="H552" s="2">
        <v>4</v>
      </c>
      <c r="I552" s="3"/>
      <c r="J552" s="2" t="s">
        <v>291</v>
      </c>
      <c r="K552" s="2" t="s">
        <v>295</v>
      </c>
      <c r="L552">
        <v>3</v>
      </c>
      <c r="M552">
        <v>4</v>
      </c>
      <c r="N552">
        <f>IF(E552=F552,1,0)</f>
        <v>0</v>
      </c>
      <c r="O552" t="s">
        <v>387</v>
      </c>
      <c r="P552" t="s">
        <v>945</v>
      </c>
      <c r="Q552" t="s">
        <v>951</v>
      </c>
    </row>
    <row r="553" spans="1:17" x14ac:dyDescent="0.2">
      <c r="A553" s="1" t="s">
        <v>289</v>
      </c>
      <c r="B553" s="2" t="s">
        <v>289</v>
      </c>
      <c r="C553" s="2">
        <v>146</v>
      </c>
      <c r="D553" s="2" t="s">
        <v>405</v>
      </c>
      <c r="E553" s="2" t="s">
        <v>11</v>
      </c>
      <c r="F553" s="2" t="s">
        <v>290</v>
      </c>
      <c r="G553" s="2">
        <v>304</v>
      </c>
      <c r="H553" s="2">
        <v>4</v>
      </c>
      <c r="I553" s="3"/>
      <c r="J553" s="2" t="s">
        <v>291</v>
      </c>
      <c r="K553" s="2" t="s">
        <v>295</v>
      </c>
      <c r="L553">
        <v>4</v>
      </c>
      <c r="M553">
        <v>4</v>
      </c>
      <c r="N553">
        <f>IF(E553=F553,1,0)</f>
        <v>0</v>
      </c>
      <c r="O553" t="s">
        <v>387</v>
      </c>
      <c r="P553" t="s">
        <v>945</v>
      </c>
      <c r="Q553" t="s">
        <v>951</v>
      </c>
    </row>
    <row r="554" spans="1:17" x14ac:dyDescent="0.2">
      <c r="A554" s="1" t="s">
        <v>289</v>
      </c>
      <c r="B554" s="2" t="s">
        <v>289</v>
      </c>
      <c r="C554" s="2">
        <v>121</v>
      </c>
      <c r="D554" s="2" t="s">
        <v>230</v>
      </c>
      <c r="E554" s="2" t="s">
        <v>290</v>
      </c>
      <c r="F554" s="2" t="s">
        <v>290</v>
      </c>
      <c r="G554" s="2">
        <v>1285</v>
      </c>
      <c r="H554" s="2">
        <v>4</v>
      </c>
      <c r="I554" s="3"/>
      <c r="J554" s="2" t="s">
        <v>291</v>
      </c>
      <c r="K554" s="2" t="s">
        <v>295</v>
      </c>
      <c r="L554">
        <v>3</v>
      </c>
      <c r="M554">
        <v>4</v>
      </c>
      <c r="N554">
        <f>IF(E554=F554,1,0)</f>
        <v>1</v>
      </c>
      <c r="O554" t="s">
        <v>387</v>
      </c>
      <c r="P554" t="s">
        <v>945</v>
      </c>
      <c r="Q554" t="s">
        <v>951</v>
      </c>
    </row>
    <row r="555" spans="1:17" x14ac:dyDescent="0.2">
      <c r="A555" s="1" t="s">
        <v>289</v>
      </c>
      <c r="B555" s="2" t="s">
        <v>289</v>
      </c>
      <c r="C555" s="2">
        <v>306</v>
      </c>
      <c r="D555" s="2" t="s">
        <v>333</v>
      </c>
      <c r="E555" s="2" t="s">
        <v>11</v>
      </c>
      <c r="F555" s="2" t="s">
        <v>290</v>
      </c>
      <c r="G555" s="2">
        <v>251</v>
      </c>
      <c r="H555" s="2">
        <v>4</v>
      </c>
      <c r="I555" s="3"/>
      <c r="J555" s="2" t="s">
        <v>291</v>
      </c>
      <c r="K555" s="2" t="s">
        <v>295</v>
      </c>
      <c r="L555">
        <v>4</v>
      </c>
      <c r="M555">
        <v>4</v>
      </c>
      <c r="N555">
        <f>IF(E555=F555,1,0)</f>
        <v>0</v>
      </c>
      <c r="O555" t="s">
        <v>387</v>
      </c>
      <c r="P555" t="s">
        <v>945</v>
      </c>
      <c r="Q555" t="s">
        <v>951</v>
      </c>
    </row>
    <row r="556" spans="1:17" x14ac:dyDescent="0.2">
      <c r="A556" s="1" t="s">
        <v>289</v>
      </c>
      <c r="B556" s="2" t="s">
        <v>289</v>
      </c>
      <c r="C556" s="2">
        <v>245</v>
      </c>
      <c r="D556" s="2" t="s">
        <v>531</v>
      </c>
      <c r="E556" s="2" t="s">
        <v>11</v>
      </c>
      <c r="F556" s="2" t="s">
        <v>290</v>
      </c>
      <c r="G556" s="2">
        <v>89</v>
      </c>
      <c r="H556" s="2">
        <v>4</v>
      </c>
      <c r="I556" s="3"/>
      <c r="J556" s="2" t="s">
        <v>291</v>
      </c>
      <c r="K556" s="2" t="s">
        <v>295</v>
      </c>
      <c r="L556">
        <v>1</v>
      </c>
      <c r="M556">
        <v>4</v>
      </c>
      <c r="N556">
        <f>IF(E556=F556,1,0)</f>
        <v>0</v>
      </c>
      <c r="O556" t="s">
        <v>387</v>
      </c>
      <c r="P556" t="s">
        <v>945</v>
      </c>
      <c r="Q556" t="s">
        <v>951</v>
      </c>
    </row>
    <row r="557" spans="1:17" x14ac:dyDescent="0.2">
      <c r="A557" s="1" t="s">
        <v>289</v>
      </c>
      <c r="B557" s="2" t="s">
        <v>289</v>
      </c>
      <c r="C557" s="2">
        <v>263</v>
      </c>
      <c r="D557" s="2" t="s">
        <v>393</v>
      </c>
      <c r="E557" s="2" t="s">
        <v>11</v>
      </c>
      <c r="F557" s="2" t="s">
        <v>290</v>
      </c>
      <c r="G557" s="2">
        <v>292</v>
      </c>
      <c r="H557" s="2">
        <v>4</v>
      </c>
      <c r="I557" s="3"/>
      <c r="J557" s="2" t="s">
        <v>291</v>
      </c>
      <c r="K557" s="2" t="s">
        <v>295</v>
      </c>
      <c r="L557">
        <v>2</v>
      </c>
      <c r="M557">
        <v>4</v>
      </c>
      <c r="N557">
        <f>IF(E557=F557,1,0)</f>
        <v>0</v>
      </c>
      <c r="O557" t="s">
        <v>387</v>
      </c>
      <c r="P557" t="s">
        <v>945</v>
      </c>
      <c r="Q557" t="s">
        <v>951</v>
      </c>
    </row>
    <row r="558" spans="1:17" x14ac:dyDescent="0.2">
      <c r="A558" s="1" t="s">
        <v>289</v>
      </c>
      <c r="B558" s="2" t="s">
        <v>289</v>
      </c>
      <c r="C558" s="2">
        <v>73</v>
      </c>
      <c r="D558" s="2" t="s">
        <v>344</v>
      </c>
      <c r="E558" s="2" t="s">
        <v>11</v>
      </c>
      <c r="F558" s="2" t="s">
        <v>290</v>
      </c>
      <c r="G558" s="2">
        <v>995</v>
      </c>
      <c r="H558" s="2">
        <v>4</v>
      </c>
      <c r="I558" s="3"/>
      <c r="J558" s="2" t="s">
        <v>291</v>
      </c>
      <c r="K558" s="2" t="s">
        <v>295</v>
      </c>
      <c r="L558">
        <v>2</v>
      </c>
      <c r="M558">
        <v>4</v>
      </c>
      <c r="N558">
        <f>IF(E558=F558,1,0)</f>
        <v>0</v>
      </c>
      <c r="O558" t="s">
        <v>387</v>
      </c>
      <c r="P558" t="s">
        <v>945</v>
      </c>
      <c r="Q558" t="s">
        <v>951</v>
      </c>
    </row>
    <row r="559" spans="1:17" x14ac:dyDescent="0.2">
      <c r="A559" s="1" t="s">
        <v>289</v>
      </c>
      <c r="B559" s="2" t="s">
        <v>289</v>
      </c>
      <c r="C559" s="2">
        <v>34</v>
      </c>
      <c r="D559" s="2" t="s">
        <v>147</v>
      </c>
      <c r="E559" s="2" t="s">
        <v>290</v>
      </c>
      <c r="F559" s="2" t="s">
        <v>290</v>
      </c>
      <c r="G559" s="2">
        <v>920</v>
      </c>
      <c r="H559" s="2">
        <v>4</v>
      </c>
      <c r="I559" s="3"/>
      <c r="J559" s="2" t="s">
        <v>291</v>
      </c>
      <c r="K559" s="2" t="s">
        <v>295</v>
      </c>
      <c r="L559">
        <v>4</v>
      </c>
      <c r="M559">
        <v>4</v>
      </c>
      <c r="N559">
        <f>IF(E559=F559,1,0)</f>
        <v>1</v>
      </c>
      <c r="O559" t="s">
        <v>387</v>
      </c>
      <c r="P559" t="s">
        <v>945</v>
      </c>
      <c r="Q559" t="s">
        <v>951</v>
      </c>
    </row>
    <row r="560" spans="1:17" x14ac:dyDescent="0.2">
      <c r="A560" s="1" t="s">
        <v>289</v>
      </c>
      <c r="B560" s="2" t="s">
        <v>289</v>
      </c>
      <c r="C560" s="2">
        <v>180</v>
      </c>
      <c r="D560" s="2" t="s">
        <v>429</v>
      </c>
      <c r="E560" s="2" t="s">
        <v>11</v>
      </c>
      <c r="F560" s="2" t="s">
        <v>290</v>
      </c>
      <c r="G560" s="2">
        <v>340</v>
      </c>
      <c r="H560" s="2">
        <v>4</v>
      </c>
      <c r="I560" s="3"/>
      <c r="J560" s="2" t="s">
        <v>291</v>
      </c>
      <c r="K560" s="2" t="s">
        <v>295</v>
      </c>
      <c r="L560">
        <v>4</v>
      </c>
      <c r="M560">
        <v>4</v>
      </c>
      <c r="N560">
        <f>IF(E560=F560,1,0)</f>
        <v>0</v>
      </c>
      <c r="O560" t="s">
        <v>387</v>
      </c>
      <c r="P560" t="s">
        <v>945</v>
      </c>
      <c r="Q560" t="s">
        <v>951</v>
      </c>
    </row>
    <row r="561" spans="1:17" x14ac:dyDescent="0.2">
      <c r="A561" s="1" t="s">
        <v>289</v>
      </c>
      <c r="B561" s="2" t="s">
        <v>289</v>
      </c>
      <c r="C561" s="2">
        <v>132</v>
      </c>
      <c r="D561" s="2" t="s">
        <v>164</v>
      </c>
      <c r="E561" s="2" t="s">
        <v>11</v>
      </c>
      <c r="F561" s="2" t="s">
        <v>290</v>
      </c>
      <c r="G561" s="2">
        <v>317</v>
      </c>
      <c r="H561" s="2">
        <v>4</v>
      </c>
      <c r="I561" s="3"/>
      <c r="J561" s="2" t="s">
        <v>291</v>
      </c>
      <c r="K561" s="2" t="s">
        <v>295</v>
      </c>
      <c r="L561">
        <v>2</v>
      </c>
      <c r="M561">
        <v>4</v>
      </c>
      <c r="N561">
        <f>IF(E561=F561,1,0)</f>
        <v>0</v>
      </c>
      <c r="O561" t="s">
        <v>387</v>
      </c>
      <c r="P561" t="s">
        <v>945</v>
      </c>
      <c r="Q561" t="s">
        <v>951</v>
      </c>
    </row>
    <row r="562" spans="1:17" x14ac:dyDescent="0.2">
      <c r="A562" s="1" t="s">
        <v>289</v>
      </c>
      <c r="B562" s="2" t="s">
        <v>289</v>
      </c>
      <c r="C562" s="2">
        <v>7</v>
      </c>
      <c r="D562" s="2" t="s">
        <v>173</v>
      </c>
      <c r="E562" s="2" t="s">
        <v>290</v>
      </c>
      <c r="F562" s="2" t="s">
        <v>290</v>
      </c>
      <c r="G562" s="2">
        <v>1226</v>
      </c>
      <c r="H562" s="2">
        <v>4</v>
      </c>
      <c r="I562" s="3"/>
      <c r="J562" s="2" t="s">
        <v>291</v>
      </c>
      <c r="K562" s="2" t="s">
        <v>293</v>
      </c>
      <c r="L562">
        <v>4</v>
      </c>
      <c r="M562">
        <v>4</v>
      </c>
      <c r="N562">
        <f>IF(E562=F562,1,0)</f>
        <v>1</v>
      </c>
      <c r="O562" t="s">
        <v>387</v>
      </c>
      <c r="P562" t="s">
        <v>945</v>
      </c>
      <c r="Q562" t="s">
        <v>952</v>
      </c>
    </row>
    <row r="563" spans="1:17" x14ac:dyDescent="0.2">
      <c r="A563" s="1" t="s">
        <v>289</v>
      </c>
      <c r="B563" s="2" t="s">
        <v>289</v>
      </c>
      <c r="C563" s="2">
        <v>35</v>
      </c>
      <c r="D563" s="2" t="s">
        <v>417</v>
      </c>
      <c r="E563" s="2" t="s">
        <v>294</v>
      </c>
      <c r="F563" s="2" t="s">
        <v>290</v>
      </c>
      <c r="G563" s="2">
        <v>1249</v>
      </c>
      <c r="H563" s="2">
        <v>4</v>
      </c>
      <c r="I563" s="3"/>
      <c r="J563" s="2" t="s">
        <v>291</v>
      </c>
      <c r="K563" s="2" t="s">
        <v>293</v>
      </c>
      <c r="L563">
        <v>2</v>
      </c>
      <c r="M563">
        <v>4</v>
      </c>
      <c r="N563">
        <f>IF(E563=F563,1,0)</f>
        <v>0</v>
      </c>
      <c r="O563" t="s">
        <v>387</v>
      </c>
      <c r="P563" t="s">
        <v>945</v>
      </c>
      <c r="Q563" t="s">
        <v>952</v>
      </c>
    </row>
    <row r="564" spans="1:17" x14ac:dyDescent="0.2">
      <c r="A564" s="1" t="s">
        <v>289</v>
      </c>
      <c r="B564" s="2" t="s">
        <v>289</v>
      </c>
      <c r="C564" s="2">
        <v>254</v>
      </c>
      <c r="D564" s="2" t="s">
        <v>255</v>
      </c>
      <c r="E564" s="2" t="s">
        <v>294</v>
      </c>
      <c r="F564" s="2" t="s">
        <v>290</v>
      </c>
      <c r="G564" s="2">
        <v>294</v>
      </c>
      <c r="H564" s="2">
        <v>4</v>
      </c>
      <c r="I564" s="3"/>
      <c r="J564" s="2" t="s">
        <v>291</v>
      </c>
      <c r="K564" s="2" t="s">
        <v>293</v>
      </c>
      <c r="L564">
        <v>1</v>
      </c>
      <c r="M564">
        <v>4</v>
      </c>
      <c r="N564">
        <f>IF(E564=F564,1,0)</f>
        <v>0</v>
      </c>
      <c r="O564" t="s">
        <v>387</v>
      </c>
      <c r="P564" t="s">
        <v>945</v>
      </c>
      <c r="Q564" t="s">
        <v>952</v>
      </c>
    </row>
    <row r="565" spans="1:17" x14ac:dyDescent="0.2">
      <c r="A565" s="1" t="s">
        <v>289</v>
      </c>
      <c r="B565" s="2" t="s">
        <v>289</v>
      </c>
      <c r="C565" s="2">
        <v>296</v>
      </c>
      <c r="D565" s="2" t="s">
        <v>330</v>
      </c>
      <c r="E565" s="2" t="s">
        <v>290</v>
      </c>
      <c r="F565" s="2" t="s">
        <v>290</v>
      </c>
      <c r="G565" s="2">
        <v>340</v>
      </c>
      <c r="H565" s="2">
        <v>4</v>
      </c>
      <c r="I565" s="3"/>
      <c r="J565" s="2" t="s">
        <v>291</v>
      </c>
      <c r="K565" s="2" t="s">
        <v>293</v>
      </c>
      <c r="L565">
        <v>3</v>
      </c>
      <c r="M565">
        <v>4</v>
      </c>
      <c r="N565">
        <f>IF(E565=F565,1,0)</f>
        <v>1</v>
      </c>
      <c r="O565" t="s">
        <v>387</v>
      </c>
      <c r="P565" t="s">
        <v>945</v>
      </c>
      <c r="Q565" t="s">
        <v>952</v>
      </c>
    </row>
    <row r="566" spans="1:17" x14ac:dyDescent="0.2">
      <c r="A566" s="1" t="s">
        <v>289</v>
      </c>
      <c r="B566" s="2" t="s">
        <v>289</v>
      </c>
      <c r="C566" s="2">
        <v>106</v>
      </c>
      <c r="D566" s="2" t="s">
        <v>536</v>
      </c>
      <c r="E566" s="2" t="s">
        <v>290</v>
      </c>
      <c r="F566" s="2" t="s">
        <v>290</v>
      </c>
      <c r="G566" s="2">
        <v>974</v>
      </c>
      <c r="H566" s="2">
        <v>4</v>
      </c>
      <c r="I566" s="3"/>
      <c r="J566" s="2" t="s">
        <v>291</v>
      </c>
      <c r="K566" s="2" t="s">
        <v>293</v>
      </c>
      <c r="L566">
        <v>4</v>
      </c>
      <c r="M566">
        <v>4</v>
      </c>
      <c r="N566">
        <f>IF(E566=F566,1,0)</f>
        <v>1</v>
      </c>
      <c r="O566" t="s">
        <v>387</v>
      </c>
      <c r="P566" t="s">
        <v>945</v>
      </c>
      <c r="Q566" t="s">
        <v>952</v>
      </c>
    </row>
    <row r="567" spans="1:17" x14ac:dyDescent="0.2">
      <c r="A567" s="1" t="s">
        <v>289</v>
      </c>
      <c r="B567" s="2" t="s">
        <v>289</v>
      </c>
      <c r="C567" s="2">
        <v>203</v>
      </c>
      <c r="D567" s="2" t="s">
        <v>201</v>
      </c>
      <c r="E567" s="2" t="s">
        <v>11</v>
      </c>
      <c r="F567" s="2" t="s">
        <v>290</v>
      </c>
      <c r="G567" s="2">
        <v>331</v>
      </c>
      <c r="H567" s="2">
        <v>4</v>
      </c>
      <c r="I567" s="3"/>
      <c r="J567" s="2" t="s">
        <v>291</v>
      </c>
      <c r="K567" s="2" t="s">
        <v>293</v>
      </c>
      <c r="L567">
        <v>3</v>
      </c>
      <c r="M567">
        <v>4</v>
      </c>
      <c r="N567">
        <f>IF(E567=F567,1,0)</f>
        <v>0</v>
      </c>
      <c r="O567" t="s">
        <v>387</v>
      </c>
      <c r="P567" t="s">
        <v>945</v>
      </c>
      <c r="Q567" t="s">
        <v>952</v>
      </c>
    </row>
    <row r="568" spans="1:17" x14ac:dyDescent="0.2">
      <c r="A568" s="1" t="s">
        <v>289</v>
      </c>
      <c r="B568" s="2" t="s">
        <v>289</v>
      </c>
      <c r="C568" s="2">
        <v>64</v>
      </c>
      <c r="D568" s="2" t="s">
        <v>265</v>
      </c>
      <c r="E568" s="2" t="s">
        <v>294</v>
      </c>
      <c r="F568" s="2" t="s">
        <v>290</v>
      </c>
      <c r="G568" s="2">
        <v>947</v>
      </c>
      <c r="H568" s="2">
        <v>4</v>
      </c>
      <c r="I568" s="3"/>
      <c r="J568" s="2" t="s">
        <v>291</v>
      </c>
      <c r="K568" s="2" t="s">
        <v>293</v>
      </c>
      <c r="L568">
        <v>1</v>
      </c>
      <c r="M568">
        <v>4</v>
      </c>
      <c r="N568">
        <f>IF(E568=F568,1,0)</f>
        <v>0</v>
      </c>
      <c r="O568" t="s">
        <v>387</v>
      </c>
      <c r="P568" t="s">
        <v>945</v>
      </c>
      <c r="Q568" t="s">
        <v>952</v>
      </c>
    </row>
    <row r="569" spans="1:17" x14ac:dyDescent="0.2">
      <c r="A569" s="1" t="s">
        <v>289</v>
      </c>
      <c r="B569" s="2" t="s">
        <v>289</v>
      </c>
      <c r="C569" s="2">
        <v>56</v>
      </c>
      <c r="D569" s="2" t="s">
        <v>345</v>
      </c>
      <c r="E569" s="2" t="s">
        <v>290</v>
      </c>
      <c r="F569" s="2" t="s">
        <v>290</v>
      </c>
      <c r="G569" s="2">
        <v>652</v>
      </c>
      <c r="H569" s="2">
        <v>4</v>
      </c>
      <c r="I569" s="3"/>
      <c r="J569" s="2" t="s">
        <v>291</v>
      </c>
      <c r="K569" s="2" t="s">
        <v>293</v>
      </c>
      <c r="L569">
        <v>2</v>
      </c>
      <c r="M569">
        <v>4</v>
      </c>
      <c r="N569">
        <f>IF(E569=F569,1,0)</f>
        <v>1</v>
      </c>
      <c r="O569" t="s">
        <v>387</v>
      </c>
      <c r="P569" t="s">
        <v>945</v>
      </c>
      <c r="Q569" t="s">
        <v>952</v>
      </c>
    </row>
    <row r="570" spans="1:17" x14ac:dyDescent="0.2">
      <c r="A570" s="1" t="s">
        <v>289</v>
      </c>
      <c r="B570" s="2" t="s">
        <v>289</v>
      </c>
      <c r="C570" s="2">
        <v>185</v>
      </c>
      <c r="D570" s="2" t="s">
        <v>80</v>
      </c>
      <c r="E570" s="2" t="s">
        <v>11</v>
      </c>
      <c r="F570" s="2" t="s">
        <v>290</v>
      </c>
      <c r="G570" s="2">
        <v>275</v>
      </c>
      <c r="H570" s="2">
        <v>4</v>
      </c>
      <c r="I570" s="3"/>
      <c r="J570" s="2" t="s">
        <v>291</v>
      </c>
      <c r="K570" s="2" t="s">
        <v>293</v>
      </c>
      <c r="L570">
        <v>4</v>
      </c>
      <c r="M570">
        <v>4</v>
      </c>
      <c r="N570">
        <f>IF(E570=F570,1,0)</f>
        <v>0</v>
      </c>
      <c r="O570" t="s">
        <v>387</v>
      </c>
      <c r="P570" t="s">
        <v>945</v>
      </c>
      <c r="Q570" t="s">
        <v>952</v>
      </c>
    </row>
    <row r="571" spans="1:17" x14ac:dyDescent="0.2">
      <c r="A571" s="1" t="s">
        <v>289</v>
      </c>
      <c r="B571" s="2" t="s">
        <v>289</v>
      </c>
      <c r="C571" s="2">
        <v>210</v>
      </c>
      <c r="D571" s="2" t="s">
        <v>264</v>
      </c>
      <c r="E571" s="2" t="s">
        <v>294</v>
      </c>
      <c r="F571" s="2" t="s">
        <v>290</v>
      </c>
      <c r="G571" s="2">
        <v>340</v>
      </c>
      <c r="H571" s="2">
        <v>4</v>
      </c>
      <c r="I571" s="3"/>
      <c r="J571" s="2" t="s">
        <v>291</v>
      </c>
      <c r="K571" s="2" t="s">
        <v>293</v>
      </c>
      <c r="L571">
        <v>3</v>
      </c>
      <c r="M571">
        <v>4</v>
      </c>
      <c r="N571">
        <f>IF(E571=F571,1,0)</f>
        <v>0</v>
      </c>
      <c r="O571" t="s">
        <v>387</v>
      </c>
      <c r="P571" t="s">
        <v>945</v>
      </c>
      <c r="Q571" t="s">
        <v>952</v>
      </c>
    </row>
    <row r="572" spans="1:17" x14ac:dyDescent="0.2">
      <c r="A572" s="1" t="s">
        <v>289</v>
      </c>
      <c r="B572" s="2" t="s">
        <v>289</v>
      </c>
      <c r="C572" s="2">
        <v>141</v>
      </c>
      <c r="D572" s="2" t="s">
        <v>457</v>
      </c>
      <c r="E572" s="2" t="s">
        <v>11</v>
      </c>
      <c r="F572" s="2" t="s">
        <v>290</v>
      </c>
      <c r="G572" s="2">
        <v>352</v>
      </c>
      <c r="H572" s="2">
        <v>4</v>
      </c>
      <c r="I572" s="3"/>
      <c r="J572" s="2" t="s">
        <v>291</v>
      </c>
      <c r="K572" s="2" t="s">
        <v>293</v>
      </c>
      <c r="L572">
        <v>1</v>
      </c>
      <c r="M572">
        <v>4</v>
      </c>
      <c r="N572">
        <f>IF(E572=F572,1,0)</f>
        <v>0</v>
      </c>
      <c r="O572" t="s">
        <v>387</v>
      </c>
      <c r="P572" t="s">
        <v>945</v>
      </c>
      <c r="Q572" t="s">
        <v>952</v>
      </c>
    </row>
    <row r="573" spans="1:17" x14ac:dyDescent="0.2">
      <c r="A573" s="1" t="s">
        <v>289</v>
      </c>
      <c r="B573" s="2" t="s">
        <v>289</v>
      </c>
      <c r="C573" s="2">
        <v>252</v>
      </c>
      <c r="D573" s="2" t="s">
        <v>321</v>
      </c>
      <c r="E573" s="2" t="s">
        <v>294</v>
      </c>
      <c r="F573" s="2" t="s">
        <v>290</v>
      </c>
      <c r="G573" s="2">
        <v>296</v>
      </c>
      <c r="H573" s="2">
        <v>4</v>
      </c>
      <c r="I573" s="3"/>
      <c r="J573" s="2" t="s">
        <v>291</v>
      </c>
      <c r="K573" s="2" t="s">
        <v>293</v>
      </c>
      <c r="L573">
        <v>1</v>
      </c>
      <c r="M573">
        <v>4</v>
      </c>
      <c r="N573">
        <f>IF(E573=F573,1,0)</f>
        <v>0</v>
      </c>
      <c r="O573" t="s">
        <v>387</v>
      </c>
      <c r="P573" t="s">
        <v>945</v>
      </c>
      <c r="Q573" t="s">
        <v>952</v>
      </c>
    </row>
    <row r="574" spans="1:17" x14ac:dyDescent="0.2">
      <c r="A574" s="1" t="s">
        <v>289</v>
      </c>
      <c r="B574" s="2" t="s">
        <v>289</v>
      </c>
      <c r="C574" s="2">
        <v>25</v>
      </c>
      <c r="D574" s="2" t="s">
        <v>444</v>
      </c>
      <c r="E574" s="2" t="s">
        <v>290</v>
      </c>
      <c r="F574" s="2" t="s">
        <v>290</v>
      </c>
      <c r="G574" s="2">
        <v>904</v>
      </c>
      <c r="H574" s="2">
        <v>4</v>
      </c>
      <c r="I574" s="3"/>
      <c r="J574" s="2" t="s">
        <v>291</v>
      </c>
      <c r="K574" s="2" t="s">
        <v>293</v>
      </c>
      <c r="L574">
        <v>4</v>
      </c>
      <c r="M574">
        <v>4</v>
      </c>
      <c r="N574">
        <f>IF(E574=F574,1,0)</f>
        <v>1</v>
      </c>
      <c r="O574" t="s">
        <v>387</v>
      </c>
      <c r="P574" t="s">
        <v>945</v>
      </c>
      <c r="Q574" t="s">
        <v>952</v>
      </c>
    </row>
    <row r="575" spans="1:17" x14ac:dyDescent="0.2">
      <c r="A575" s="1" t="s">
        <v>289</v>
      </c>
      <c r="B575" s="2" t="s">
        <v>289</v>
      </c>
      <c r="C575" s="2">
        <v>211</v>
      </c>
      <c r="D575" s="2" t="s">
        <v>234</v>
      </c>
      <c r="E575" s="2" t="s">
        <v>294</v>
      </c>
      <c r="F575" s="2" t="s">
        <v>290</v>
      </c>
      <c r="G575" s="2">
        <v>340</v>
      </c>
      <c r="H575" s="2">
        <v>4</v>
      </c>
      <c r="I575" s="3"/>
      <c r="J575" s="2" t="s">
        <v>291</v>
      </c>
      <c r="K575" s="2" t="s">
        <v>293</v>
      </c>
      <c r="L575">
        <v>2</v>
      </c>
      <c r="M575">
        <v>4</v>
      </c>
      <c r="N575">
        <f>IF(E575=F575,1,0)</f>
        <v>0</v>
      </c>
      <c r="O575" t="s">
        <v>387</v>
      </c>
      <c r="P575" t="s">
        <v>945</v>
      </c>
      <c r="Q575" t="s">
        <v>952</v>
      </c>
    </row>
    <row r="576" spans="1:17" x14ac:dyDescent="0.2">
      <c r="A576" s="1" t="s">
        <v>289</v>
      </c>
      <c r="B576" s="2" t="s">
        <v>289</v>
      </c>
      <c r="C576" s="2">
        <v>129</v>
      </c>
      <c r="D576" s="2" t="s">
        <v>140</v>
      </c>
      <c r="E576" s="2" t="s">
        <v>11</v>
      </c>
      <c r="F576" s="2" t="s">
        <v>290</v>
      </c>
      <c r="G576" s="2">
        <v>346</v>
      </c>
      <c r="H576" s="2">
        <v>4</v>
      </c>
      <c r="I576" s="3"/>
      <c r="J576" s="2" t="s">
        <v>291</v>
      </c>
      <c r="K576" s="2" t="s">
        <v>293</v>
      </c>
      <c r="L576">
        <v>3</v>
      </c>
      <c r="M576">
        <v>4</v>
      </c>
      <c r="N576">
        <f>IF(E576=F576,1,0)</f>
        <v>0</v>
      </c>
      <c r="O576" t="s">
        <v>387</v>
      </c>
      <c r="P576" t="s">
        <v>945</v>
      </c>
      <c r="Q576" t="s">
        <v>952</v>
      </c>
    </row>
    <row r="577" spans="1:17" x14ac:dyDescent="0.2">
      <c r="A577" s="1" t="s">
        <v>289</v>
      </c>
      <c r="B577" s="2" t="s">
        <v>289</v>
      </c>
      <c r="C577" s="2">
        <v>177</v>
      </c>
      <c r="D577" s="2" t="s">
        <v>155</v>
      </c>
      <c r="E577" s="2" t="s">
        <v>11</v>
      </c>
      <c r="F577" s="2" t="s">
        <v>290</v>
      </c>
      <c r="G577" s="2">
        <v>306</v>
      </c>
      <c r="H577" s="2">
        <v>4</v>
      </c>
      <c r="I577" s="3"/>
      <c r="J577" s="2" t="s">
        <v>291</v>
      </c>
      <c r="K577" s="2" t="s">
        <v>293</v>
      </c>
      <c r="L577">
        <v>2</v>
      </c>
      <c r="M577">
        <v>4</v>
      </c>
      <c r="N577">
        <f>IF(E577=F577,1,0)</f>
        <v>0</v>
      </c>
      <c r="O577" t="s">
        <v>387</v>
      </c>
      <c r="P577" t="s">
        <v>945</v>
      </c>
      <c r="Q577" t="s">
        <v>952</v>
      </c>
    </row>
    <row r="578" spans="1:17" x14ac:dyDescent="0.2">
      <c r="A578" s="1" t="s">
        <v>289</v>
      </c>
      <c r="B578" s="2" t="s">
        <v>289</v>
      </c>
      <c r="C578" s="2">
        <v>236</v>
      </c>
      <c r="D578" s="2" t="s">
        <v>391</v>
      </c>
      <c r="E578" s="2" t="s">
        <v>11</v>
      </c>
      <c r="F578" s="2" t="s">
        <v>290</v>
      </c>
      <c r="G578" s="2">
        <v>10</v>
      </c>
      <c r="H578" s="2">
        <v>4</v>
      </c>
      <c r="I578" s="3"/>
      <c r="J578" s="2" t="s">
        <v>291</v>
      </c>
      <c r="K578" s="2" t="s">
        <v>293</v>
      </c>
      <c r="L578">
        <v>2</v>
      </c>
      <c r="M578">
        <v>4</v>
      </c>
      <c r="N578">
        <f>IF(E578=F578,1,0)</f>
        <v>0</v>
      </c>
      <c r="O578" t="s">
        <v>386</v>
      </c>
      <c r="P578" t="s">
        <v>945</v>
      </c>
      <c r="Q578" t="s">
        <v>953</v>
      </c>
    </row>
    <row r="579" spans="1:17" x14ac:dyDescent="0.2">
      <c r="A579" s="1" t="s">
        <v>289</v>
      </c>
      <c r="B579" s="2" t="s">
        <v>289</v>
      </c>
      <c r="C579" s="2">
        <v>241</v>
      </c>
      <c r="D579" s="2" t="s">
        <v>419</v>
      </c>
      <c r="E579" s="2" t="s">
        <v>294</v>
      </c>
      <c r="F579" s="2" t="s">
        <v>290</v>
      </c>
      <c r="G579" s="2">
        <v>329</v>
      </c>
      <c r="H579" s="2">
        <v>4</v>
      </c>
      <c r="I579" s="3"/>
      <c r="J579" s="2" t="s">
        <v>291</v>
      </c>
      <c r="K579" s="2" t="s">
        <v>293</v>
      </c>
      <c r="L579">
        <v>3</v>
      </c>
      <c r="M579">
        <v>4</v>
      </c>
      <c r="N579">
        <f>IF(E579=F579,1,0)</f>
        <v>0</v>
      </c>
      <c r="O579" t="s">
        <v>386</v>
      </c>
      <c r="P579" t="s">
        <v>945</v>
      </c>
      <c r="Q579" t="s">
        <v>953</v>
      </c>
    </row>
    <row r="580" spans="1:17" x14ac:dyDescent="0.2">
      <c r="A580" s="1" t="s">
        <v>289</v>
      </c>
      <c r="B580" s="2" t="s">
        <v>289</v>
      </c>
      <c r="C580" s="2">
        <v>41</v>
      </c>
      <c r="D580" s="2" t="s">
        <v>441</v>
      </c>
      <c r="E580" s="2" t="s">
        <v>290</v>
      </c>
      <c r="F580" s="2" t="s">
        <v>290</v>
      </c>
      <c r="G580" s="2">
        <v>690</v>
      </c>
      <c r="H580" s="2">
        <v>4</v>
      </c>
      <c r="I580" s="3"/>
      <c r="J580" s="2" t="s">
        <v>291</v>
      </c>
      <c r="K580" s="2" t="s">
        <v>293</v>
      </c>
      <c r="L580">
        <v>3</v>
      </c>
      <c r="M580">
        <v>4</v>
      </c>
      <c r="N580">
        <f>IF(E580=F580,1,0)</f>
        <v>1</v>
      </c>
      <c r="O580" t="s">
        <v>386</v>
      </c>
      <c r="P580" t="s">
        <v>945</v>
      </c>
      <c r="Q580" t="s">
        <v>953</v>
      </c>
    </row>
    <row r="581" spans="1:17" x14ac:dyDescent="0.2">
      <c r="A581" s="1" t="s">
        <v>289</v>
      </c>
      <c r="B581" s="2" t="s">
        <v>289</v>
      </c>
      <c r="C581" s="2">
        <v>228</v>
      </c>
      <c r="D581" s="2" t="s">
        <v>220</v>
      </c>
      <c r="E581" s="2" t="s">
        <v>11</v>
      </c>
      <c r="F581" s="2" t="s">
        <v>290</v>
      </c>
      <c r="G581" s="2">
        <v>300</v>
      </c>
      <c r="H581" s="2">
        <v>4</v>
      </c>
      <c r="I581" s="3"/>
      <c r="J581" s="2" t="s">
        <v>291</v>
      </c>
      <c r="K581" s="2" t="s">
        <v>293</v>
      </c>
      <c r="L581">
        <v>2</v>
      </c>
      <c r="M581">
        <v>4</v>
      </c>
      <c r="N581">
        <f>IF(E581=F581,1,0)</f>
        <v>0</v>
      </c>
      <c r="O581" t="s">
        <v>386</v>
      </c>
      <c r="P581" t="s">
        <v>945</v>
      </c>
      <c r="Q581" t="s">
        <v>953</v>
      </c>
    </row>
    <row r="582" spans="1:17" x14ac:dyDescent="0.2">
      <c r="A582" s="1" t="s">
        <v>289</v>
      </c>
      <c r="B582" s="2" t="s">
        <v>289</v>
      </c>
      <c r="C582" s="2">
        <v>8</v>
      </c>
      <c r="D582" s="2" t="s">
        <v>435</v>
      </c>
      <c r="E582" s="2" t="s">
        <v>290</v>
      </c>
      <c r="F582" s="2" t="s">
        <v>290</v>
      </c>
      <c r="G582" s="2">
        <v>1388</v>
      </c>
      <c r="H582" s="2">
        <v>4</v>
      </c>
      <c r="I582" s="3"/>
      <c r="J582" s="2" t="s">
        <v>291</v>
      </c>
      <c r="K582" s="2" t="s">
        <v>293</v>
      </c>
      <c r="L582">
        <v>4</v>
      </c>
      <c r="M582">
        <v>4</v>
      </c>
      <c r="N582">
        <f>IF(E582=F582,1,0)</f>
        <v>1</v>
      </c>
      <c r="O582" t="s">
        <v>386</v>
      </c>
      <c r="P582" t="s">
        <v>945</v>
      </c>
      <c r="Q582" t="s">
        <v>953</v>
      </c>
    </row>
    <row r="583" spans="1:17" x14ac:dyDescent="0.2">
      <c r="A583" s="1" t="s">
        <v>289</v>
      </c>
      <c r="B583" s="2" t="s">
        <v>289</v>
      </c>
      <c r="C583" s="2">
        <v>239</v>
      </c>
      <c r="D583" s="2" t="s">
        <v>348</v>
      </c>
      <c r="E583" s="2" t="s">
        <v>294</v>
      </c>
      <c r="F583" s="2" t="s">
        <v>290</v>
      </c>
      <c r="G583" s="2">
        <v>309</v>
      </c>
      <c r="H583" s="2">
        <v>4</v>
      </c>
      <c r="I583" s="3"/>
      <c r="J583" s="2" t="s">
        <v>291</v>
      </c>
      <c r="K583" s="2" t="s">
        <v>293</v>
      </c>
      <c r="L583">
        <v>4</v>
      </c>
      <c r="M583">
        <v>4</v>
      </c>
      <c r="N583">
        <f>IF(E583=F583,1,0)</f>
        <v>0</v>
      </c>
      <c r="O583" t="s">
        <v>386</v>
      </c>
      <c r="P583" t="s">
        <v>945</v>
      </c>
      <c r="Q583" t="s">
        <v>953</v>
      </c>
    </row>
    <row r="584" spans="1:17" x14ac:dyDescent="0.2">
      <c r="A584" s="1" t="s">
        <v>289</v>
      </c>
      <c r="B584" s="2" t="s">
        <v>289</v>
      </c>
      <c r="C584" s="2">
        <v>107</v>
      </c>
      <c r="D584" s="2" t="s">
        <v>63</v>
      </c>
      <c r="E584" s="2" t="s">
        <v>294</v>
      </c>
      <c r="F584" s="2" t="s">
        <v>290</v>
      </c>
      <c r="G584" s="2">
        <v>1045</v>
      </c>
      <c r="H584" s="2">
        <v>4</v>
      </c>
      <c r="I584" s="3"/>
      <c r="J584" s="2" t="s">
        <v>291</v>
      </c>
      <c r="K584" s="2" t="s">
        <v>293</v>
      </c>
      <c r="L584">
        <v>4</v>
      </c>
      <c r="M584">
        <v>4</v>
      </c>
      <c r="N584">
        <f>IF(E584=F584,1,0)</f>
        <v>0</v>
      </c>
      <c r="O584" t="s">
        <v>386</v>
      </c>
      <c r="P584" t="s">
        <v>945</v>
      </c>
      <c r="Q584" t="s">
        <v>953</v>
      </c>
    </row>
    <row r="585" spans="1:17" x14ac:dyDescent="0.2">
      <c r="A585" s="1" t="s">
        <v>289</v>
      </c>
      <c r="B585" s="2" t="s">
        <v>289</v>
      </c>
      <c r="C585" s="2">
        <v>251</v>
      </c>
      <c r="D585" s="2" t="s">
        <v>100</v>
      </c>
      <c r="E585" s="2" t="s">
        <v>294</v>
      </c>
      <c r="F585" s="2" t="s">
        <v>290</v>
      </c>
      <c r="G585" s="2">
        <v>306</v>
      </c>
      <c r="H585" s="2">
        <v>4</v>
      </c>
      <c r="I585" s="3"/>
      <c r="J585" s="2" t="s">
        <v>291</v>
      </c>
      <c r="K585" s="2" t="s">
        <v>293</v>
      </c>
      <c r="L585">
        <v>1</v>
      </c>
      <c r="M585">
        <v>4</v>
      </c>
      <c r="N585">
        <f>IF(E585=F585,1,0)</f>
        <v>0</v>
      </c>
      <c r="O585" t="s">
        <v>386</v>
      </c>
      <c r="P585" t="s">
        <v>945</v>
      </c>
      <c r="Q585" t="s">
        <v>953</v>
      </c>
    </row>
    <row r="586" spans="1:17" x14ac:dyDescent="0.2">
      <c r="A586" s="1" t="s">
        <v>289</v>
      </c>
      <c r="B586" s="2" t="s">
        <v>289</v>
      </c>
      <c r="C586" s="2">
        <v>99</v>
      </c>
      <c r="D586" s="2" t="s">
        <v>402</v>
      </c>
      <c r="E586" s="2" t="s">
        <v>290</v>
      </c>
      <c r="F586" s="2" t="s">
        <v>290</v>
      </c>
      <c r="G586" s="2">
        <v>694</v>
      </c>
      <c r="H586" s="2">
        <v>4</v>
      </c>
      <c r="I586" s="3"/>
      <c r="J586" s="2" t="s">
        <v>291</v>
      </c>
      <c r="K586" s="2" t="s">
        <v>293</v>
      </c>
      <c r="L586">
        <v>1</v>
      </c>
      <c r="M586">
        <v>4</v>
      </c>
      <c r="N586">
        <f>IF(E586=F586,1,0)</f>
        <v>1</v>
      </c>
      <c r="O586" t="s">
        <v>386</v>
      </c>
      <c r="P586" t="s">
        <v>945</v>
      </c>
      <c r="Q586" t="s">
        <v>953</v>
      </c>
    </row>
    <row r="587" spans="1:17" x14ac:dyDescent="0.2">
      <c r="A587" s="1" t="s">
        <v>289</v>
      </c>
      <c r="B587" s="2" t="s">
        <v>289</v>
      </c>
      <c r="C587" s="2">
        <v>3</v>
      </c>
      <c r="D587" s="2" t="s">
        <v>360</v>
      </c>
      <c r="E587" s="2" t="s">
        <v>290</v>
      </c>
      <c r="F587" s="2" t="s">
        <v>290</v>
      </c>
      <c r="G587" s="2">
        <v>869</v>
      </c>
      <c r="H587" s="2">
        <v>4</v>
      </c>
      <c r="I587" s="3"/>
      <c r="J587" s="2" t="s">
        <v>291</v>
      </c>
      <c r="K587" s="2" t="s">
        <v>293</v>
      </c>
      <c r="L587">
        <v>1</v>
      </c>
      <c r="M587">
        <v>4</v>
      </c>
      <c r="N587">
        <f>IF(E587=F587,1,0)</f>
        <v>1</v>
      </c>
      <c r="O587" t="s">
        <v>386</v>
      </c>
      <c r="P587" t="s">
        <v>945</v>
      </c>
      <c r="Q587" t="s">
        <v>953</v>
      </c>
    </row>
    <row r="588" spans="1:17" x14ac:dyDescent="0.2">
      <c r="A588" s="1" t="s">
        <v>289</v>
      </c>
      <c r="B588" s="2" t="s">
        <v>289</v>
      </c>
      <c r="C588" s="2">
        <v>294</v>
      </c>
      <c r="D588" s="2" t="s">
        <v>347</v>
      </c>
      <c r="E588" s="2" t="s">
        <v>294</v>
      </c>
      <c r="F588" s="2" t="s">
        <v>290</v>
      </c>
      <c r="G588" s="2">
        <v>1717</v>
      </c>
      <c r="H588" s="2">
        <v>4</v>
      </c>
      <c r="I588" s="3"/>
      <c r="J588" s="2" t="s">
        <v>291</v>
      </c>
      <c r="K588" s="2" t="s">
        <v>293</v>
      </c>
      <c r="L588">
        <v>2</v>
      </c>
      <c r="M588">
        <v>4</v>
      </c>
      <c r="N588">
        <f>IF(E588=F588,1,0)</f>
        <v>0</v>
      </c>
      <c r="O588" t="s">
        <v>386</v>
      </c>
      <c r="P588" t="s">
        <v>945</v>
      </c>
      <c r="Q588" t="s">
        <v>953</v>
      </c>
    </row>
    <row r="589" spans="1:17" x14ac:dyDescent="0.2">
      <c r="A589" s="1" t="s">
        <v>289</v>
      </c>
      <c r="B589" s="2" t="s">
        <v>289</v>
      </c>
      <c r="C589" s="2">
        <v>97</v>
      </c>
      <c r="D589" s="2" t="s">
        <v>141</v>
      </c>
      <c r="E589" s="2" t="s">
        <v>290</v>
      </c>
      <c r="F589" s="2" t="s">
        <v>290</v>
      </c>
      <c r="G589" s="2">
        <v>832</v>
      </c>
      <c r="H589" s="2">
        <v>4</v>
      </c>
      <c r="I589" s="3"/>
      <c r="J589" s="2" t="s">
        <v>291</v>
      </c>
      <c r="K589" s="2" t="s">
        <v>293</v>
      </c>
      <c r="L589">
        <v>3</v>
      </c>
      <c r="M589">
        <v>4</v>
      </c>
      <c r="N589">
        <f>IF(E589=F589,1,0)</f>
        <v>1</v>
      </c>
      <c r="O589" t="s">
        <v>386</v>
      </c>
      <c r="P589" t="s">
        <v>945</v>
      </c>
      <c r="Q589" t="s">
        <v>953</v>
      </c>
    </row>
    <row r="590" spans="1:17" x14ac:dyDescent="0.2">
      <c r="A590" s="1" t="s">
        <v>289</v>
      </c>
      <c r="B590" s="2" t="s">
        <v>289</v>
      </c>
      <c r="C590" s="2">
        <v>160</v>
      </c>
      <c r="D590" s="2" t="s">
        <v>144</v>
      </c>
      <c r="E590" s="2" t="s">
        <v>11</v>
      </c>
      <c r="F590" s="2" t="s">
        <v>290</v>
      </c>
      <c r="G590" s="2">
        <v>440</v>
      </c>
      <c r="H590" s="2">
        <v>4</v>
      </c>
      <c r="I590" s="3"/>
      <c r="J590" s="2" t="s">
        <v>291</v>
      </c>
      <c r="K590" s="2" t="s">
        <v>293</v>
      </c>
      <c r="L590">
        <v>3</v>
      </c>
      <c r="M590">
        <v>4</v>
      </c>
      <c r="N590">
        <f>IF(E590=F590,1,0)</f>
        <v>0</v>
      </c>
      <c r="O590" t="s">
        <v>386</v>
      </c>
      <c r="P590" t="s">
        <v>945</v>
      </c>
      <c r="Q590" t="s">
        <v>953</v>
      </c>
    </row>
    <row r="591" spans="1:17" x14ac:dyDescent="0.2">
      <c r="A591" s="1" t="s">
        <v>289</v>
      </c>
      <c r="B591" s="2" t="s">
        <v>289</v>
      </c>
      <c r="C591" s="2">
        <v>290</v>
      </c>
      <c r="D591" s="2" t="s">
        <v>590</v>
      </c>
      <c r="E591" s="2" t="s">
        <v>11</v>
      </c>
      <c r="F591" s="2" t="s">
        <v>290</v>
      </c>
      <c r="G591" s="2">
        <v>260</v>
      </c>
      <c r="H591" s="2">
        <v>4</v>
      </c>
      <c r="I591" s="3"/>
      <c r="J591" s="2" t="s">
        <v>291</v>
      </c>
      <c r="K591" s="2" t="s">
        <v>293</v>
      </c>
      <c r="L591">
        <v>1</v>
      </c>
      <c r="M591">
        <v>4</v>
      </c>
      <c r="N591">
        <f>IF(E591=F591,1,0)</f>
        <v>0</v>
      </c>
      <c r="O591" t="s">
        <v>386</v>
      </c>
      <c r="P591" t="s">
        <v>945</v>
      </c>
      <c r="Q591" t="s">
        <v>953</v>
      </c>
    </row>
    <row r="592" spans="1:17" x14ac:dyDescent="0.2">
      <c r="A592" s="1" t="s">
        <v>289</v>
      </c>
      <c r="B592" s="2" t="s">
        <v>289</v>
      </c>
      <c r="C592" s="2">
        <v>250</v>
      </c>
      <c r="D592" s="2" t="s">
        <v>92</v>
      </c>
      <c r="E592" s="2" t="s">
        <v>294</v>
      </c>
      <c r="F592" s="2" t="s">
        <v>290</v>
      </c>
      <c r="G592" s="2">
        <v>182</v>
      </c>
      <c r="H592" s="2">
        <v>4</v>
      </c>
      <c r="I592" s="3"/>
      <c r="J592" s="2" t="s">
        <v>291</v>
      </c>
      <c r="K592" s="2" t="s">
        <v>293</v>
      </c>
      <c r="L592">
        <v>4</v>
      </c>
      <c r="M592">
        <v>4</v>
      </c>
      <c r="N592">
        <f>IF(E592=F592,1,0)</f>
        <v>0</v>
      </c>
      <c r="O592" t="s">
        <v>386</v>
      </c>
      <c r="P592" t="s">
        <v>945</v>
      </c>
      <c r="Q592" t="s">
        <v>953</v>
      </c>
    </row>
    <row r="593" spans="1:17" x14ac:dyDescent="0.2">
      <c r="A593" s="1" t="s">
        <v>289</v>
      </c>
      <c r="B593" s="2" t="s">
        <v>289</v>
      </c>
      <c r="C593" s="2">
        <v>20</v>
      </c>
      <c r="D593" s="2" t="s">
        <v>279</v>
      </c>
      <c r="E593" s="2" t="s">
        <v>290</v>
      </c>
      <c r="F593" s="2" t="s">
        <v>290</v>
      </c>
      <c r="G593" s="2">
        <v>743</v>
      </c>
      <c r="H593" s="2">
        <v>4</v>
      </c>
      <c r="I593" s="3"/>
      <c r="J593" s="2" t="s">
        <v>291</v>
      </c>
      <c r="K593" s="2" t="s">
        <v>293</v>
      </c>
      <c r="L593">
        <v>2</v>
      </c>
      <c r="M593">
        <v>4</v>
      </c>
      <c r="N593">
        <f>IF(E593=F593,1,0)</f>
        <v>1</v>
      </c>
      <c r="O593" t="s">
        <v>386</v>
      </c>
      <c r="P593" t="s">
        <v>945</v>
      </c>
      <c r="Q593" t="s">
        <v>953</v>
      </c>
    </row>
    <row r="594" spans="1:17" x14ac:dyDescent="0.2">
      <c r="A594" s="1" t="s">
        <v>289</v>
      </c>
      <c r="B594" s="2" t="s">
        <v>289</v>
      </c>
      <c r="C594" s="2">
        <v>318</v>
      </c>
      <c r="D594" s="2" t="s">
        <v>431</v>
      </c>
      <c r="E594" s="2" t="s">
        <v>11</v>
      </c>
      <c r="F594" s="2" t="s">
        <v>290</v>
      </c>
      <c r="G594" s="2">
        <v>273</v>
      </c>
      <c r="H594" s="2">
        <v>4</v>
      </c>
      <c r="I594" s="3"/>
      <c r="J594" s="2" t="s">
        <v>291</v>
      </c>
      <c r="K594" s="2" t="s">
        <v>295</v>
      </c>
      <c r="L594">
        <v>4</v>
      </c>
      <c r="M594">
        <v>4</v>
      </c>
      <c r="N594">
        <f>IF(E594=F594,1,0)</f>
        <v>0</v>
      </c>
      <c r="O594" t="s">
        <v>386</v>
      </c>
      <c r="P594" t="s">
        <v>944</v>
      </c>
      <c r="Q594" t="s">
        <v>954</v>
      </c>
    </row>
    <row r="595" spans="1:17" x14ac:dyDescent="0.2">
      <c r="A595" s="1" t="s">
        <v>289</v>
      </c>
      <c r="B595" s="2" t="s">
        <v>289</v>
      </c>
      <c r="C595" s="2">
        <v>171</v>
      </c>
      <c r="D595" s="2" t="s">
        <v>473</v>
      </c>
      <c r="E595" s="2" t="s">
        <v>294</v>
      </c>
      <c r="F595" s="2" t="s">
        <v>290</v>
      </c>
      <c r="G595" s="2">
        <v>302</v>
      </c>
      <c r="H595" s="2">
        <v>4</v>
      </c>
      <c r="I595" s="3"/>
      <c r="J595" s="2" t="s">
        <v>291</v>
      </c>
      <c r="K595" s="2" t="s">
        <v>295</v>
      </c>
      <c r="L595">
        <v>2</v>
      </c>
      <c r="M595">
        <v>4</v>
      </c>
      <c r="N595">
        <f>IF(E595=F595,1,0)</f>
        <v>0</v>
      </c>
      <c r="O595" t="s">
        <v>386</v>
      </c>
      <c r="P595" t="s">
        <v>944</v>
      </c>
      <c r="Q595" t="s">
        <v>954</v>
      </c>
    </row>
    <row r="596" spans="1:17" x14ac:dyDescent="0.2">
      <c r="A596" s="1" t="s">
        <v>289</v>
      </c>
      <c r="B596" s="2" t="s">
        <v>289</v>
      </c>
      <c r="C596" s="2">
        <v>310</v>
      </c>
      <c r="D596" s="2" t="s">
        <v>639</v>
      </c>
      <c r="E596" s="2" t="s">
        <v>294</v>
      </c>
      <c r="F596" s="2" t="s">
        <v>290</v>
      </c>
      <c r="G596" s="2">
        <v>81</v>
      </c>
      <c r="H596" s="2">
        <v>4</v>
      </c>
      <c r="I596" s="3"/>
      <c r="J596" s="2" t="s">
        <v>291</v>
      </c>
      <c r="K596" s="2" t="s">
        <v>295</v>
      </c>
      <c r="L596">
        <v>4</v>
      </c>
      <c r="M596">
        <v>4</v>
      </c>
      <c r="N596">
        <f>IF(E596=F596,1,0)</f>
        <v>0</v>
      </c>
      <c r="O596" t="s">
        <v>386</v>
      </c>
      <c r="P596" t="s">
        <v>944</v>
      </c>
      <c r="Q596" t="s">
        <v>954</v>
      </c>
    </row>
    <row r="597" spans="1:17" x14ac:dyDescent="0.2">
      <c r="A597" s="1" t="s">
        <v>289</v>
      </c>
      <c r="B597" s="2" t="s">
        <v>289</v>
      </c>
      <c r="C597" s="2">
        <v>247</v>
      </c>
      <c r="D597" s="2" t="s">
        <v>272</v>
      </c>
      <c r="E597" s="2" t="s">
        <v>11</v>
      </c>
      <c r="F597" s="2" t="s">
        <v>290</v>
      </c>
      <c r="G597" s="2">
        <v>275</v>
      </c>
      <c r="H597" s="2">
        <v>4</v>
      </c>
      <c r="I597" s="3"/>
      <c r="J597" s="2" t="s">
        <v>291</v>
      </c>
      <c r="K597" s="2" t="s">
        <v>295</v>
      </c>
      <c r="L597">
        <v>2</v>
      </c>
      <c r="M597">
        <v>4</v>
      </c>
      <c r="N597">
        <f>IF(E597=F597,1,0)</f>
        <v>0</v>
      </c>
      <c r="O597" t="s">
        <v>386</v>
      </c>
      <c r="P597" t="s">
        <v>944</v>
      </c>
      <c r="Q597" t="s">
        <v>954</v>
      </c>
    </row>
    <row r="598" spans="1:17" x14ac:dyDescent="0.2">
      <c r="A598" s="1" t="s">
        <v>289</v>
      </c>
      <c r="B598" s="2" t="s">
        <v>289</v>
      </c>
      <c r="C598" s="2">
        <v>213</v>
      </c>
      <c r="D598" s="2" t="s">
        <v>246</v>
      </c>
      <c r="E598" s="2" t="s">
        <v>11</v>
      </c>
      <c r="F598" s="2" t="s">
        <v>290</v>
      </c>
      <c r="G598" s="2">
        <v>283</v>
      </c>
      <c r="H598" s="2">
        <v>4</v>
      </c>
      <c r="I598" s="3"/>
      <c r="J598" s="2" t="s">
        <v>291</v>
      </c>
      <c r="K598" s="2" t="s">
        <v>295</v>
      </c>
      <c r="L598">
        <v>2</v>
      </c>
      <c r="M598">
        <v>4</v>
      </c>
      <c r="N598">
        <f>IF(E598=F598,1,0)</f>
        <v>0</v>
      </c>
      <c r="O598" t="s">
        <v>386</v>
      </c>
      <c r="P598" t="s">
        <v>944</v>
      </c>
      <c r="Q598" t="s">
        <v>954</v>
      </c>
    </row>
    <row r="599" spans="1:17" x14ac:dyDescent="0.2">
      <c r="A599" s="1" t="s">
        <v>289</v>
      </c>
      <c r="B599" s="2" t="s">
        <v>289</v>
      </c>
      <c r="C599" s="2">
        <v>109</v>
      </c>
      <c r="D599" s="2" t="s">
        <v>584</v>
      </c>
      <c r="E599" s="2" t="s">
        <v>290</v>
      </c>
      <c r="F599" s="2" t="s">
        <v>290</v>
      </c>
      <c r="G599" s="2">
        <v>841</v>
      </c>
      <c r="H599" s="2">
        <v>4</v>
      </c>
      <c r="I599" s="3"/>
      <c r="J599" s="2" t="s">
        <v>291</v>
      </c>
      <c r="K599" s="2" t="s">
        <v>295</v>
      </c>
      <c r="L599">
        <v>3</v>
      </c>
      <c r="M599">
        <v>4</v>
      </c>
      <c r="N599">
        <f>IF(E599=F599,1,0)</f>
        <v>1</v>
      </c>
      <c r="O599" t="s">
        <v>386</v>
      </c>
      <c r="P599" t="s">
        <v>944</v>
      </c>
      <c r="Q599" t="s">
        <v>954</v>
      </c>
    </row>
    <row r="600" spans="1:17" x14ac:dyDescent="0.2">
      <c r="A600" s="1" t="s">
        <v>289</v>
      </c>
      <c r="B600" s="2" t="s">
        <v>289</v>
      </c>
      <c r="C600" s="2">
        <v>95</v>
      </c>
      <c r="D600" s="2" t="s">
        <v>448</v>
      </c>
      <c r="E600" s="2" t="s">
        <v>290</v>
      </c>
      <c r="F600" s="2" t="s">
        <v>290</v>
      </c>
      <c r="G600" s="2">
        <v>822</v>
      </c>
      <c r="H600" s="2">
        <v>4</v>
      </c>
      <c r="I600" s="3"/>
      <c r="J600" s="2" t="s">
        <v>291</v>
      </c>
      <c r="K600" s="2" t="s">
        <v>295</v>
      </c>
      <c r="L600">
        <v>3</v>
      </c>
      <c r="M600">
        <v>4</v>
      </c>
      <c r="N600">
        <f>IF(E600=F600,1,0)</f>
        <v>1</v>
      </c>
      <c r="O600" t="s">
        <v>386</v>
      </c>
      <c r="P600" t="s">
        <v>944</v>
      </c>
      <c r="Q600" t="s">
        <v>954</v>
      </c>
    </row>
    <row r="601" spans="1:17" x14ac:dyDescent="0.2">
      <c r="A601" s="1" t="s">
        <v>289</v>
      </c>
      <c r="B601" s="2" t="s">
        <v>289</v>
      </c>
      <c r="C601" s="2">
        <v>31</v>
      </c>
      <c r="D601" s="2" t="s">
        <v>192</v>
      </c>
      <c r="E601" s="2" t="s">
        <v>11</v>
      </c>
      <c r="F601" s="2" t="s">
        <v>290</v>
      </c>
      <c r="G601" s="2">
        <v>1832</v>
      </c>
      <c r="H601" s="2">
        <v>4</v>
      </c>
      <c r="I601" s="3"/>
      <c r="J601" s="2" t="s">
        <v>291</v>
      </c>
      <c r="K601" s="2" t="s">
        <v>295</v>
      </c>
      <c r="L601">
        <v>4</v>
      </c>
      <c r="M601">
        <v>4</v>
      </c>
      <c r="N601">
        <f>IF(E601=F601,1,0)</f>
        <v>0</v>
      </c>
      <c r="O601" t="s">
        <v>386</v>
      </c>
      <c r="P601" t="s">
        <v>944</v>
      </c>
      <c r="Q601" t="s">
        <v>954</v>
      </c>
    </row>
    <row r="602" spans="1:17" x14ac:dyDescent="0.2">
      <c r="A602" s="1" t="s">
        <v>289</v>
      </c>
      <c r="B602" s="2" t="s">
        <v>289</v>
      </c>
      <c r="C602" s="2">
        <v>5</v>
      </c>
      <c r="D602" s="2" t="s">
        <v>240</v>
      </c>
      <c r="E602" s="2" t="s">
        <v>290</v>
      </c>
      <c r="F602" s="2" t="s">
        <v>290</v>
      </c>
      <c r="G602" s="2">
        <v>908</v>
      </c>
      <c r="H602" s="2">
        <v>4</v>
      </c>
      <c r="I602" s="3"/>
      <c r="J602" s="2" t="s">
        <v>291</v>
      </c>
      <c r="K602" s="2" t="s">
        <v>295</v>
      </c>
      <c r="L602">
        <v>2</v>
      </c>
      <c r="M602">
        <v>4</v>
      </c>
      <c r="N602">
        <f>IF(E602=F602,1,0)</f>
        <v>1</v>
      </c>
      <c r="O602" t="s">
        <v>386</v>
      </c>
      <c r="P602" t="s">
        <v>944</v>
      </c>
      <c r="Q602" t="s">
        <v>954</v>
      </c>
    </row>
    <row r="603" spans="1:17" x14ac:dyDescent="0.2">
      <c r="A603" s="1" t="s">
        <v>289</v>
      </c>
      <c r="B603" s="2" t="s">
        <v>289</v>
      </c>
      <c r="C603" s="2">
        <v>152</v>
      </c>
      <c r="D603" s="2" t="s">
        <v>527</v>
      </c>
      <c r="E603" s="2" t="s">
        <v>11</v>
      </c>
      <c r="F603" s="2" t="s">
        <v>290</v>
      </c>
      <c r="G603" s="2">
        <v>338</v>
      </c>
      <c r="H603" s="2">
        <v>4</v>
      </c>
      <c r="I603" s="3"/>
      <c r="J603" s="2" t="s">
        <v>291</v>
      </c>
      <c r="K603" s="2" t="s">
        <v>295</v>
      </c>
      <c r="L603">
        <v>1</v>
      </c>
      <c r="M603">
        <v>4</v>
      </c>
      <c r="N603">
        <f>IF(E603=F603,1,0)</f>
        <v>0</v>
      </c>
      <c r="O603" t="s">
        <v>386</v>
      </c>
      <c r="P603" t="s">
        <v>944</v>
      </c>
      <c r="Q603" t="s">
        <v>954</v>
      </c>
    </row>
    <row r="604" spans="1:17" x14ac:dyDescent="0.2">
      <c r="A604" s="1" t="s">
        <v>289</v>
      </c>
      <c r="B604" s="2" t="s">
        <v>289</v>
      </c>
      <c r="C604" s="2">
        <v>27</v>
      </c>
      <c r="D604" s="2" t="s">
        <v>67</v>
      </c>
      <c r="E604" s="2" t="s">
        <v>290</v>
      </c>
      <c r="F604" s="2" t="s">
        <v>290</v>
      </c>
      <c r="G604" s="2">
        <v>913</v>
      </c>
      <c r="H604" s="2">
        <v>4</v>
      </c>
      <c r="I604" s="3"/>
      <c r="J604" s="2" t="s">
        <v>291</v>
      </c>
      <c r="K604" s="2" t="s">
        <v>295</v>
      </c>
      <c r="L604">
        <v>1</v>
      </c>
      <c r="M604">
        <v>4</v>
      </c>
      <c r="N604">
        <f>IF(E604=F604,1,0)</f>
        <v>1</v>
      </c>
      <c r="O604" t="s">
        <v>386</v>
      </c>
      <c r="P604" t="s">
        <v>944</v>
      </c>
      <c r="Q604" t="s">
        <v>954</v>
      </c>
    </row>
    <row r="605" spans="1:17" x14ac:dyDescent="0.2">
      <c r="A605" s="1" t="s">
        <v>289</v>
      </c>
      <c r="B605" s="2" t="s">
        <v>289</v>
      </c>
      <c r="C605" s="2">
        <v>206</v>
      </c>
      <c r="D605" s="2" t="s">
        <v>327</v>
      </c>
      <c r="E605" s="2" t="s">
        <v>294</v>
      </c>
      <c r="F605" s="2" t="s">
        <v>290</v>
      </c>
      <c r="G605" s="2">
        <v>270</v>
      </c>
      <c r="H605" s="2">
        <v>4</v>
      </c>
      <c r="I605" s="3"/>
      <c r="J605" s="2" t="s">
        <v>291</v>
      </c>
      <c r="K605" s="2" t="s">
        <v>295</v>
      </c>
      <c r="L605">
        <v>1</v>
      </c>
      <c r="M605">
        <v>4</v>
      </c>
      <c r="N605">
        <f>IF(E605=F605,1,0)</f>
        <v>0</v>
      </c>
      <c r="O605" t="s">
        <v>386</v>
      </c>
      <c r="P605" t="s">
        <v>944</v>
      </c>
      <c r="Q605" t="s">
        <v>954</v>
      </c>
    </row>
    <row r="606" spans="1:17" x14ac:dyDescent="0.2">
      <c r="A606" s="1" t="s">
        <v>289</v>
      </c>
      <c r="B606" s="2" t="s">
        <v>289</v>
      </c>
      <c r="C606" s="2">
        <v>274</v>
      </c>
      <c r="D606" s="2" t="s">
        <v>91</v>
      </c>
      <c r="E606" s="2" t="s">
        <v>11</v>
      </c>
      <c r="F606" s="2" t="s">
        <v>290</v>
      </c>
      <c r="G606" s="2">
        <v>373</v>
      </c>
      <c r="H606" s="2">
        <v>4</v>
      </c>
      <c r="I606" s="3"/>
      <c r="J606" s="2" t="s">
        <v>291</v>
      </c>
      <c r="K606" s="2" t="s">
        <v>295</v>
      </c>
      <c r="L606">
        <v>1</v>
      </c>
      <c r="M606">
        <v>4</v>
      </c>
      <c r="N606">
        <f>IF(E606=F606,1,0)</f>
        <v>0</v>
      </c>
      <c r="O606" t="s">
        <v>386</v>
      </c>
      <c r="P606" t="s">
        <v>944</v>
      </c>
      <c r="Q606" t="s">
        <v>954</v>
      </c>
    </row>
    <row r="607" spans="1:17" x14ac:dyDescent="0.2">
      <c r="A607" s="1" t="s">
        <v>289</v>
      </c>
      <c r="B607" s="2" t="s">
        <v>289</v>
      </c>
      <c r="C607" s="2">
        <v>288</v>
      </c>
      <c r="D607" s="2" t="s">
        <v>165</v>
      </c>
      <c r="E607" s="2" t="s">
        <v>294</v>
      </c>
      <c r="F607" s="2" t="s">
        <v>290</v>
      </c>
      <c r="G607" s="2">
        <v>195</v>
      </c>
      <c r="H607" s="2">
        <v>4</v>
      </c>
      <c r="I607" s="3"/>
      <c r="J607" s="2" t="s">
        <v>291</v>
      </c>
      <c r="K607" s="2" t="s">
        <v>295</v>
      </c>
      <c r="L607">
        <v>3</v>
      </c>
      <c r="M607">
        <v>4</v>
      </c>
      <c r="N607">
        <f>IF(E607=F607,1,0)</f>
        <v>0</v>
      </c>
      <c r="O607" t="s">
        <v>386</v>
      </c>
      <c r="P607" t="s">
        <v>944</v>
      </c>
      <c r="Q607" t="s">
        <v>954</v>
      </c>
    </row>
    <row r="608" spans="1:17" x14ac:dyDescent="0.2">
      <c r="A608" s="1" t="s">
        <v>289</v>
      </c>
      <c r="B608" s="2" t="s">
        <v>289</v>
      </c>
      <c r="C608" s="2">
        <v>238</v>
      </c>
      <c r="D608" s="2" t="s">
        <v>475</v>
      </c>
      <c r="E608" s="2" t="s">
        <v>290</v>
      </c>
      <c r="F608" s="2" t="s">
        <v>290</v>
      </c>
      <c r="G608" s="2">
        <v>316</v>
      </c>
      <c r="H608" s="2">
        <v>4</v>
      </c>
      <c r="I608" s="3"/>
      <c r="J608" s="2" t="s">
        <v>291</v>
      </c>
      <c r="K608" s="2" t="s">
        <v>295</v>
      </c>
      <c r="L608">
        <v>3</v>
      </c>
      <c r="M608">
        <v>4</v>
      </c>
      <c r="N608">
        <f>IF(E608=F608,1,0)</f>
        <v>1</v>
      </c>
      <c r="O608" t="s">
        <v>386</v>
      </c>
      <c r="P608" t="s">
        <v>944</v>
      </c>
      <c r="Q608" t="s">
        <v>954</v>
      </c>
    </row>
    <row r="609" spans="1:17" x14ac:dyDescent="0.2">
      <c r="A609" s="1" t="s">
        <v>289</v>
      </c>
      <c r="B609" s="2" t="s">
        <v>289</v>
      </c>
      <c r="C609" s="2">
        <v>295</v>
      </c>
      <c r="D609" s="2" t="s">
        <v>454</v>
      </c>
      <c r="E609" s="2" t="s">
        <v>290</v>
      </c>
      <c r="F609" s="2" t="s">
        <v>290</v>
      </c>
      <c r="G609" s="2">
        <v>199</v>
      </c>
      <c r="H609" s="2">
        <v>4</v>
      </c>
      <c r="I609" s="3"/>
      <c r="J609" s="2" t="s">
        <v>291</v>
      </c>
      <c r="K609" s="2" t="s">
        <v>295</v>
      </c>
      <c r="L609">
        <v>4</v>
      </c>
      <c r="M609">
        <v>4</v>
      </c>
      <c r="N609">
        <f>IF(E609=F609,1,0)</f>
        <v>1</v>
      </c>
      <c r="O609" t="s">
        <v>386</v>
      </c>
      <c r="P609" t="s">
        <v>944</v>
      </c>
      <c r="Q609" t="s">
        <v>954</v>
      </c>
    </row>
    <row r="610" spans="1:17" x14ac:dyDescent="0.2">
      <c r="A610" s="1" t="s">
        <v>289</v>
      </c>
      <c r="B610" s="2" t="s">
        <v>289</v>
      </c>
      <c r="C610" s="2">
        <v>138</v>
      </c>
      <c r="D610" s="2" t="s">
        <v>339</v>
      </c>
      <c r="E610" s="2" t="s">
        <v>11</v>
      </c>
      <c r="F610" s="2" t="s">
        <v>290</v>
      </c>
      <c r="G610" s="2">
        <v>228</v>
      </c>
      <c r="H610" s="2">
        <v>4</v>
      </c>
      <c r="I610" s="3"/>
      <c r="J610" s="2" t="s">
        <v>291</v>
      </c>
      <c r="K610" s="2" t="s">
        <v>292</v>
      </c>
      <c r="L610">
        <v>3</v>
      </c>
      <c r="M610">
        <v>4</v>
      </c>
      <c r="N610">
        <f>IF(E610=F610,1,0)</f>
        <v>0</v>
      </c>
      <c r="Q610" t="s">
        <v>955</v>
      </c>
    </row>
    <row r="611" spans="1:17" x14ac:dyDescent="0.2">
      <c r="A611" s="1" t="s">
        <v>289</v>
      </c>
      <c r="B611" s="2" t="s">
        <v>289</v>
      </c>
      <c r="C611" s="2">
        <v>92</v>
      </c>
      <c r="D611" s="2" t="s">
        <v>178</v>
      </c>
      <c r="E611" s="2" t="s">
        <v>294</v>
      </c>
      <c r="F611" s="2" t="s">
        <v>290</v>
      </c>
      <c r="G611" s="2">
        <v>766</v>
      </c>
      <c r="H611" s="2">
        <v>4</v>
      </c>
      <c r="I611" s="3"/>
      <c r="J611" s="2" t="s">
        <v>291</v>
      </c>
      <c r="K611" s="2" t="s">
        <v>292</v>
      </c>
      <c r="L611">
        <v>3</v>
      </c>
      <c r="M611">
        <v>4</v>
      </c>
      <c r="N611">
        <f>IF(E611=F611,1,0)</f>
        <v>0</v>
      </c>
      <c r="Q611" t="s">
        <v>955</v>
      </c>
    </row>
    <row r="612" spans="1:17" x14ac:dyDescent="0.2">
      <c r="A612" s="1" t="s">
        <v>289</v>
      </c>
      <c r="B612" s="2" t="s">
        <v>289</v>
      </c>
      <c r="C612" s="2">
        <v>289</v>
      </c>
      <c r="D612" s="2" t="s">
        <v>459</v>
      </c>
      <c r="E612" s="2" t="s">
        <v>11</v>
      </c>
      <c r="F612" s="2" t="s">
        <v>290</v>
      </c>
      <c r="G612" s="2">
        <v>244</v>
      </c>
      <c r="H612" s="2">
        <v>4</v>
      </c>
      <c r="I612" s="3"/>
      <c r="J612" s="2" t="s">
        <v>291</v>
      </c>
      <c r="K612" s="2" t="s">
        <v>292</v>
      </c>
      <c r="L612">
        <v>1</v>
      </c>
      <c r="M612">
        <v>4</v>
      </c>
      <c r="N612">
        <f>IF(E612=F612,1,0)</f>
        <v>0</v>
      </c>
      <c r="Q612" t="s">
        <v>955</v>
      </c>
    </row>
    <row r="613" spans="1:17" x14ac:dyDescent="0.2">
      <c r="A613" s="1" t="s">
        <v>289</v>
      </c>
      <c r="B613" s="2" t="s">
        <v>289</v>
      </c>
      <c r="C613" s="2">
        <v>259</v>
      </c>
      <c r="D613" s="2" t="s">
        <v>306</v>
      </c>
      <c r="E613" s="2" t="s">
        <v>294</v>
      </c>
      <c r="F613" s="2" t="s">
        <v>290</v>
      </c>
      <c r="G613" s="2">
        <v>211</v>
      </c>
      <c r="H613" s="2">
        <v>4</v>
      </c>
      <c r="I613" s="3"/>
      <c r="J613" s="2" t="s">
        <v>291</v>
      </c>
      <c r="K613" s="2" t="s">
        <v>292</v>
      </c>
      <c r="L613">
        <v>2</v>
      </c>
      <c r="M613">
        <v>4</v>
      </c>
      <c r="N613">
        <f>IF(E613=F613,1,0)</f>
        <v>0</v>
      </c>
      <c r="Q613" t="s">
        <v>955</v>
      </c>
    </row>
    <row r="614" spans="1:17" x14ac:dyDescent="0.2">
      <c r="A614" s="1" t="s">
        <v>289</v>
      </c>
      <c r="B614" s="2" t="s">
        <v>289</v>
      </c>
      <c r="C614" s="2">
        <v>191</v>
      </c>
      <c r="D614" s="2" t="s">
        <v>142</v>
      </c>
      <c r="E614" s="2" t="s">
        <v>11</v>
      </c>
      <c r="F614" s="2" t="s">
        <v>290</v>
      </c>
      <c r="G614" s="2">
        <v>288</v>
      </c>
      <c r="H614" s="2">
        <v>4</v>
      </c>
      <c r="I614" s="3"/>
      <c r="J614" s="2" t="s">
        <v>291</v>
      </c>
      <c r="K614" s="2" t="s">
        <v>292</v>
      </c>
      <c r="L614">
        <v>4</v>
      </c>
      <c r="M614">
        <v>4</v>
      </c>
      <c r="N614">
        <f>IF(E614=F614,1,0)</f>
        <v>0</v>
      </c>
      <c r="Q614" t="s">
        <v>955</v>
      </c>
    </row>
    <row r="615" spans="1:17" x14ac:dyDescent="0.2">
      <c r="A615" s="1" t="s">
        <v>289</v>
      </c>
      <c r="B615" s="2" t="s">
        <v>289</v>
      </c>
      <c r="C615" s="2">
        <v>225</v>
      </c>
      <c r="D615" s="2" t="s">
        <v>221</v>
      </c>
      <c r="E615" s="2" t="s">
        <v>290</v>
      </c>
      <c r="F615" s="2" t="s">
        <v>290</v>
      </c>
      <c r="G615" s="2">
        <v>550</v>
      </c>
      <c r="H615" s="2">
        <v>4</v>
      </c>
      <c r="I615" s="3"/>
      <c r="J615" s="2" t="s">
        <v>291</v>
      </c>
      <c r="K615" s="2" t="s">
        <v>292</v>
      </c>
      <c r="L615">
        <v>2</v>
      </c>
      <c r="M615">
        <v>4</v>
      </c>
      <c r="N615">
        <f>IF(E615=F615,1,0)</f>
        <v>1</v>
      </c>
      <c r="Q615" t="s">
        <v>955</v>
      </c>
    </row>
    <row r="616" spans="1:17" x14ac:dyDescent="0.2">
      <c r="A616" s="1" t="s">
        <v>289</v>
      </c>
      <c r="B616" s="2" t="s">
        <v>289</v>
      </c>
      <c r="C616" s="2">
        <v>33</v>
      </c>
      <c r="D616" s="2" t="s">
        <v>84</v>
      </c>
      <c r="E616" s="2" t="s">
        <v>294</v>
      </c>
      <c r="F616" s="2" t="s">
        <v>290</v>
      </c>
      <c r="G616" s="2">
        <v>1200</v>
      </c>
      <c r="H616" s="2">
        <v>4</v>
      </c>
      <c r="I616" s="3"/>
      <c r="J616" s="2" t="s">
        <v>291</v>
      </c>
      <c r="K616" s="2" t="s">
        <v>292</v>
      </c>
      <c r="L616">
        <v>4</v>
      </c>
      <c r="M616">
        <v>4</v>
      </c>
      <c r="N616">
        <f>IF(E616=F616,1,0)</f>
        <v>0</v>
      </c>
      <c r="Q616" t="s">
        <v>955</v>
      </c>
    </row>
    <row r="617" spans="1:17" x14ac:dyDescent="0.2">
      <c r="A617" s="1" t="s">
        <v>289</v>
      </c>
      <c r="B617" s="2" t="s">
        <v>289</v>
      </c>
      <c r="C617" s="2">
        <v>85</v>
      </c>
      <c r="D617" s="2" t="s">
        <v>102</v>
      </c>
      <c r="E617" s="2" t="s">
        <v>294</v>
      </c>
      <c r="F617" s="2" t="s">
        <v>290</v>
      </c>
      <c r="G617" s="2">
        <v>555</v>
      </c>
      <c r="H617" s="2">
        <v>4</v>
      </c>
      <c r="I617" s="3"/>
      <c r="J617" s="2" t="s">
        <v>291</v>
      </c>
      <c r="K617" s="2" t="s">
        <v>292</v>
      </c>
      <c r="L617">
        <v>1</v>
      </c>
      <c r="M617">
        <v>4</v>
      </c>
      <c r="N617">
        <f>IF(E617=F617,1,0)</f>
        <v>0</v>
      </c>
      <c r="Q617" t="s">
        <v>955</v>
      </c>
    </row>
    <row r="618" spans="1:17" x14ac:dyDescent="0.2">
      <c r="A618" s="1" t="s">
        <v>289</v>
      </c>
      <c r="B618" s="2" t="s">
        <v>289</v>
      </c>
      <c r="C618" s="2">
        <v>286</v>
      </c>
      <c r="D618" s="2" t="s">
        <v>277</v>
      </c>
      <c r="E618" s="2" t="s">
        <v>294</v>
      </c>
      <c r="F618" s="2" t="s">
        <v>290</v>
      </c>
      <c r="G618" s="2">
        <v>221</v>
      </c>
      <c r="H618" s="2">
        <v>4</v>
      </c>
      <c r="I618" s="3"/>
      <c r="J618" s="2" t="s">
        <v>291</v>
      </c>
      <c r="K618" s="2" t="s">
        <v>292</v>
      </c>
      <c r="L618">
        <v>1</v>
      </c>
      <c r="M618">
        <v>4</v>
      </c>
      <c r="N618">
        <f>IF(E618=F618,1,0)</f>
        <v>0</v>
      </c>
      <c r="Q618" t="s">
        <v>955</v>
      </c>
    </row>
    <row r="619" spans="1:17" x14ac:dyDescent="0.2">
      <c r="A619" s="1" t="s">
        <v>289</v>
      </c>
      <c r="B619" s="2" t="s">
        <v>289</v>
      </c>
      <c r="C619" s="2">
        <v>135</v>
      </c>
      <c r="D619" s="2" t="s">
        <v>533</v>
      </c>
      <c r="E619" s="2" t="s">
        <v>11</v>
      </c>
      <c r="F619" s="2" t="s">
        <v>290</v>
      </c>
      <c r="G619" s="2">
        <v>419</v>
      </c>
      <c r="H619" s="2">
        <v>4</v>
      </c>
      <c r="I619" s="3"/>
      <c r="J619" s="2" t="s">
        <v>291</v>
      </c>
      <c r="K619" s="2" t="s">
        <v>292</v>
      </c>
      <c r="L619">
        <v>4</v>
      </c>
      <c r="M619">
        <v>4</v>
      </c>
      <c r="N619">
        <f>IF(E619=F619,1,0)</f>
        <v>0</v>
      </c>
      <c r="Q619" t="s">
        <v>955</v>
      </c>
    </row>
    <row r="620" spans="1:17" x14ac:dyDescent="0.2">
      <c r="A620" s="1" t="s">
        <v>289</v>
      </c>
      <c r="B620" s="2" t="s">
        <v>289</v>
      </c>
      <c r="C620" s="2">
        <v>227</v>
      </c>
      <c r="D620" s="2" t="s">
        <v>211</v>
      </c>
      <c r="E620" s="2" t="s">
        <v>290</v>
      </c>
      <c r="F620" s="2" t="s">
        <v>290</v>
      </c>
      <c r="G620" s="2">
        <v>302</v>
      </c>
      <c r="H620" s="2">
        <v>4</v>
      </c>
      <c r="I620" s="3"/>
      <c r="J620" s="2" t="s">
        <v>291</v>
      </c>
      <c r="K620" s="2" t="s">
        <v>292</v>
      </c>
      <c r="L620">
        <v>4</v>
      </c>
      <c r="M620">
        <v>4</v>
      </c>
      <c r="N620">
        <f>IF(E620=F620,1,0)</f>
        <v>1</v>
      </c>
      <c r="Q620" t="s">
        <v>955</v>
      </c>
    </row>
    <row r="621" spans="1:17" x14ac:dyDescent="0.2">
      <c r="A621" s="1" t="s">
        <v>289</v>
      </c>
      <c r="B621" s="2" t="s">
        <v>289</v>
      </c>
      <c r="C621" s="2">
        <v>156</v>
      </c>
      <c r="D621" s="2" t="s">
        <v>268</v>
      </c>
      <c r="E621" s="2" t="s">
        <v>11</v>
      </c>
      <c r="F621" s="2" t="s">
        <v>290</v>
      </c>
      <c r="G621" s="2">
        <v>201</v>
      </c>
      <c r="H621" s="2">
        <v>4</v>
      </c>
      <c r="I621" s="3"/>
      <c r="J621" s="2" t="s">
        <v>291</v>
      </c>
      <c r="K621" s="2" t="s">
        <v>292</v>
      </c>
      <c r="L621">
        <v>3</v>
      </c>
      <c r="M621">
        <v>4</v>
      </c>
      <c r="N621">
        <f>IF(E621=F621,1,0)</f>
        <v>0</v>
      </c>
      <c r="Q621" t="s">
        <v>955</v>
      </c>
    </row>
    <row r="622" spans="1:17" x14ac:dyDescent="0.2">
      <c r="A622" s="1" t="s">
        <v>289</v>
      </c>
      <c r="B622" s="2" t="s">
        <v>289</v>
      </c>
      <c r="C622" s="2">
        <v>75</v>
      </c>
      <c r="D622" s="2" t="s">
        <v>390</v>
      </c>
      <c r="E622" s="2" t="s">
        <v>290</v>
      </c>
      <c r="F622" s="2" t="s">
        <v>290</v>
      </c>
      <c r="G622" s="2">
        <v>817</v>
      </c>
      <c r="H622" s="2">
        <v>4</v>
      </c>
      <c r="I622" s="3"/>
      <c r="J622" s="2" t="s">
        <v>291</v>
      </c>
      <c r="K622" s="2" t="s">
        <v>292</v>
      </c>
      <c r="L622">
        <v>2</v>
      </c>
      <c r="M622">
        <v>4</v>
      </c>
      <c r="N622">
        <f>IF(E622=F622,1,0)</f>
        <v>1</v>
      </c>
      <c r="Q622" t="s">
        <v>955</v>
      </c>
    </row>
    <row r="623" spans="1:17" x14ac:dyDescent="0.2">
      <c r="A623" s="1" t="s">
        <v>289</v>
      </c>
      <c r="B623" s="2" t="s">
        <v>289</v>
      </c>
      <c r="C623" s="2">
        <v>255</v>
      </c>
      <c r="D623" s="2" t="s">
        <v>436</v>
      </c>
      <c r="E623" s="2" t="s">
        <v>11</v>
      </c>
      <c r="F623" s="2" t="s">
        <v>290</v>
      </c>
      <c r="G623" s="2">
        <v>320</v>
      </c>
      <c r="H623" s="2">
        <v>4</v>
      </c>
      <c r="I623" s="3"/>
      <c r="J623" s="2" t="s">
        <v>291</v>
      </c>
      <c r="K623" s="2" t="s">
        <v>292</v>
      </c>
      <c r="L623">
        <v>3</v>
      </c>
      <c r="M623">
        <v>4</v>
      </c>
      <c r="N623">
        <f>IF(E623=F623,1,0)</f>
        <v>0</v>
      </c>
      <c r="Q623" t="s">
        <v>955</v>
      </c>
    </row>
    <row r="624" spans="1:17" x14ac:dyDescent="0.2">
      <c r="A624" s="1" t="s">
        <v>289</v>
      </c>
      <c r="B624" s="2" t="s">
        <v>289</v>
      </c>
      <c r="C624" s="2">
        <v>40</v>
      </c>
      <c r="D624" s="2" t="s">
        <v>358</v>
      </c>
      <c r="E624" s="2" t="s">
        <v>290</v>
      </c>
      <c r="F624" s="2" t="s">
        <v>290</v>
      </c>
      <c r="G624" s="2">
        <v>1027</v>
      </c>
      <c r="H624" s="2">
        <v>4</v>
      </c>
      <c r="I624" s="3"/>
      <c r="J624" s="2" t="s">
        <v>291</v>
      </c>
      <c r="K624" s="2" t="s">
        <v>292</v>
      </c>
      <c r="L624">
        <v>2</v>
      </c>
      <c r="M624">
        <v>4</v>
      </c>
      <c r="N624">
        <f>IF(E624=F624,1,0)</f>
        <v>1</v>
      </c>
      <c r="Q624" t="s">
        <v>955</v>
      </c>
    </row>
    <row r="625" spans="1:17" x14ac:dyDescent="0.2">
      <c r="A625" s="1" t="s">
        <v>289</v>
      </c>
      <c r="B625" s="2" t="s">
        <v>289</v>
      </c>
      <c r="C625" s="2">
        <v>37</v>
      </c>
      <c r="D625" s="2" t="s">
        <v>456</v>
      </c>
      <c r="E625" s="2" t="s">
        <v>294</v>
      </c>
      <c r="F625" s="2" t="s">
        <v>290</v>
      </c>
      <c r="G625" s="2">
        <v>537</v>
      </c>
      <c r="H625" s="2">
        <v>4</v>
      </c>
      <c r="I625" s="3"/>
      <c r="J625" s="2" t="s">
        <v>291</v>
      </c>
      <c r="K625" s="2" t="s">
        <v>292</v>
      </c>
      <c r="L625">
        <v>1</v>
      </c>
      <c r="M625">
        <v>4</v>
      </c>
      <c r="N625">
        <f>IF(E625=F625,1,0)</f>
        <v>0</v>
      </c>
      <c r="Q625" t="s">
        <v>955</v>
      </c>
    </row>
    <row r="626" spans="1:17" x14ac:dyDescent="0.2">
      <c r="A626" s="1" t="s">
        <v>289</v>
      </c>
      <c r="B626" s="2" t="s">
        <v>289</v>
      </c>
      <c r="C626" s="2">
        <v>161</v>
      </c>
      <c r="D626" s="2" t="s">
        <v>569</v>
      </c>
      <c r="E626" s="2" t="s">
        <v>290</v>
      </c>
      <c r="F626" s="2" t="s">
        <v>290</v>
      </c>
      <c r="G626" s="2">
        <v>569</v>
      </c>
      <c r="H626" s="2">
        <v>4</v>
      </c>
      <c r="I626" s="3"/>
      <c r="J626" s="2" t="s">
        <v>291</v>
      </c>
      <c r="K626" s="2" t="s">
        <v>292</v>
      </c>
      <c r="L626">
        <v>3</v>
      </c>
      <c r="M626">
        <v>4</v>
      </c>
      <c r="N626">
        <f>IF(E626=F626,1,0)</f>
        <v>1</v>
      </c>
      <c r="Q626" t="s">
        <v>956</v>
      </c>
    </row>
    <row r="627" spans="1:17" x14ac:dyDescent="0.2">
      <c r="A627" s="1" t="s">
        <v>289</v>
      </c>
      <c r="B627" s="2" t="s">
        <v>289</v>
      </c>
      <c r="C627" s="2">
        <v>282</v>
      </c>
      <c r="D627" s="2" t="s">
        <v>52</v>
      </c>
      <c r="E627" s="2" t="s">
        <v>11</v>
      </c>
      <c r="F627" s="2" t="s">
        <v>290</v>
      </c>
      <c r="G627" s="2">
        <v>422</v>
      </c>
      <c r="H627" s="2">
        <v>4</v>
      </c>
      <c r="I627" s="3"/>
      <c r="J627" s="2" t="s">
        <v>291</v>
      </c>
      <c r="K627" s="2" t="s">
        <v>292</v>
      </c>
      <c r="L627">
        <v>2</v>
      </c>
      <c r="M627">
        <v>4</v>
      </c>
      <c r="N627">
        <f>IF(E627=F627,1,0)</f>
        <v>0</v>
      </c>
      <c r="Q627" t="s">
        <v>956</v>
      </c>
    </row>
    <row r="628" spans="1:17" x14ac:dyDescent="0.2">
      <c r="A628" s="1" t="s">
        <v>289</v>
      </c>
      <c r="B628" s="2" t="s">
        <v>289</v>
      </c>
      <c r="C628" s="2">
        <v>63</v>
      </c>
      <c r="D628" s="2" t="s">
        <v>331</v>
      </c>
      <c r="E628" s="2" t="s">
        <v>11</v>
      </c>
      <c r="F628" s="2" t="s">
        <v>290</v>
      </c>
      <c r="G628" s="2">
        <v>1039</v>
      </c>
      <c r="H628" s="2">
        <v>4</v>
      </c>
      <c r="I628" s="3"/>
      <c r="J628" s="2" t="s">
        <v>291</v>
      </c>
      <c r="K628" s="2" t="s">
        <v>292</v>
      </c>
      <c r="L628">
        <v>4</v>
      </c>
      <c r="M628">
        <v>4</v>
      </c>
      <c r="N628">
        <f>IF(E628=F628,1,0)</f>
        <v>0</v>
      </c>
      <c r="Q628" t="s">
        <v>956</v>
      </c>
    </row>
    <row r="629" spans="1:17" x14ac:dyDescent="0.2">
      <c r="A629" s="1" t="s">
        <v>289</v>
      </c>
      <c r="B629" s="2" t="s">
        <v>289</v>
      </c>
      <c r="C629" s="2">
        <v>29</v>
      </c>
      <c r="D629" s="2" t="s">
        <v>125</v>
      </c>
      <c r="E629" s="2" t="s">
        <v>290</v>
      </c>
      <c r="F629" s="2" t="s">
        <v>290</v>
      </c>
      <c r="G629" s="2">
        <v>1060</v>
      </c>
      <c r="H629" s="2">
        <v>4</v>
      </c>
      <c r="I629" s="3"/>
      <c r="J629" s="2" t="s">
        <v>291</v>
      </c>
      <c r="K629" s="2" t="s">
        <v>292</v>
      </c>
      <c r="L629">
        <v>4</v>
      </c>
      <c r="M629">
        <v>4</v>
      </c>
      <c r="N629">
        <f>IF(E629=F629,1,0)</f>
        <v>1</v>
      </c>
      <c r="Q629" t="s">
        <v>956</v>
      </c>
    </row>
    <row r="630" spans="1:17" x14ac:dyDescent="0.2">
      <c r="A630" s="1" t="s">
        <v>289</v>
      </c>
      <c r="B630" s="2" t="s">
        <v>289</v>
      </c>
      <c r="C630" s="2">
        <v>199</v>
      </c>
      <c r="D630" s="2" t="s">
        <v>89</v>
      </c>
      <c r="E630" s="2" t="s">
        <v>294</v>
      </c>
      <c r="F630" s="2" t="s">
        <v>290</v>
      </c>
      <c r="G630" s="2">
        <v>84</v>
      </c>
      <c r="H630" s="2">
        <v>4</v>
      </c>
      <c r="I630" s="3"/>
      <c r="J630" s="2" t="s">
        <v>291</v>
      </c>
      <c r="K630" s="2" t="s">
        <v>292</v>
      </c>
      <c r="L630">
        <v>1</v>
      </c>
      <c r="M630">
        <v>4</v>
      </c>
      <c r="N630">
        <f>IF(E630=F630,1,0)</f>
        <v>0</v>
      </c>
      <c r="Q630" t="s">
        <v>956</v>
      </c>
    </row>
    <row r="631" spans="1:17" x14ac:dyDescent="0.2">
      <c r="A631" s="1" t="s">
        <v>289</v>
      </c>
      <c r="B631" s="2" t="s">
        <v>289</v>
      </c>
      <c r="C631" s="2">
        <v>122</v>
      </c>
      <c r="D631" s="2" t="s">
        <v>236</v>
      </c>
      <c r="E631" s="2" t="s">
        <v>11</v>
      </c>
      <c r="F631" s="2" t="s">
        <v>290</v>
      </c>
      <c r="G631" s="2">
        <v>1000</v>
      </c>
      <c r="H631" s="2">
        <v>4</v>
      </c>
      <c r="I631" s="3"/>
      <c r="J631" s="2" t="s">
        <v>291</v>
      </c>
      <c r="K631" s="2" t="s">
        <v>292</v>
      </c>
      <c r="L631">
        <v>2</v>
      </c>
      <c r="M631">
        <v>4</v>
      </c>
      <c r="N631">
        <f>IF(E631=F631,1,0)</f>
        <v>0</v>
      </c>
      <c r="Q631" t="s">
        <v>956</v>
      </c>
    </row>
    <row r="632" spans="1:17" x14ac:dyDescent="0.2">
      <c r="A632" s="1" t="s">
        <v>289</v>
      </c>
      <c r="B632" s="2" t="s">
        <v>289</v>
      </c>
      <c r="C632" s="2">
        <v>182</v>
      </c>
      <c r="D632" s="2" t="s">
        <v>119</v>
      </c>
      <c r="E632" s="2" t="s">
        <v>11</v>
      </c>
      <c r="F632" s="2" t="s">
        <v>290</v>
      </c>
      <c r="G632" s="2">
        <v>444</v>
      </c>
      <c r="H632" s="2">
        <v>4</v>
      </c>
      <c r="I632" s="3"/>
      <c r="J632" s="2" t="s">
        <v>291</v>
      </c>
      <c r="K632" s="2" t="s">
        <v>292</v>
      </c>
      <c r="L632">
        <v>2</v>
      </c>
      <c r="M632">
        <v>4</v>
      </c>
      <c r="N632">
        <f>IF(E632=F632,1,0)</f>
        <v>0</v>
      </c>
      <c r="Q632" t="s">
        <v>956</v>
      </c>
    </row>
    <row r="633" spans="1:17" x14ac:dyDescent="0.2">
      <c r="A633" s="1" t="s">
        <v>289</v>
      </c>
      <c r="B633" s="2" t="s">
        <v>289</v>
      </c>
      <c r="C633" s="2">
        <v>4</v>
      </c>
      <c r="D633" s="2" t="s">
        <v>214</v>
      </c>
      <c r="E633" s="2" t="s">
        <v>290</v>
      </c>
      <c r="F633" s="2" t="s">
        <v>290</v>
      </c>
      <c r="G633" s="2">
        <v>735</v>
      </c>
      <c r="H633" s="2">
        <v>4</v>
      </c>
      <c r="I633" s="3"/>
      <c r="J633" s="2" t="s">
        <v>291</v>
      </c>
      <c r="K633" s="2" t="s">
        <v>292</v>
      </c>
      <c r="L633">
        <v>1</v>
      </c>
      <c r="M633">
        <v>4</v>
      </c>
      <c r="N633">
        <f>IF(E633=F633,1,0)</f>
        <v>1</v>
      </c>
      <c r="Q633" t="s">
        <v>956</v>
      </c>
    </row>
    <row r="634" spans="1:17" x14ac:dyDescent="0.2">
      <c r="A634" s="1" t="s">
        <v>289</v>
      </c>
      <c r="B634" s="2" t="s">
        <v>289</v>
      </c>
      <c r="C634" s="2">
        <v>101</v>
      </c>
      <c r="D634" s="2" t="s">
        <v>209</v>
      </c>
      <c r="E634" s="2" t="s">
        <v>294</v>
      </c>
      <c r="F634" s="2" t="s">
        <v>290</v>
      </c>
      <c r="G634" s="2">
        <v>1025</v>
      </c>
      <c r="H634" s="2">
        <v>4</v>
      </c>
      <c r="I634" s="3"/>
      <c r="J634" s="2" t="s">
        <v>291</v>
      </c>
      <c r="K634" s="2" t="s">
        <v>292</v>
      </c>
      <c r="L634">
        <v>3</v>
      </c>
      <c r="M634">
        <v>4</v>
      </c>
      <c r="N634">
        <f>IF(E634=F634,1,0)</f>
        <v>0</v>
      </c>
      <c r="Q634" t="s">
        <v>956</v>
      </c>
    </row>
    <row r="635" spans="1:17" x14ac:dyDescent="0.2">
      <c r="A635" s="1" t="s">
        <v>289</v>
      </c>
      <c r="B635" s="2" t="s">
        <v>289</v>
      </c>
      <c r="C635" s="2">
        <v>307</v>
      </c>
      <c r="D635" s="2" t="s">
        <v>640</v>
      </c>
      <c r="E635" s="2" t="s">
        <v>11</v>
      </c>
      <c r="F635" s="2" t="s">
        <v>290</v>
      </c>
      <c r="G635" s="2">
        <v>278</v>
      </c>
      <c r="H635" s="2">
        <v>4</v>
      </c>
      <c r="I635" s="3"/>
      <c r="J635" s="2" t="s">
        <v>291</v>
      </c>
      <c r="K635" s="2" t="s">
        <v>292</v>
      </c>
      <c r="L635">
        <v>3</v>
      </c>
      <c r="M635">
        <v>4</v>
      </c>
      <c r="N635">
        <f>IF(E635=F635,1,0)</f>
        <v>0</v>
      </c>
      <c r="Q635" t="s">
        <v>956</v>
      </c>
    </row>
    <row r="636" spans="1:17" x14ac:dyDescent="0.2">
      <c r="A636" s="1" t="s">
        <v>289</v>
      </c>
      <c r="B636" s="2" t="s">
        <v>289</v>
      </c>
      <c r="C636" s="2">
        <v>219</v>
      </c>
      <c r="D636" s="2" t="s">
        <v>403</v>
      </c>
      <c r="E636" s="2" t="s">
        <v>290</v>
      </c>
      <c r="F636" s="2" t="s">
        <v>290</v>
      </c>
      <c r="G636" s="2">
        <v>924</v>
      </c>
      <c r="H636" s="2">
        <v>4</v>
      </c>
      <c r="I636" s="3"/>
      <c r="J636" s="2" t="s">
        <v>291</v>
      </c>
      <c r="K636" s="2" t="s">
        <v>292</v>
      </c>
      <c r="L636">
        <v>1</v>
      </c>
      <c r="M636">
        <v>4</v>
      </c>
      <c r="N636">
        <f>IF(E636=F636,1,0)</f>
        <v>1</v>
      </c>
      <c r="Q636" t="s">
        <v>956</v>
      </c>
    </row>
    <row r="637" spans="1:17" x14ac:dyDescent="0.2">
      <c r="A637" s="1" t="s">
        <v>289</v>
      </c>
      <c r="B637" s="2" t="s">
        <v>289</v>
      </c>
      <c r="C637" s="2">
        <v>249</v>
      </c>
      <c r="D637" s="2" t="s">
        <v>172</v>
      </c>
      <c r="E637" s="2" t="s">
        <v>290</v>
      </c>
      <c r="F637" s="2" t="s">
        <v>290</v>
      </c>
      <c r="G637" s="2">
        <v>338</v>
      </c>
      <c r="H637" s="2">
        <v>4</v>
      </c>
      <c r="I637" s="3"/>
      <c r="J637" s="2" t="s">
        <v>291</v>
      </c>
      <c r="K637" s="2" t="s">
        <v>292</v>
      </c>
      <c r="L637">
        <v>4</v>
      </c>
      <c r="M637">
        <v>4</v>
      </c>
      <c r="N637">
        <f>IF(E637=F637,1,0)</f>
        <v>1</v>
      </c>
      <c r="Q637" t="s">
        <v>956</v>
      </c>
    </row>
    <row r="638" spans="1:17" x14ac:dyDescent="0.2">
      <c r="A638" s="1" t="s">
        <v>289</v>
      </c>
      <c r="B638" s="2" t="s">
        <v>289</v>
      </c>
      <c r="C638" s="2">
        <v>167</v>
      </c>
      <c r="D638" s="2" t="s">
        <v>259</v>
      </c>
      <c r="E638" s="2" t="s">
        <v>11</v>
      </c>
      <c r="F638" s="2" t="s">
        <v>290</v>
      </c>
      <c r="G638" s="2">
        <v>218</v>
      </c>
      <c r="H638" s="2">
        <v>4</v>
      </c>
      <c r="I638" s="3"/>
      <c r="J638" s="2" t="s">
        <v>291</v>
      </c>
      <c r="K638" s="2" t="s">
        <v>292</v>
      </c>
      <c r="L638">
        <v>4</v>
      </c>
      <c r="M638">
        <v>4</v>
      </c>
      <c r="N638">
        <f>IF(E638=F638,1,0)</f>
        <v>0</v>
      </c>
      <c r="Q638" t="s">
        <v>956</v>
      </c>
    </row>
    <row r="639" spans="1:17" x14ac:dyDescent="0.2">
      <c r="A639" s="1" t="s">
        <v>289</v>
      </c>
      <c r="B639" s="2" t="s">
        <v>289</v>
      </c>
      <c r="C639" s="2">
        <v>231</v>
      </c>
      <c r="D639" s="2" t="s">
        <v>296</v>
      </c>
      <c r="E639" s="2" t="s">
        <v>11</v>
      </c>
      <c r="F639" s="2" t="s">
        <v>290</v>
      </c>
      <c r="G639" s="2">
        <v>355</v>
      </c>
      <c r="H639" s="2">
        <v>4</v>
      </c>
      <c r="I639" s="3"/>
      <c r="J639" s="2" t="s">
        <v>291</v>
      </c>
      <c r="K639" s="2" t="s">
        <v>292</v>
      </c>
      <c r="L639">
        <v>3</v>
      </c>
      <c r="M639">
        <v>4</v>
      </c>
      <c r="N639">
        <f>IF(E639=F639,1,0)</f>
        <v>0</v>
      </c>
      <c r="Q639" t="s">
        <v>956</v>
      </c>
    </row>
    <row r="640" spans="1:17" x14ac:dyDescent="0.2">
      <c r="A640" s="1" t="s">
        <v>289</v>
      </c>
      <c r="B640" s="2" t="s">
        <v>289</v>
      </c>
      <c r="C640" s="2">
        <v>281</v>
      </c>
      <c r="D640" s="2" t="s">
        <v>319</v>
      </c>
      <c r="E640" s="2" t="s">
        <v>11</v>
      </c>
      <c r="F640" s="2" t="s">
        <v>290</v>
      </c>
      <c r="G640" s="2">
        <v>307</v>
      </c>
      <c r="H640" s="2">
        <v>4</v>
      </c>
      <c r="I640" s="3"/>
      <c r="J640" s="2" t="s">
        <v>291</v>
      </c>
      <c r="K640" s="2" t="s">
        <v>292</v>
      </c>
      <c r="L640">
        <v>2</v>
      </c>
      <c r="M640">
        <v>4</v>
      </c>
      <c r="N640">
        <f>IF(E640=F640,1,0)</f>
        <v>0</v>
      </c>
      <c r="Q640" t="s">
        <v>956</v>
      </c>
    </row>
    <row r="641" spans="1:17" x14ac:dyDescent="0.2">
      <c r="A641" s="1" t="s">
        <v>289</v>
      </c>
      <c r="B641" s="2" t="s">
        <v>289</v>
      </c>
      <c r="C641" s="2">
        <v>305</v>
      </c>
      <c r="D641" s="2" t="s">
        <v>423</v>
      </c>
      <c r="E641" s="2" t="s">
        <v>294</v>
      </c>
      <c r="F641" s="2" t="s">
        <v>290</v>
      </c>
      <c r="G641" s="2">
        <v>243</v>
      </c>
      <c r="H641" s="2">
        <v>4</v>
      </c>
      <c r="I641" s="3"/>
      <c r="J641" s="2" t="s">
        <v>291</v>
      </c>
      <c r="K641" s="2" t="s">
        <v>292</v>
      </c>
      <c r="L641">
        <v>1</v>
      </c>
      <c r="M641">
        <v>4</v>
      </c>
      <c r="N641">
        <f>IF(E641=F641,1,0)</f>
        <v>0</v>
      </c>
      <c r="Q641" t="s">
        <v>956</v>
      </c>
    </row>
    <row r="642" spans="1:17" x14ac:dyDescent="0.2">
      <c r="A642" s="1" t="s">
        <v>289</v>
      </c>
      <c r="B642" s="2" t="s">
        <v>289</v>
      </c>
      <c r="C642" s="2">
        <v>44</v>
      </c>
      <c r="D642" s="2" t="s">
        <v>538</v>
      </c>
      <c r="E642" s="2" t="s">
        <v>290</v>
      </c>
      <c r="F642" s="2" t="s">
        <v>290</v>
      </c>
      <c r="G642" s="2">
        <v>787</v>
      </c>
      <c r="H642" s="2">
        <v>4</v>
      </c>
      <c r="I642" s="3"/>
      <c r="J642" s="2" t="s">
        <v>291</v>
      </c>
      <c r="K642" s="2" t="s">
        <v>292</v>
      </c>
      <c r="L642">
        <v>1</v>
      </c>
      <c r="M642">
        <v>4</v>
      </c>
      <c r="N642">
        <f>IF(E642=F642,1,0)</f>
        <v>1</v>
      </c>
      <c r="Q642" t="s">
        <v>957</v>
      </c>
    </row>
    <row r="643" spans="1:17" x14ac:dyDescent="0.2">
      <c r="A643" s="1" t="s">
        <v>289</v>
      </c>
      <c r="B643" s="2" t="s">
        <v>289</v>
      </c>
      <c r="C643" s="2">
        <v>11</v>
      </c>
      <c r="D643" s="2" t="s">
        <v>118</v>
      </c>
      <c r="E643" s="2" t="s">
        <v>290</v>
      </c>
      <c r="F643" s="2" t="s">
        <v>290</v>
      </c>
      <c r="G643" s="2">
        <v>1302</v>
      </c>
      <c r="H643" s="2">
        <v>4</v>
      </c>
      <c r="I643" s="3"/>
      <c r="J643" s="2" t="s">
        <v>291</v>
      </c>
      <c r="K643" s="2" t="s">
        <v>292</v>
      </c>
      <c r="L643">
        <v>1</v>
      </c>
      <c r="M643">
        <v>4</v>
      </c>
      <c r="N643">
        <f>IF(E643=F643,1,0)</f>
        <v>1</v>
      </c>
      <c r="Q643" t="s">
        <v>957</v>
      </c>
    </row>
    <row r="644" spans="1:17" x14ac:dyDescent="0.2">
      <c r="A644" s="1" t="s">
        <v>289</v>
      </c>
      <c r="B644" s="2" t="s">
        <v>289</v>
      </c>
      <c r="C644" s="2">
        <v>74</v>
      </c>
      <c r="D644" s="2" t="s">
        <v>470</v>
      </c>
      <c r="E644" s="2" t="s">
        <v>294</v>
      </c>
      <c r="F644" s="2" t="s">
        <v>290</v>
      </c>
      <c r="G644" s="2">
        <v>663</v>
      </c>
      <c r="H644" s="2">
        <v>4</v>
      </c>
      <c r="I644" s="3"/>
      <c r="J644" s="2" t="s">
        <v>291</v>
      </c>
      <c r="K644" s="2" t="s">
        <v>292</v>
      </c>
      <c r="L644">
        <v>3</v>
      </c>
      <c r="M644">
        <v>4</v>
      </c>
      <c r="N644">
        <f>IF(E644=F644,1,0)</f>
        <v>0</v>
      </c>
      <c r="Q644" t="s">
        <v>957</v>
      </c>
    </row>
    <row r="645" spans="1:17" x14ac:dyDescent="0.2">
      <c r="A645" s="1" t="s">
        <v>289</v>
      </c>
      <c r="B645" s="2" t="s">
        <v>289</v>
      </c>
      <c r="C645" s="2">
        <v>184</v>
      </c>
      <c r="D645" s="2" t="s">
        <v>235</v>
      </c>
      <c r="E645" s="2" t="s">
        <v>294</v>
      </c>
      <c r="F645" s="2" t="s">
        <v>290</v>
      </c>
      <c r="G645" s="2">
        <v>331</v>
      </c>
      <c r="H645" s="2">
        <v>4</v>
      </c>
      <c r="I645" s="3"/>
      <c r="J645" s="2" t="s">
        <v>291</v>
      </c>
      <c r="K645" s="2" t="s">
        <v>292</v>
      </c>
      <c r="L645">
        <v>2</v>
      </c>
      <c r="M645">
        <v>4</v>
      </c>
      <c r="N645">
        <f>IF(E645=F645,1,0)</f>
        <v>0</v>
      </c>
      <c r="Q645" t="s">
        <v>957</v>
      </c>
    </row>
    <row r="646" spans="1:17" x14ac:dyDescent="0.2">
      <c r="A646" s="1" t="s">
        <v>289</v>
      </c>
      <c r="B646" s="2" t="s">
        <v>289</v>
      </c>
      <c r="C646" s="2">
        <v>204</v>
      </c>
      <c r="D646" s="2" t="s">
        <v>145</v>
      </c>
      <c r="E646" s="2" t="s">
        <v>294</v>
      </c>
      <c r="F646" s="2" t="s">
        <v>290</v>
      </c>
      <c r="G646" s="2">
        <v>135</v>
      </c>
      <c r="H646" s="2">
        <v>4</v>
      </c>
      <c r="I646" s="3"/>
      <c r="J646" s="2" t="s">
        <v>291</v>
      </c>
      <c r="K646" s="2" t="s">
        <v>292</v>
      </c>
      <c r="L646">
        <v>3</v>
      </c>
      <c r="M646">
        <v>4</v>
      </c>
      <c r="N646">
        <f>IF(E646=F646,1,0)</f>
        <v>0</v>
      </c>
      <c r="Q646" t="s">
        <v>957</v>
      </c>
    </row>
    <row r="647" spans="1:17" x14ac:dyDescent="0.2">
      <c r="A647" s="1" t="s">
        <v>289</v>
      </c>
      <c r="B647" s="2" t="s">
        <v>289</v>
      </c>
      <c r="C647" s="2">
        <v>201</v>
      </c>
      <c r="D647" s="2" t="s">
        <v>352</v>
      </c>
      <c r="E647" s="2" t="s">
        <v>11</v>
      </c>
      <c r="F647" s="2" t="s">
        <v>290</v>
      </c>
      <c r="G647" s="2">
        <v>979</v>
      </c>
      <c r="H647" s="2">
        <v>4</v>
      </c>
      <c r="I647" s="3"/>
      <c r="J647" s="2" t="s">
        <v>291</v>
      </c>
      <c r="K647" s="2" t="s">
        <v>292</v>
      </c>
      <c r="L647">
        <v>4</v>
      </c>
      <c r="M647">
        <v>4</v>
      </c>
      <c r="N647">
        <f>IF(E647=F647,1,0)</f>
        <v>0</v>
      </c>
      <c r="Q647" t="s">
        <v>957</v>
      </c>
    </row>
    <row r="648" spans="1:17" x14ac:dyDescent="0.2">
      <c r="A648" s="1" t="s">
        <v>289</v>
      </c>
      <c r="B648" s="2" t="s">
        <v>289</v>
      </c>
      <c r="C648" s="2">
        <v>277</v>
      </c>
      <c r="D648" s="2" t="s">
        <v>665</v>
      </c>
      <c r="E648" s="2" t="s">
        <v>11</v>
      </c>
      <c r="F648" s="2" t="s">
        <v>290</v>
      </c>
      <c r="G648" s="2">
        <v>562</v>
      </c>
      <c r="H648" s="2">
        <v>4</v>
      </c>
      <c r="I648" s="3"/>
      <c r="J648" s="2" t="s">
        <v>291</v>
      </c>
      <c r="K648" s="2" t="s">
        <v>292</v>
      </c>
      <c r="L648">
        <v>4</v>
      </c>
      <c r="M648">
        <v>4</v>
      </c>
      <c r="N648">
        <f>IF(E648=F648,1,0)</f>
        <v>0</v>
      </c>
      <c r="Q648" t="s">
        <v>957</v>
      </c>
    </row>
    <row r="649" spans="1:17" x14ac:dyDescent="0.2">
      <c r="A649" s="1" t="s">
        <v>289</v>
      </c>
      <c r="B649" s="2" t="s">
        <v>289</v>
      </c>
      <c r="C649" s="2">
        <v>159</v>
      </c>
      <c r="D649" s="2" t="s">
        <v>88</v>
      </c>
      <c r="E649" s="2" t="s">
        <v>11</v>
      </c>
      <c r="F649" s="2" t="s">
        <v>290</v>
      </c>
      <c r="G649" s="2">
        <v>206</v>
      </c>
      <c r="H649" s="2">
        <v>4</v>
      </c>
      <c r="I649" s="3"/>
      <c r="J649" s="2" t="s">
        <v>291</v>
      </c>
      <c r="K649" s="2" t="s">
        <v>292</v>
      </c>
      <c r="L649">
        <v>4</v>
      </c>
      <c r="M649">
        <v>4</v>
      </c>
      <c r="N649">
        <f>IF(E649=F649,1,0)</f>
        <v>0</v>
      </c>
      <c r="Q649" t="s">
        <v>957</v>
      </c>
    </row>
    <row r="650" spans="1:17" x14ac:dyDescent="0.2">
      <c r="A650" s="1" t="s">
        <v>289</v>
      </c>
      <c r="B650" s="2" t="s">
        <v>289</v>
      </c>
      <c r="C650" s="2">
        <v>38</v>
      </c>
      <c r="D650" s="2" t="s">
        <v>73</v>
      </c>
      <c r="E650" s="2" t="s">
        <v>294</v>
      </c>
      <c r="F650" s="2" t="s">
        <v>290</v>
      </c>
      <c r="G650" s="2">
        <v>885</v>
      </c>
      <c r="H650" s="2">
        <v>4</v>
      </c>
      <c r="I650" s="3"/>
      <c r="J650" s="2" t="s">
        <v>291</v>
      </c>
      <c r="K650" s="2" t="s">
        <v>292</v>
      </c>
      <c r="L650">
        <v>3</v>
      </c>
      <c r="M650">
        <v>4</v>
      </c>
      <c r="N650">
        <f>IF(E650=F650,1,0)</f>
        <v>0</v>
      </c>
      <c r="Q650" t="s">
        <v>957</v>
      </c>
    </row>
    <row r="651" spans="1:17" x14ac:dyDescent="0.2">
      <c r="A651" s="1" t="s">
        <v>289</v>
      </c>
      <c r="B651" s="2" t="s">
        <v>289</v>
      </c>
      <c r="C651" s="2">
        <v>148</v>
      </c>
      <c r="D651" s="2" t="s">
        <v>159</v>
      </c>
      <c r="E651" s="2" t="s">
        <v>294</v>
      </c>
      <c r="F651" s="2" t="s">
        <v>290</v>
      </c>
      <c r="G651" s="2">
        <v>329</v>
      </c>
      <c r="H651" s="2">
        <v>4</v>
      </c>
      <c r="I651" s="3"/>
      <c r="J651" s="2" t="s">
        <v>291</v>
      </c>
      <c r="K651" s="2" t="s">
        <v>292</v>
      </c>
      <c r="L651">
        <v>2</v>
      </c>
      <c r="M651">
        <v>4</v>
      </c>
      <c r="N651">
        <f>IF(E651=F651,1,0)</f>
        <v>0</v>
      </c>
      <c r="Q651" t="s">
        <v>957</v>
      </c>
    </row>
    <row r="652" spans="1:17" x14ac:dyDescent="0.2">
      <c r="A652" s="1" t="s">
        <v>289</v>
      </c>
      <c r="B652" s="2" t="s">
        <v>289</v>
      </c>
      <c r="C652" s="2">
        <v>261</v>
      </c>
      <c r="D652" s="2" t="s">
        <v>329</v>
      </c>
      <c r="E652" s="2" t="s">
        <v>294</v>
      </c>
      <c r="F652" s="2" t="s">
        <v>290</v>
      </c>
      <c r="G652" s="2">
        <v>194</v>
      </c>
      <c r="H652" s="2">
        <v>4</v>
      </c>
      <c r="I652" s="3"/>
      <c r="J652" s="2" t="s">
        <v>291</v>
      </c>
      <c r="K652" s="2" t="s">
        <v>292</v>
      </c>
      <c r="L652">
        <v>4</v>
      </c>
      <c r="M652">
        <v>4</v>
      </c>
      <c r="N652">
        <f>IF(E652=F652,1,0)</f>
        <v>0</v>
      </c>
      <c r="Q652" t="s">
        <v>957</v>
      </c>
    </row>
    <row r="653" spans="1:17" x14ac:dyDescent="0.2">
      <c r="A653" s="1" t="s">
        <v>289</v>
      </c>
      <c r="B653" s="2" t="s">
        <v>289</v>
      </c>
      <c r="C653" s="2">
        <v>243</v>
      </c>
      <c r="D653" s="2" t="s">
        <v>124</v>
      </c>
      <c r="E653" s="2" t="s">
        <v>11</v>
      </c>
      <c r="F653" s="2" t="s">
        <v>290</v>
      </c>
      <c r="G653" s="2">
        <v>295</v>
      </c>
      <c r="H653" s="2">
        <v>4</v>
      </c>
      <c r="I653" s="3"/>
      <c r="J653" s="2" t="s">
        <v>291</v>
      </c>
      <c r="K653" s="2" t="s">
        <v>292</v>
      </c>
      <c r="L653">
        <v>1</v>
      </c>
      <c r="M653">
        <v>4</v>
      </c>
      <c r="N653">
        <f>IF(E653=F653,1,0)</f>
        <v>0</v>
      </c>
      <c r="Q653" t="s">
        <v>957</v>
      </c>
    </row>
    <row r="654" spans="1:17" x14ac:dyDescent="0.2">
      <c r="A654" s="1" t="s">
        <v>289</v>
      </c>
      <c r="B654" s="2" t="s">
        <v>289</v>
      </c>
      <c r="C654" s="2">
        <v>2</v>
      </c>
      <c r="D654" s="2" t="s">
        <v>243</v>
      </c>
      <c r="E654" s="2" t="s">
        <v>290</v>
      </c>
      <c r="F654" s="2" t="s">
        <v>290</v>
      </c>
      <c r="G654" s="2">
        <v>886</v>
      </c>
      <c r="H654" s="2">
        <v>4</v>
      </c>
      <c r="I654" s="3"/>
      <c r="J654" s="2" t="s">
        <v>291</v>
      </c>
      <c r="K654" s="2" t="s">
        <v>292</v>
      </c>
      <c r="L654">
        <v>3</v>
      </c>
      <c r="M654">
        <v>4</v>
      </c>
      <c r="N654">
        <f>IF(E654=F654,1,0)</f>
        <v>1</v>
      </c>
      <c r="Q654" t="s">
        <v>957</v>
      </c>
    </row>
    <row r="655" spans="1:17" x14ac:dyDescent="0.2">
      <c r="A655" s="1" t="s">
        <v>289</v>
      </c>
      <c r="B655" s="2" t="s">
        <v>289</v>
      </c>
      <c r="C655" s="2">
        <v>43</v>
      </c>
      <c r="D655" s="2" t="s">
        <v>258</v>
      </c>
      <c r="E655" s="2" t="s">
        <v>290</v>
      </c>
      <c r="F655" s="2" t="s">
        <v>290</v>
      </c>
      <c r="G655" s="2">
        <v>668</v>
      </c>
      <c r="H655" s="2">
        <v>4</v>
      </c>
      <c r="I655" s="3"/>
      <c r="J655" s="2" t="s">
        <v>291</v>
      </c>
      <c r="K655" s="2" t="s">
        <v>292</v>
      </c>
      <c r="L655">
        <v>2</v>
      </c>
      <c r="M655">
        <v>4</v>
      </c>
      <c r="N655">
        <f>IF(E655=F655,1,0)</f>
        <v>1</v>
      </c>
      <c r="Q655" t="s">
        <v>957</v>
      </c>
    </row>
    <row r="656" spans="1:17" x14ac:dyDescent="0.2">
      <c r="A656" s="1" t="s">
        <v>289</v>
      </c>
      <c r="B656" s="2" t="s">
        <v>289</v>
      </c>
      <c r="C656" s="2">
        <v>70</v>
      </c>
      <c r="D656" s="2" t="s">
        <v>262</v>
      </c>
      <c r="E656" s="2" t="s">
        <v>12</v>
      </c>
      <c r="F656" s="2" t="s">
        <v>290</v>
      </c>
      <c r="G656" s="2">
        <v>928</v>
      </c>
      <c r="H656" s="2">
        <v>4</v>
      </c>
      <c r="I656" s="3"/>
      <c r="J656" s="2" t="s">
        <v>291</v>
      </c>
      <c r="K656" s="2" t="s">
        <v>292</v>
      </c>
      <c r="L656">
        <v>1</v>
      </c>
      <c r="M656">
        <v>4</v>
      </c>
      <c r="N656">
        <f>IF(E656=F656,1,0)</f>
        <v>0</v>
      </c>
      <c r="Q656" t="s">
        <v>957</v>
      </c>
    </row>
    <row r="657" spans="1:17" x14ac:dyDescent="0.2">
      <c r="A657" s="1" t="s">
        <v>289</v>
      </c>
      <c r="B657" s="2" t="s">
        <v>289</v>
      </c>
      <c r="C657" s="2">
        <v>24</v>
      </c>
      <c r="D657" s="2" t="s">
        <v>64</v>
      </c>
      <c r="E657" s="2" t="s">
        <v>294</v>
      </c>
      <c r="F657" s="2" t="s">
        <v>290</v>
      </c>
      <c r="G657" s="2">
        <v>1176</v>
      </c>
      <c r="H657" s="2">
        <v>4</v>
      </c>
      <c r="I657" s="3"/>
      <c r="J657" s="2" t="s">
        <v>291</v>
      </c>
      <c r="K657" s="2" t="s">
        <v>292</v>
      </c>
      <c r="L657">
        <v>2</v>
      </c>
      <c r="M657">
        <v>4</v>
      </c>
      <c r="N657">
        <f>IF(E657=F657,1,0)</f>
        <v>0</v>
      </c>
      <c r="Q657" t="s">
        <v>957</v>
      </c>
    </row>
    <row r="658" spans="1:17" x14ac:dyDescent="0.2">
      <c r="A658" s="1" t="s">
        <v>289</v>
      </c>
      <c r="B658" s="2" t="s">
        <v>289</v>
      </c>
      <c r="C658" s="2">
        <v>127</v>
      </c>
      <c r="D658" s="2" t="s">
        <v>458</v>
      </c>
      <c r="E658" s="2" t="s">
        <v>11</v>
      </c>
      <c r="F658" s="2" t="s">
        <v>290</v>
      </c>
      <c r="G658" s="2">
        <v>668</v>
      </c>
      <c r="H658" s="2">
        <v>4</v>
      </c>
      <c r="I658" s="3"/>
      <c r="J658" s="2" t="s">
        <v>291</v>
      </c>
      <c r="K658" s="2" t="s">
        <v>292</v>
      </c>
      <c r="L658">
        <v>1</v>
      </c>
      <c r="M658">
        <v>4</v>
      </c>
      <c r="N658">
        <f>IF(E658=F658,1,0)</f>
        <v>0</v>
      </c>
      <c r="Q658" t="s">
        <v>958</v>
      </c>
    </row>
    <row r="659" spans="1:17" x14ac:dyDescent="0.2">
      <c r="A659" s="1" t="s">
        <v>289</v>
      </c>
      <c r="B659" s="2" t="s">
        <v>289</v>
      </c>
      <c r="C659" s="2">
        <v>9</v>
      </c>
      <c r="D659" s="2" t="s">
        <v>228</v>
      </c>
      <c r="E659" s="2" t="s">
        <v>12</v>
      </c>
      <c r="F659" s="2" t="s">
        <v>290</v>
      </c>
      <c r="G659" s="2">
        <v>1729</v>
      </c>
      <c r="H659" s="2">
        <v>4</v>
      </c>
      <c r="I659" s="3"/>
      <c r="J659" s="2" t="s">
        <v>291</v>
      </c>
      <c r="K659" s="2" t="s">
        <v>292</v>
      </c>
      <c r="L659">
        <v>2</v>
      </c>
      <c r="M659">
        <v>4</v>
      </c>
      <c r="N659">
        <f>IF(E659=F659,1,0)</f>
        <v>0</v>
      </c>
      <c r="Q659" t="s">
        <v>958</v>
      </c>
    </row>
    <row r="660" spans="1:17" x14ac:dyDescent="0.2">
      <c r="A660" s="1" t="s">
        <v>289</v>
      </c>
      <c r="B660" s="2" t="s">
        <v>289</v>
      </c>
      <c r="C660" s="2">
        <v>45</v>
      </c>
      <c r="D660" s="2" t="s">
        <v>399</v>
      </c>
      <c r="E660" s="2" t="s">
        <v>294</v>
      </c>
      <c r="F660" s="2" t="s">
        <v>290</v>
      </c>
      <c r="G660" s="2">
        <v>960</v>
      </c>
      <c r="H660" s="2">
        <v>4</v>
      </c>
      <c r="I660" s="3"/>
      <c r="J660" s="2" t="s">
        <v>291</v>
      </c>
      <c r="K660" s="2" t="s">
        <v>292</v>
      </c>
      <c r="L660">
        <v>3</v>
      </c>
      <c r="M660">
        <v>4</v>
      </c>
      <c r="N660">
        <f>IF(E660=F660,1,0)</f>
        <v>0</v>
      </c>
      <c r="Q660" t="s">
        <v>958</v>
      </c>
    </row>
    <row r="661" spans="1:17" x14ac:dyDescent="0.2">
      <c r="A661" s="1" t="s">
        <v>289</v>
      </c>
      <c r="B661" s="2" t="s">
        <v>289</v>
      </c>
      <c r="C661" s="2">
        <v>223</v>
      </c>
      <c r="D661" s="2" t="s">
        <v>537</v>
      </c>
      <c r="E661" s="2" t="s">
        <v>294</v>
      </c>
      <c r="F661" s="2" t="s">
        <v>290</v>
      </c>
      <c r="G661" s="2">
        <v>384</v>
      </c>
      <c r="H661" s="2">
        <v>4</v>
      </c>
      <c r="I661" s="3"/>
      <c r="J661" s="2" t="s">
        <v>291</v>
      </c>
      <c r="K661" s="2" t="s">
        <v>292</v>
      </c>
      <c r="L661">
        <v>2</v>
      </c>
      <c r="M661">
        <v>4</v>
      </c>
      <c r="N661">
        <f>IF(E661=F661,1,0)</f>
        <v>0</v>
      </c>
      <c r="Q661" t="s">
        <v>958</v>
      </c>
    </row>
    <row r="662" spans="1:17" x14ac:dyDescent="0.2">
      <c r="A662" s="1" t="s">
        <v>289</v>
      </c>
      <c r="B662" s="2" t="s">
        <v>289</v>
      </c>
      <c r="C662" s="2">
        <v>151</v>
      </c>
      <c r="D662" s="2" t="s">
        <v>105</v>
      </c>
      <c r="E662" s="2" t="s">
        <v>11</v>
      </c>
      <c r="F662" s="2" t="s">
        <v>290</v>
      </c>
      <c r="G662" s="2">
        <v>340</v>
      </c>
      <c r="H662" s="2">
        <v>4</v>
      </c>
      <c r="I662" s="3"/>
      <c r="J662" s="2" t="s">
        <v>291</v>
      </c>
      <c r="K662" s="2" t="s">
        <v>292</v>
      </c>
      <c r="L662">
        <v>1</v>
      </c>
      <c r="M662">
        <v>4</v>
      </c>
      <c r="N662">
        <f>IF(E662=F662,1,0)</f>
        <v>0</v>
      </c>
      <c r="Q662" t="s">
        <v>958</v>
      </c>
    </row>
    <row r="663" spans="1:17" x14ac:dyDescent="0.2">
      <c r="A663" s="1" t="s">
        <v>289</v>
      </c>
      <c r="B663" s="2" t="s">
        <v>289</v>
      </c>
      <c r="C663" s="2">
        <v>165</v>
      </c>
      <c r="D663" s="2" t="s">
        <v>219</v>
      </c>
      <c r="E663" s="2" t="s">
        <v>290</v>
      </c>
      <c r="F663" s="2" t="s">
        <v>290</v>
      </c>
      <c r="G663" s="2">
        <v>289</v>
      </c>
      <c r="H663" s="2">
        <v>4</v>
      </c>
      <c r="I663" s="3"/>
      <c r="J663" s="2" t="s">
        <v>291</v>
      </c>
      <c r="K663" s="2" t="s">
        <v>292</v>
      </c>
      <c r="L663">
        <v>4</v>
      </c>
      <c r="M663">
        <v>4</v>
      </c>
      <c r="N663">
        <f>IF(E663=F663,1,0)</f>
        <v>1</v>
      </c>
      <c r="Q663" t="s">
        <v>958</v>
      </c>
    </row>
    <row r="664" spans="1:17" x14ac:dyDescent="0.2">
      <c r="A664" s="1" t="s">
        <v>289</v>
      </c>
      <c r="B664" s="2" t="s">
        <v>289</v>
      </c>
      <c r="C664" s="2">
        <v>192</v>
      </c>
      <c r="D664" s="2" t="s">
        <v>252</v>
      </c>
      <c r="E664" s="2" t="s">
        <v>294</v>
      </c>
      <c r="F664" s="2" t="s">
        <v>290</v>
      </c>
      <c r="G664" s="2">
        <v>126</v>
      </c>
      <c r="H664" s="2">
        <v>4</v>
      </c>
      <c r="I664" s="3"/>
      <c r="J664" s="2" t="s">
        <v>291</v>
      </c>
      <c r="K664" s="2" t="s">
        <v>292</v>
      </c>
      <c r="L664">
        <v>3</v>
      </c>
      <c r="M664">
        <v>4</v>
      </c>
      <c r="N664">
        <f>IF(E664=F664,1,0)</f>
        <v>0</v>
      </c>
      <c r="Q664" t="s">
        <v>958</v>
      </c>
    </row>
    <row r="665" spans="1:17" x14ac:dyDescent="0.2">
      <c r="A665" s="1" t="s">
        <v>289</v>
      </c>
      <c r="B665" s="2" t="s">
        <v>289</v>
      </c>
      <c r="C665" s="2">
        <v>120</v>
      </c>
      <c r="D665" s="2" t="s">
        <v>298</v>
      </c>
      <c r="E665" s="2" t="s">
        <v>11</v>
      </c>
      <c r="F665" s="2" t="s">
        <v>290</v>
      </c>
      <c r="G665" s="2">
        <v>1078</v>
      </c>
      <c r="H665" s="2">
        <v>4</v>
      </c>
      <c r="I665" s="3"/>
      <c r="J665" s="2" t="s">
        <v>291</v>
      </c>
      <c r="K665" s="2" t="s">
        <v>292</v>
      </c>
      <c r="L665">
        <v>4</v>
      </c>
      <c r="M665">
        <v>4</v>
      </c>
      <c r="N665">
        <f>IF(E665=F665,1,0)</f>
        <v>0</v>
      </c>
      <c r="Q665" t="s">
        <v>958</v>
      </c>
    </row>
    <row r="666" spans="1:17" x14ac:dyDescent="0.2">
      <c r="A666" s="1" t="s">
        <v>289</v>
      </c>
      <c r="B666" s="2" t="s">
        <v>289</v>
      </c>
      <c r="C666" s="2">
        <v>187</v>
      </c>
      <c r="D666" s="2" t="s">
        <v>135</v>
      </c>
      <c r="E666" s="2" t="s">
        <v>11</v>
      </c>
      <c r="F666" s="2" t="s">
        <v>290</v>
      </c>
      <c r="G666" s="2">
        <v>378</v>
      </c>
      <c r="H666" s="2">
        <v>4</v>
      </c>
      <c r="I666" s="3"/>
      <c r="J666" s="2" t="s">
        <v>291</v>
      </c>
      <c r="K666" s="2" t="s">
        <v>292</v>
      </c>
      <c r="L666">
        <v>4</v>
      </c>
      <c r="M666">
        <v>4</v>
      </c>
      <c r="N666">
        <f>IF(E666=F666,1,0)</f>
        <v>0</v>
      </c>
      <c r="Q666" t="s">
        <v>958</v>
      </c>
    </row>
    <row r="667" spans="1:17" x14ac:dyDescent="0.2">
      <c r="A667" s="1" t="s">
        <v>289</v>
      </c>
      <c r="B667" s="2" t="s">
        <v>289</v>
      </c>
      <c r="C667" s="2">
        <v>61</v>
      </c>
      <c r="D667" s="2" t="s">
        <v>447</v>
      </c>
      <c r="E667" s="2" t="s">
        <v>290</v>
      </c>
      <c r="F667" s="2" t="s">
        <v>290</v>
      </c>
      <c r="G667" s="2">
        <v>697</v>
      </c>
      <c r="H667" s="2">
        <v>4</v>
      </c>
      <c r="I667" s="3"/>
      <c r="J667" s="2" t="s">
        <v>291</v>
      </c>
      <c r="K667" s="2" t="s">
        <v>292</v>
      </c>
      <c r="L667">
        <v>2</v>
      </c>
      <c r="M667">
        <v>4</v>
      </c>
      <c r="N667">
        <f>IF(E667=F667,1,0)</f>
        <v>1</v>
      </c>
      <c r="Q667" t="s">
        <v>958</v>
      </c>
    </row>
    <row r="668" spans="1:17" x14ac:dyDescent="0.2">
      <c r="A668" s="1" t="s">
        <v>289</v>
      </c>
      <c r="B668" s="2" t="s">
        <v>289</v>
      </c>
      <c r="C668" s="2">
        <v>57</v>
      </c>
      <c r="D668" s="2" t="s">
        <v>576</v>
      </c>
      <c r="E668" s="2" t="s">
        <v>11</v>
      </c>
      <c r="F668" s="2" t="s">
        <v>290</v>
      </c>
      <c r="G668" s="2">
        <v>948</v>
      </c>
      <c r="H668" s="2">
        <v>4</v>
      </c>
      <c r="I668" s="3"/>
      <c r="J668" s="2" t="s">
        <v>291</v>
      </c>
      <c r="K668" s="2" t="s">
        <v>292</v>
      </c>
      <c r="L668">
        <v>3</v>
      </c>
      <c r="M668">
        <v>4</v>
      </c>
      <c r="N668">
        <f>IF(E668=F668,1,0)</f>
        <v>0</v>
      </c>
      <c r="Q668" t="s">
        <v>958</v>
      </c>
    </row>
    <row r="669" spans="1:17" x14ac:dyDescent="0.2">
      <c r="A669" s="1" t="s">
        <v>289</v>
      </c>
      <c r="B669" s="2" t="s">
        <v>289</v>
      </c>
      <c r="C669" s="2">
        <v>84</v>
      </c>
      <c r="D669" s="2" t="s">
        <v>343</v>
      </c>
      <c r="E669" s="2" t="s">
        <v>11</v>
      </c>
      <c r="F669" s="2" t="s">
        <v>290</v>
      </c>
      <c r="G669" s="2">
        <v>881</v>
      </c>
      <c r="H669" s="2">
        <v>4</v>
      </c>
      <c r="I669" s="3"/>
      <c r="J669" s="2" t="s">
        <v>291</v>
      </c>
      <c r="K669" s="2" t="s">
        <v>292</v>
      </c>
      <c r="L669">
        <v>1</v>
      </c>
      <c r="M669">
        <v>4</v>
      </c>
      <c r="N669">
        <f>IF(E669=F669,1,0)</f>
        <v>0</v>
      </c>
      <c r="Q669" t="s">
        <v>958</v>
      </c>
    </row>
    <row r="670" spans="1:17" x14ac:dyDescent="0.2">
      <c r="A670" s="1" t="s">
        <v>289</v>
      </c>
      <c r="B670" s="2" t="s">
        <v>289</v>
      </c>
      <c r="C670" s="2">
        <v>218</v>
      </c>
      <c r="D670" s="2" t="s">
        <v>540</v>
      </c>
      <c r="E670" s="2" t="s">
        <v>294</v>
      </c>
      <c r="F670" s="2" t="s">
        <v>290</v>
      </c>
      <c r="G670" s="2">
        <v>243</v>
      </c>
      <c r="H670" s="2">
        <v>4</v>
      </c>
      <c r="I670" s="3"/>
      <c r="J670" s="2" t="s">
        <v>291</v>
      </c>
      <c r="K670" s="2" t="s">
        <v>292</v>
      </c>
      <c r="L670">
        <v>2</v>
      </c>
      <c r="M670">
        <v>4</v>
      </c>
      <c r="N670">
        <f>IF(E670=F670,1,0)</f>
        <v>0</v>
      </c>
      <c r="Q670" t="s">
        <v>958</v>
      </c>
    </row>
    <row r="671" spans="1:17" x14ac:dyDescent="0.2">
      <c r="A671" s="1" t="s">
        <v>289</v>
      </c>
      <c r="B671" s="2" t="s">
        <v>289</v>
      </c>
      <c r="C671" s="2">
        <v>47</v>
      </c>
      <c r="D671" s="2" t="s">
        <v>50</v>
      </c>
      <c r="E671" s="2" t="s">
        <v>11</v>
      </c>
      <c r="F671" s="2" t="s">
        <v>290</v>
      </c>
      <c r="G671" s="2">
        <v>706</v>
      </c>
      <c r="H671" s="2">
        <v>4</v>
      </c>
      <c r="I671" s="3"/>
      <c r="J671" s="2" t="s">
        <v>291</v>
      </c>
      <c r="K671" s="2" t="s">
        <v>292</v>
      </c>
      <c r="L671">
        <v>4</v>
      </c>
      <c r="M671">
        <v>4</v>
      </c>
      <c r="N671">
        <f>IF(E671=F671,1,0)</f>
        <v>0</v>
      </c>
      <c r="Q671" t="s">
        <v>958</v>
      </c>
    </row>
    <row r="672" spans="1:17" x14ac:dyDescent="0.2">
      <c r="A672" s="1" t="s">
        <v>289</v>
      </c>
      <c r="B672" s="2" t="s">
        <v>289</v>
      </c>
      <c r="C672" s="2">
        <v>36</v>
      </c>
      <c r="D672" s="2" t="s">
        <v>664</v>
      </c>
      <c r="E672" s="2" t="s">
        <v>294</v>
      </c>
      <c r="F672" s="2" t="s">
        <v>290</v>
      </c>
      <c r="G672" s="2">
        <v>1632</v>
      </c>
      <c r="H672" s="2">
        <v>4</v>
      </c>
      <c r="I672" s="3"/>
      <c r="J672" s="2" t="s">
        <v>291</v>
      </c>
      <c r="K672" s="2" t="s">
        <v>292</v>
      </c>
      <c r="L672">
        <v>3</v>
      </c>
      <c r="M672">
        <v>4</v>
      </c>
      <c r="N672">
        <f>IF(E672=F672,1,0)</f>
        <v>0</v>
      </c>
      <c r="Q672" t="s">
        <v>958</v>
      </c>
    </row>
    <row r="673" spans="1:17" x14ac:dyDescent="0.2">
      <c r="A673" s="1" t="s">
        <v>289</v>
      </c>
      <c r="B673" s="2" t="s">
        <v>289</v>
      </c>
      <c r="C673" s="2">
        <v>66</v>
      </c>
      <c r="D673" s="2" t="s">
        <v>301</v>
      </c>
      <c r="E673" s="2" t="s">
        <v>294</v>
      </c>
      <c r="F673" s="2" t="s">
        <v>290</v>
      </c>
      <c r="G673" s="2">
        <v>1001</v>
      </c>
      <c r="H673" s="2">
        <v>4</v>
      </c>
      <c r="I673" s="3"/>
      <c r="J673" s="2" t="s">
        <v>291</v>
      </c>
      <c r="K673" s="2" t="s">
        <v>292</v>
      </c>
      <c r="L673">
        <v>1</v>
      </c>
      <c r="M673">
        <v>4</v>
      </c>
      <c r="N673">
        <f>IF(E673=F673,1,0)</f>
        <v>0</v>
      </c>
      <c r="Q673" t="s">
        <v>958</v>
      </c>
    </row>
    <row r="674" spans="1:17" x14ac:dyDescent="0.2">
      <c r="A674" s="1" t="s">
        <v>289</v>
      </c>
      <c r="B674" s="2" t="s">
        <v>289</v>
      </c>
      <c r="C674" s="2">
        <v>22</v>
      </c>
      <c r="D674" s="2" t="s">
        <v>49</v>
      </c>
      <c r="E674" s="2" t="s">
        <v>290</v>
      </c>
      <c r="F674" s="2" t="s">
        <v>290</v>
      </c>
      <c r="G674" s="2">
        <v>919</v>
      </c>
      <c r="H674" s="2">
        <v>4</v>
      </c>
      <c r="I674" s="3"/>
      <c r="J674" s="2" t="s">
        <v>291</v>
      </c>
      <c r="K674" s="2" t="s">
        <v>292</v>
      </c>
      <c r="L674">
        <v>4</v>
      </c>
      <c r="M674">
        <v>4</v>
      </c>
      <c r="N674">
        <f>IF(E674=F674,1,0)</f>
        <v>1</v>
      </c>
      <c r="Q674" t="s">
        <v>959</v>
      </c>
    </row>
    <row r="675" spans="1:17" x14ac:dyDescent="0.2">
      <c r="A675" s="1" t="s">
        <v>289</v>
      </c>
      <c r="B675" s="2" t="s">
        <v>289</v>
      </c>
      <c r="C675" s="2">
        <v>169</v>
      </c>
      <c r="D675" s="2" t="s">
        <v>275</v>
      </c>
      <c r="E675" s="2" t="s">
        <v>11</v>
      </c>
      <c r="F675" s="2" t="s">
        <v>290</v>
      </c>
      <c r="G675" s="2">
        <v>528</v>
      </c>
      <c r="H675" s="2">
        <v>4</v>
      </c>
      <c r="I675" s="3"/>
      <c r="J675" s="2" t="s">
        <v>291</v>
      </c>
      <c r="K675" s="2" t="s">
        <v>292</v>
      </c>
      <c r="L675">
        <v>3</v>
      </c>
      <c r="M675">
        <v>4</v>
      </c>
      <c r="N675">
        <f>IF(E675=F675,1,0)</f>
        <v>0</v>
      </c>
      <c r="Q675" t="s">
        <v>959</v>
      </c>
    </row>
    <row r="676" spans="1:17" x14ac:dyDescent="0.2">
      <c r="A676" s="1" t="s">
        <v>289</v>
      </c>
      <c r="B676" s="2" t="s">
        <v>289</v>
      </c>
      <c r="C676" s="2">
        <v>232</v>
      </c>
      <c r="D676" s="2" t="s">
        <v>56</v>
      </c>
      <c r="E676" s="2" t="s">
        <v>294</v>
      </c>
      <c r="F676" s="2" t="s">
        <v>290</v>
      </c>
      <c r="G676" s="2">
        <v>344</v>
      </c>
      <c r="H676" s="2">
        <v>4</v>
      </c>
      <c r="I676" s="3"/>
      <c r="J676" s="2" t="s">
        <v>291</v>
      </c>
      <c r="K676" s="2" t="s">
        <v>292</v>
      </c>
      <c r="L676">
        <v>1</v>
      </c>
      <c r="M676">
        <v>4</v>
      </c>
      <c r="N676">
        <f>IF(E676=F676,1,0)</f>
        <v>0</v>
      </c>
      <c r="Q676" t="s">
        <v>959</v>
      </c>
    </row>
    <row r="677" spans="1:17" x14ac:dyDescent="0.2">
      <c r="A677" s="1" t="s">
        <v>289</v>
      </c>
      <c r="B677" s="2" t="s">
        <v>289</v>
      </c>
      <c r="C677" s="2">
        <v>52</v>
      </c>
      <c r="D677" s="2" t="s">
        <v>325</v>
      </c>
      <c r="E677" s="2" t="s">
        <v>290</v>
      </c>
      <c r="F677" s="2" t="s">
        <v>290</v>
      </c>
      <c r="G677" s="2">
        <v>789</v>
      </c>
      <c r="H677" s="2">
        <v>4</v>
      </c>
      <c r="I677" s="3"/>
      <c r="J677" s="2" t="s">
        <v>291</v>
      </c>
      <c r="K677" s="2" t="s">
        <v>292</v>
      </c>
      <c r="L677">
        <v>1</v>
      </c>
      <c r="M677">
        <v>4</v>
      </c>
      <c r="N677">
        <f>IF(E677=F677,1,0)</f>
        <v>1</v>
      </c>
      <c r="Q677" t="s">
        <v>959</v>
      </c>
    </row>
    <row r="678" spans="1:17" x14ac:dyDescent="0.2">
      <c r="A678" s="1" t="s">
        <v>289</v>
      </c>
      <c r="B678" s="2" t="s">
        <v>289</v>
      </c>
      <c r="C678" s="2">
        <v>142</v>
      </c>
      <c r="D678" s="2" t="s">
        <v>134</v>
      </c>
      <c r="E678" s="2" t="s">
        <v>11</v>
      </c>
      <c r="F678" s="2" t="s">
        <v>290</v>
      </c>
      <c r="G678" s="2">
        <v>349</v>
      </c>
      <c r="H678" s="2">
        <v>4</v>
      </c>
      <c r="I678" s="3"/>
      <c r="J678" s="2" t="s">
        <v>291</v>
      </c>
      <c r="K678" s="2" t="s">
        <v>292</v>
      </c>
      <c r="L678">
        <v>4</v>
      </c>
      <c r="M678">
        <v>4</v>
      </c>
      <c r="N678">
        <f>IF(E678=F678,1,0)</f>
        <v>0</v>
      </c>
      <c r="Q678" t="s">
        <v>959</v>
      </c>
    </row>
    <row r="679" spans="1:17" x14ac:dyDescent="0.2">
      <c r="A679" s="1" t="s">
        <v>289</v>
      </c>
      <c r="B679" s="2" t="s">
        <v>289</v>
      </c>
      <c r="C679" s="2">
        <v>215</v>
      </c>
      <c r="D679" s="2" t="s">
        <v>346</v>
      </c>
      <c r="E679" s="2" t="s">
        <v>290</v>
      </c>
      <c r="F679" s="2" t="s">
        <v>290</v>
      </c>
      <c r="G679" s="2">
        <v>410</v>
      </c>
      <c r="H679" s="2">
        <v>4</v>
      </c>
      <c r="I679" s="3"/>
      <c r="J679" s="2" t="s">
        <v>291</v>
      </c>
      <c r="K679" s="2" t="s">
        <v>292</v>
      </c>
      <c r="L679">
        <v>4</v>
      </c>
      <c r="M679">
        <v>4</v>
      </c>
      <c r="N679">
        <f>IF(E679=F679,1,0)</f>
        <v>1</v>
      </c>
      <c r="Q679" t="s">
        <v>959</v>
      </c>
    </row>
    <row r="680" spans="1:17" x14ac:dyDescent="0.2">
      <c r="A680" s="1" t="s">
        <v>289</v>
      </c>
      <c r="B680" s="2" t="s">
        <v>289</v>
      </c>
      <c r="C680" s="2">
        <v>176</v>
      </c>
      <c r="D680" s="2" t="s">
        <v>137</v>
      </c>
      <c r="E680" s="2" t="s">
        <v>11</v>
      </c>
      <c r="F680" s="2" t="s">
        <v>290</v>
      </c>
      <c r="G680" s="2">
        <v>324</v>
      </c>
      <c r="H680" s="2">
        <v>4</v>
      </c>
      <c r="I680" s="3"/>
      <c r="J680" s="2" t="s">
        <v>291</v>
      </c>
      <c r="K680" s="2" t="s">
        <v>292</v>
      </c>
      <c r="L680">
        <v>3</v>
      </c>
      <c r="M680">
        <v>4</v>
      </c>
      <c r="N680">
        <f>IF(E680=F680,1,0)</f>
        <v>0</v>
      </c>
      <c r="Q680" t="s">
        <v>959</v>
      </c>
    </row>
    <row r="681" spans="1:17" x14ac:dyDescent="0.2">
      <c r="A681" s="1" t="s">
        <v>289</v>
      </c>
      <c r="B681" s="2" t="s">
        <v>289</v>
      </c>
      <c r="C681" s="2">
        <v>172</v>
      </c>
      <c r="D681" s="2" t="s">
        <v>567</v>
      </c>
      <c r="E681" s="2" t="s">
        <v>294</v>
      </c>
      <c r="F681" s="2" t="s">
        <v>290</v>
      </c>
      <c r="G681" s="2">
        <v>370</v>
      </c>
      <c r="H681" s="2">
        <v>4</v>
      </c>
      <c r="I681" s="3"/>
      <c r="J681" s="2" t="s">
        <v>291</v>
      </c>
      <c r="K681" s="2" t="s">
        <v>292</v>
      </c>
      <c r="L681">
        <v>1</v>
      </c>
      <c r="M681">
        <v>4</v>
      </c>
      <c r="N681">
        <f>IF(E681=F681,1,0)</f>
        <v>0</v>
      </c>
      <c r="Q681" t="s">
        <v>959</v>
      </c>
    </row>
    <row r="682" spans="1:17" x14ac:dyDescent="0.2">
      <c r="A682" s="1" t="s">
        <v>289</v>
      </c>
      <c r="B682" s="2" t="s">
        <v>289</v>
      </c>
      <c r="C682" s="2">
        <v>292</v>
      </c>
      <c r="D682" s="2" t="s">
        <v>46</v>
      </c>
      <c r="E682" s="2" t="s">
        <v>11</v>
      </c>
      <c r="F682" s="2" t="s">
        <v>290</v>
      </c>
      <c r="G682" s="2">
        <v>267</v>
      </c>
      <c r="H682" s="2">
        <v>4</v>
      </c>
      <c r="I682" s="3"/>
      <c r="J682" s="2" t="s">
        <v>291</v>
      </c>
      <c r="K682" s="2" t="s">
        <v>292</v>
      </c>
      <c r="L682">
        <v>4</v>
      </c>
      <c r="M682">
        <v>4</v>
      </c>
      <c r="N682">
        <f>IF(E682=F682,1,0)</f>
        <v>0</v>
      </c>
      <c r="Q682" t="s">
        <v>959</v>
      </c>
    </row>
    <row r="683" spans="1:17" x14ac:dyDescent="0.2">
      <c r="A683" s="1" t="s">
        <v>289</v>
      </c>
      <c r="B683" s="2" t="s">
        <v>289</v>
      </c>
      <c r="C683" s="2">
        <v>173</v>
      </c>
      <c r="D683" s="2" t="s">
        <v>180</v>
      </c>
      <c r="E683" s="2" t="s">
        <v>11</v>
      </c>
      <c r="F683" s="2" t="s">
        <v>290</v>
      </c>
      <c r="G683" s="2">
        <v>221</v>
      </c>
      <c r="H683" s="2">
        <v>4</v>
      </c>
      <c r="I683" s="3"/>
      <c r="J683" s="2" t="s">
        <v>291</v>
      </c>
      <c r="K683" s="2" t="s">
        <v>292</v>
      </c>
      <c r="L683">
        <v>1</v>
      </c>
      <c r="M683">
        <v>4</v>
      </c>
      <c r="N683">
        <f>IF(E683=F683,1,0)</f>
        <v>0</v>
      </c>
      <c r="Q683" t="s">
        <v>959</v>
      </c>
    </row>
    <row r="684" spans="1:17" x14ac:dyDescent="0.2">
      <c r="A684" s="1" t="s">
        <v>289</v>
      </c>
      <c r="B684" s="2" t="s">
        <v>289</v>
      </c>
      <c r="C684" s="2">
        <v>115</v>
      </c>
      <c r="D684" s="2" t="s">
        <v>582</v>
      </c>
      <c r="E684" s="2" t="s">
        <v>11</v>
      </c>
      <c r="F684" s="2" t="s">
        <v>290</v>
      </c>
      <c r="G684" s="2">
        <v>856</v>
      </c>
      <c r="H684" s="2">
        <v>4</v>
      </c>
      <c r="I684" s="3"/>
      <c r="J684" s="2" t="s">
        <v>291</v>
      </c>
      <c r="K684" s="2" t="s">
        <v>292</v>
      </c>
      <c r="L684">
        <v>3</v>
      </c>
      <c r="M684">
        <v>4</v>
      </c>
      <c r="N684">
        <f>IF(E684=F684,1,0)</f>
        <v>0</v>
      </c>
      <c r="Q684" t="s">
        <v>959</v>
      </c>
    </row>
    <row r="685" spans="1:17" x14ac:dyDescent="0.2">
      <c r="A685" s="1" t="s">
        <v>289</v>
      </c>
      <c r="B685" s="2" t="s">
        <v>289</v>
      </c>
      <c r="C685" s="2">
        <v>137</v>
      </c>
      <c r="D685" s="2" t="s">
        <v>575</v>
      </c>
      <c r="E685" s="2" t="s">
        <v>11</v>
      </c>
      <c r="F685" s="2" t="s">
        <v>290</v>
      </c>
      <c r="G685" s="2">
        <v>428</v>
      </c>
      <c r="H685" s="2">
        <v>4</v>
      </c>
      <c r="I685" s="3"/>
      <c r="J685" s="2" t="s">
        <v>291</v>
      </c>
      <c r="K685" s="2" t="s">
        <v>292</v>
      </c>
      <c r="L685">
        <v>3</v>
      </c>
      <c r="M685">
        <v>4</v>
      </c>
      <c r="N685">
        <f>IF(E685=F685,1,0)</f>
        <v>0</v>
      </c>
      <c r="Q685" t="s">
        <v>959</v>
      </c>
    </row>
    <row r="686" spans="1:17" x14ac:dyDescent="0.2">
      <c r="A686" s="1" t="s">
        <v>289</v>
      </c>
      <c r="B686" s="2" t="s">
        <v>289</v>
      </c>
      <c r="C686" s="2">
        <v>89</v>
      </c>
      <c r="D686" s="2" t="s">
        <v>227</v>
      </c>
      <c r="E686" s="2" t="s">
        <v>11</v>
      </c>
      <c r="F686" s="2" t="s">
        <v>290</v>
      </c>
      <c r="G686" s="2">
        <v>580</v>
      </c>
      <c r="H686" s="2">
        <v>4</v>
      </c>
      <c r="I686" s="3"/>
      <c r="J686" s="2" t="s">
        <v>291</v>
      </c>
      <c r="K686" s="2" t="s">
        <v>292</v>
      </c>
      <c r="L686">
        <v>2</v>
      </c>
      <c r="M686">
        <v>4</v>
      </c>
      <c r="N686">
        <f>IF(E686=F686,1,0)</f>
        <v>0</v>
      </c>
      <c r="Q686" t="s">
        <v>959</v>
      </c>
    </row>
    <row r="687" spans="1:17" x14ac:dyDescent="0.2">
      <c r="A687" s="1" t="s">
        <v>289</v>
      </c>
      <c r="B687" s="2" t="s">
        <v>289</v>
      </c>
      <c r="C687" s="2">
        <v>270</v>
      </c>
      <c r="D687" s="2" t="s">
        <v>162</v>
      </c>
      <c r="E687" s="2" t="s">
        <v>11</v>
      </c>
      <c r="F687" s="2" t="s">
        <v>290</v>
      </c>
      <c r="G687" s="2">
        <v>1348</v>
      </c>
      <c r="H687" s="2">
        <v>4</v>
      </c>
      <c r="I687" s="3"/>
      <c r="J687" s="2" t="s">
        <v>291</v>
      </c>
      <c r="K687" s="2" t="s">
        <v>292</v>
      </c>
      <c r="L687">
        <v>2</v>
      </c>
      <c r="M687">
        <v>4</v>
      </c>
      <c r="N687">
        <f>IF(E687=F687,1,0)</f>
        <v>0</v>
      </c>
      <c r="Q687" t="s">
        <v>959</v>
      </c>
    </row>
    <row r="688" spans="1:17" x14ac:dyDescent="0.2">
      <c r="A688" s="1" t="s">
        <v>289</v>
      </c>
      <c r="B688" s="2" t="s">
        <v>289</v>
      </c>
      <c r="C688" s="2">
        <v>269</v>
      </c>
      <c r="D688" s="2" t="s">
        <v>529</v>
      </c>
      <c r="E688" s="2" t="s">
        <v>294</v>
      </c>
      <c r="F688" s="2" t="s">
        <v>290</v>
      </c>
      <c r="G688" s="2">
        <v>392</v>
      </c>
      <c r="H688" s="2">
        <v>4</v>
      </c>
      <c r="I688" s="3"/>
      <c r="J688" s="2" t="s">
        <v>291</v>
      </c>
      <c r="K688" s="2" t="s">
        <v>292</v>
      </c>
      <c r="L688">
        <v>2</v>
      </c>
      <c r="M688">
        <v>4</v>
      </c>
      <c r="N688">
        <f>IF(E688=F688,1,0)</f>
        <v>0</v>
      </c>
      <c r="Q688" t="s">
        <v>959</v>
      </c>
    </row>
    <row r="689" spans="1:17" x14ac:dyDescent="0.2">
      <c r="A689" s="1" t="s">
        <v>289</v>
      </c>
      <c r="B689" s="2" t="s">
        <v>289</v>
      </c>
      <c r="C689" s="2">
        <v>168</v>
      </c>
      <c r="D689" s="2" t="s">
        <v>126</v>
      </c>
      <c r="E689" s="2" t="s">
        <v>294</v>
      </c>
      <c r="F689" s="2" t="s">
        <v>290</v>
      </c>
      <c r="G689" s="2">
        <v>250</v>
      </c>
      <c r="H689" s="2">
        <v>4</v>
      </c>
      <c r="I689" s="3"/>
      <c r="J689" s="2" t="s">
        <v>291</v>
      </c>
      <c r="K689" s="2" t="s">
        <v>292</v>
      </c>
      <c r="L689">
        <v>2</v>
      </c>
      <c r="M689">
        <v>4</v>
      </c>
      <c r="N689">
        <f>IF(E689=F689,1,0)</f>
        <v>0</v>
      </c>
      <c r="Q689" t="s">
        <v>959</v>
      </c>
    </row>
    <row r="690" spans="1:17" x14ac:dyDescent="0.2">
      <c r="A690" s="1" t="s">
        <v>289</v>
      </c>
      <c r="B690" s="2" t="s">
        <v>289</v>
      </c>
      <c r="C690" s="2">
        <v>284</v>
      </c>
      <c r="D690" s="2" t="s">
        <v>143</v>
      </c>
      <c r="E690" s="2" t="s">
        <v>11</v>
      </c>
      <c r="F690" s="2" t="s">
        <v>290</v>
      </c>
      <c r="G690" s="2">
        <v>317</v>
      </c>
      <c r="H690" s="2">
        <v>4</v>
      </c>
      <c r="I690" s="3"/>
      <c r="J690" s="2" t="s">
        <v>291</v>
      </c>
      <c r="K690" s="2" t="s">
        <v>292</v>
      </c>
      <c r="L690">
        <v>1</v>
      </c>
      <c r="M690">
        <v>4</v>
      </c>
      <c r="N690">
        <f>IF(E690=F690,1,0)</f>
        <v>0</v>
      </c>
      <c r="Q690" t="s">
        <v>960</v>
      </c>
    </row>
    <row r="691" spans="1:17" x14ac:dyDescent="0.2">
      <c r="A691" s="1" t="s">
        <v>289</v>
      </c>
      <c r="B691" s="2" t="s">
        <v>289</v>
      </c>
      <c r="C691" s="2">
        <v>265</v>
      </c>
      <c r="D691" s="2" t="s">
        <v>55</v>
      </c>
      <c r="E691" s="2" t="s">
        <v>11</v>
      </c>
      <c r="F691" s="2" t="s">
        <v>290</v>
      </c>
      <c r="G691" s="2">
        <v>341</v>
      </c>
      <c r="H691" s="2">
        <v>4</v>
      </c>
      <c r="I691" s="3"/>
      <c r="J691" s="2" t="s">
        <v>291</v>
      </c>
      <c r="K691" s="2" t="s">
        <v>292</v>
      </c>
      <c r="L691">
        <v>4</v>
      </c>
      <c r="M691">
        <v>4</v>
      </c>
      <c r="N691">
        <f>IF(E691=F691,1,0)</f>
        <v>0</v>
      </c>
      <c r="Q691" t="s">
        <v>960</v>
      </c>
    </row>
    <row r="692" spans="1:17" x14ac:dyDescent="0.2">
      <c r="A692" s="1" t="s">
        <v>289</v>
      </c>
      <c r="B692" s="2" t="s">
        <v>289</v>
      </c>
      <c r="C692" s="2">
        <v>59</v>
      </c>
      <c r="D692" s="2" t="s">
        <v>85</v>
      </c>
      <c r="E692" s="2" t="s">
        <v>11</v>
      </c>
      <c r="F692" s="2" t="s">
        <v>290</v>
      </c>
      <c r="G692" s="2">
        <v>4915</v>
      </c>
      <c r="H692" s="2">
        <v>4</v>
      </c>
      <c r="I692" s="3"/>
      <c r="J692" s="2" t="s">
        <v>291</v>
      </c>
      <c r="K692" s="2" t="s">
        <v>292</v>
      </c>
      <c r="L692">
        <v>4</v>
      </c>
      <c r="M692">
        <v>4</v>
      </c>
      <c r="N692">
        <f>IF(E692=F692,1,0)</f>
        <v>0</v>
      </c>
      <c r="Q692" t="s">
        <v>960</v>
      </c>
    </row>
    <row r="693" spans="1:17" x14ac:dyDescent="0.2">
      <c r="A693" s="1" t="s">
        <v>289</v>
      </c>
      <c r="B693" s="2" t="s">
        <v>289</v>
      </c>
      <c r="C693" s="2">
        <v>311</v>
      </c>
      <c r="D693" s="2" t="s">
        <v>269</v>
      </c>
      <c r="E693" s="2" t="s">
        <v>11</v>
      </c>
      <c r="F693" s="2" t="s">
        <v>290</v>
      </c>
      <c r="G693" s="2">
        <v>167</v>
      </c>
      <c r="H693" s="2">
        <v>4</v>
      </c>
      <c r="I693" s="3"/>
      <c r="J693" s="2" t="s">
        <v>291</v>
      </c>
      <c r="K693" s="2" t="s">
        <v>292</v>
      </c>
      <c r="L693">
        <v>2</v>
      </c>
      <c r="M693">
        <v>4</v>
      </c>
      <c r="N693">
        <f>IF(E693=F693,1,0)</f>
        <v>0</v>
      </c>
      <c r="Q693" t="s">
        <v>960</v>
      </c>
    </row>
    <row r="694" spans="1:17" x14ac:dyDescent="0.2">
      <c r="A694" s="1" t="s">
        <v>289</v>
      </c>
      <c r="B694" s="2" t="s">
        <v>289</v>
      </c>
      <c r="C694" s="2">
        <v>196</v>
      </c>
      <c r="D694" s="2" t="s">
        <v>103</v>
      </c>
      <c r="E694" s="2" t="s">
        <v>11</v>
      </c>
      <c r="F694" s="2" t="s">
        <v>290</v>
      </c>
      <c r="G694" s="2">
        <v>74</v>
      </c>
      <c r="H694" s="2">
        <v>4</v>
      </c>
      <c r="I694" s="3"/>
      <c r="J694" s="2" t="s">
        <v>291</v>
      </c>
      <c r="K694" s="2" t="s">
        <v>292</v>
      </c>
      <c r="L694">
        <v>3</v>
      </c>
      <c r="M694">
        <v>4</v>
      </c>
      <c r="N694">
        <f>IF(E694=F694,1,0)</f>
        <v>0</v>
      </c>
      <c r="Q694" t="s">
        <v>960</v>
      </c>
    </row>
    <row r="695" spans="1:17" x14ac:dyDescent="0.2">
      <c r="A695" s="1" t="s">
        <v>289</v>
      </c>
      <c r="B695" s="2" t="s">
        <v>289</v>
      </c>
      <c r="C695" s="2">
        <v>178</v>
      </c>
      <c r="D695" s="2" t="s">
        <v>542</v>
      </c>
      <c r="E695" s="2" t="s">
        <v>11</v>
      </c>
      <c r="F695" s="2" t="s">
        <v>290</v>
      </c>
      <c r="G695" s="2">
        <v>309</v>
      </c>
      <c r="H695" s="2">
        <v>4</v>
      </c>
      <c r="I695" s="3"/>
      <c r="J695" s="2" t="s">
        <v>291</v>
      </c>
      <c r="K695" s="2" t="s">
        <v>292</v>
      </c>
      <c r="L695">
        <v>3</v>
      </c>
      <c r="M695">
        <v>4</v>
      </c>
      <c r="N695">
        <f>IF(E695=F695,1,0)</f>
        <v>0</v>
      </c>
      <c r="Q695" t="s">
        <v>960</v>
      </c>
    </row>
    <row r="696" spans="1:17" x14ac:dyDescent="0.2">
      <c r="A696" s="1" t="s">
        <v>289</v>
      </c>
      <c r="B696" s="2" t="s">
        <v>289</v>
      </c>
      <c r="C696" s="2">
        <v>76</v>
      </c>
      <c r="D696" s="2" t="s">
        <v>78</v>
      </c>
      <c r="E696" s="2" t="s">
        <v>290</v>
      </c>
      <c r="F696" s="2" t="s">
        <v>290</v>
      </c>
      <c r="G696" s="2">
        <v>955</v>
      </c>
      <c r="H696" s="2">
        <v>4</v>
      </c>
      <c r="I696" s="3"/>
      <c r="J696" s="2" t="s">
        <v>291</v>
      </c>
      <c r="K696" s="2" t="s">
        <v>292</v>
      </c>
      <c r="L696">
        <v>1</v>
      </c>
      <c r="M696">
        <v>4</v>
      </c>
      <c r="N696">
        <f>IF(E696=F696,1,0)</f>
        <v>1</v>
      </c>
      <c r="Q696" t="s">
        <v>960</v>
      </c>
    </row>
    <row r="697" spans="1:17" x14ac:dyDescent="0.2">
      <c r="A697" s="1" t="s">
        <v>289</v>
      </c>
      <c r="B697" s="2" t="s">
        <v>289</v>
      </c>
      <c r="C697" s="2">
        <v>164</v>
      </c>
      <c r="D697" s="2" t="s">
        <v>446</v>
      </c>
      <c r="E697" s="2" t="s">
        <v>290</v>
      </c>
      <c r="F697" s="2" t="s">
        <v>290</v>
      </c>
      <c r="G697" s="2">
        <v>350</v>
      </c>
      <c r="H697" s="2">
        <v>4</v>
      </c>
      <c r="I697" s="3"/>
      <c r="J697" s="2" t="s">
        <v>291</v>
      </c>
      <c r="K697" s="2" t="s">
        <v>292</v>
      </c>
      <c r="L697">
        <v>2</v>
      </c>
      <c r="M697">
        <v>4</v>
      </c>
      <c r="N697">
        <f>IF(E697=F697,1,0)</f>
        <v>1</v>
      </c>
      <c r="Q697" t="s">
        <v>960</v>
      </c>
    </row>
    <row r="698" spans="1:17" x14ac:dyDescent="0.2">
      <c r="A698" s="1" t="s">
        <v>289</v>
      </c>
      <c r="B698" s="2" t="s">
        <v>289</v>
      </c>
      <c r="C698" s="2">
        <v>118</v>
      </c>
      <c r="D698" s="2" t="s">
        <v>583</v>
      </c>
      <c r="E698" s="2" t="s">
        <v>294</v>
      </c>
      <c r="F698" s="2" t="s">
        <v>290</v>
      </c>
      <c r="G698" s="2">
        <v>709</v>
      </c>
      <c r="H698" s="2">
        <v>4</v>
      </c>
      <c r="I698" s="3"/>
      <c r="J698" s="2" t="s">
        <v>291</v>
      </c>
      <c r="K698" s="2" t="s">
        <v>292</v>
      </c>
      <c r="L698">
        <v>4</v>
      </c>
      <c r="M698">
        <v>4</v>
      </c>
      <c r="N698">
        <f>IF(E698=F698,1,0)</f>
        <v>0</v>
      </c>
      <c r="Q698" t="s">
        <v>960</v>
      </c>
    </row>
    <row r="699" spans="1:17" x14ac:dyDescent="0.2">
      <c r="A699" s="1" t="s">
        <v>289</v>
      </c>
      <c r="B699" s="2" t="s">
        <v>289</v>
      </c>
      <c r="C699" s="2">
        <v>205</v>
      </c>
      <c r="D699" s="2" t="s">
        <v>154</v>
      </c>
      <c r="E699" s="2" t="s">
        <v>294</v>
      </c>
      <c r="F699" s="2" t="s">
        <v>290</v>
      </c>
      <c r="G699" s="2">
        <v>189</v>
      </c>
      <c r="H699" s="2">
        <v>4</v>
      </c>
      <c r="I699" s="3"/>
      <c r="J699" s="2" t="s">
        <v>291</v>
      </c>
      <c r="K699" s="2" t="s">
        <v>292</v>
      </c>
      <c r="L699">
        <v>1</v>
      </c>
      <c r="M699">
        <v>4</v>
      </c>
      <c r="N699">
        <f>IF(E699=F699,1,0)</f>
        <v>0</v>
      </c>
      <c r="Q699" t="s">
        <v>960</v>
      </c>
    </row>
    <row r="700" spans="1:17" x14ac:dyDescent="0.2">
      <c r="A700" s="1" t="s">
        <v>289</v>
      </c>
      <c r="B700" s="2" t="s">
        <v>289</v>
      </c>
      <c r="C700" s="2">
        <v>116</v>
      </c>
      <c r="D700" s="2" t="s">
        <v>116</v>
      </c>
      <c r="E700" s="2" t="s">
        <v>11</v>
      </c>
      <c r="F700" s="2" t="s">
        <v>290</v>
      </c>
      <c r="G700" s="2">
        <v>860</v>
      </c>
      <c r="H700" s="2">
        <v>4</v>
      </c>
      <c r="I700" s="3"/>
      <c r="J700" s="2" t="s">
        <v>291</v>
      </c>
      <c r="K700" s="2" t="s">
        <v>292</v>
      </c>
      <c r="L700">
        <v>3</v>
      </c>
      <c r="M700">
        <v>4</v>
      </c>
      <c r="N700">
        <f>IF(E700=F700,1,0)</f>
        <v>0</v>
      </c>
      <c r="Q700" t="s">
        <v>960</v>
      </c>
    </row>
    <row r="701" spans="1:17" x14ac:dyDescent="0.2">
      <c r="A701" s="1" t="s">
        <v>289</v>
      </c>
      <c r="B701" s="2" t="s">
        <v>289</v>
      </c>
      <c r="C701" s="2">
        <v>82</v>
      </c>
      <c r="D701" s="2" t="s">
        <v>278</v>
      </c>
      <c r="E701" s="2" t="s">
        <v>294</v>
      </c>
      <c r="F701" s="2" t="s">
        <v>290</v>
      </c>
      <c r="G701" s="2">
        <v>788</v>
      </c>
      <c r="H701" s="2">
        <v>4</v>
      </c>
      <c r="I701" s="3"/>
      <c r="J701" s="2" t="s">
        <v>291</v>
      </c>
      <c r="K701" s="2" t="s">
        <v>292</v>
      </c>
      <c r="L701">
        <v>4</v>
      </c>
      <c r="M701">
        <v>4</v>
      </c>
      <c r="N701">
        <f>IF(E701=F701,1,0)</f>
        <v>0</v>
      </c>
      <c r="Q701" t="s">
        <v>960</v>
      </c>
    </row>
    <row r="702" spans="1:17" x14ac:dyDescent="0.2">
      <c r="A702" s="1" t="s">
        <v>289</v>
      </c>
      <c r="B702" s="2" t="s">
        <v>289</v>
      </c>
      <c r="C702" s="2">
        <v>301</v>
      </c>
      <c r="D702" s="2" t="s">
        <v>342</v>
      </c>
      <c r="E702" s="2" t="s">
        <v>11</v>
      </c>
      <c r="F702" s="2" t="s">
        <v>290</v>
      </c>
      <c r="G702" s="2">
        <v>234</v>
      </c>
      <c r="H702" s="2">
        <v>4</v>
      </c>
      <c r="I702" s="3"/>
      <c r="J702" s="2" t="s">
        <v>291</v>
      </c>
      <c r="K702" s="2" t="s">
        <v>292</v>
      </c>
      <c r="L702">
        <v>1</v>
      </c>
      <c r="M702">
        <v>4</v>
      </c>
      <c r="N702">
        <f>IF(E702=F702,1,0)</f>
        <v>0</v>
      </c>
      <c r="Q702" t="s">
        <v>960</v>
      </c>
    </row>
    <row r="703" spans="1:17" x14ac:dyDescent="0.2">
      <c r="A703" s="1" t="s">
        <v>289</v>
      </c>
      <c r="B703" s="2" t="s">
        <v>289</v>
      </c>
      <c r="C703" s="2">
        <v>88</v>
      </c>
      <c r="D703" s="2" t="s">
        <v>410</v>
      </c>
      <c r="E703" s="2" t="s">
        <v>294</v>
      </c>
      <c r="F703" s="2" t="s">
        <v>290</v>
      </c>
      <c r="G703" s="2">
        <v>597</v>
      </c>
      <c r="H703" s="2">
        <v>4</v>
      </c>
      <c r="I703" s="3"/>
      <c r="J703" s="2" t="s">
        <v>291</v>
      </c>
      <c r="K703" s="2" t="s">
        <v>292</v>
      </c>
      <c r="L703">
        <v>2</v>
      </c>
      <c r="M703">
        <v>4</v>
      </c>
      <c r="N703">
        <f>IF(E703=F703,1,0)</f>
        <v>0</v>
      </c>
      <c r="Q703" t="s">
        <v>960</v>
      </c>
    </row>
    <row r="704" spans="1:17" x14ac:dyDescent="0.2">
      <c r="A704" s="1" t="s">
        <v>289</v>
      </c>
      <c r="B704" s="2" t="s">
        <v>289</v>
      </c>
      <c r="C704" s="2">
        <v>102</v>
      </c>
      <c r="D704" s="2" t="s">
        <v>304</v>
      </c>
      <c r="E704" s="2" t="s">
        <v>294</v>
      </c>
      <c r="F704" s="2" t="s">
        <v>290</v>
      </c>
      <c r="G704" s="2">
        <v>1076</v>
      </c>
      <c r="H704" s="2">
        <v>4</v>
      </c>
      <c r="I704" s="3"/>
      <c r="J704" s="2" t="s">
        <v>291</v>
      </c>
      <c r="K704" s="2" t="s">
        <v>292</v>
      </c>
      <c r="L704">
        <v>2</v>
      </c>
      <c r="M704">
        <v>4</v>
      </c>
      <c r="N704">
        <f>IF(E704=F704,1,0)</f>
        <v>0</v>
      </c>
      <c r="Q704" t="s">
        <v>960</v>
      </c>
    </row>
    <row r="705" spans="1:17" x14ac:dyDescent="0.2">
      <c r="A705" s="1" t="s">
        <v>289</v>
      </c>
      <c r="B705" s="2" t="s">
        <v>289</v>
      </c>
      <c r="C705" s="2">
        <v>273</v>
      </c>
      <c r="D705" s="2" t="s">
        <v>43</v>
      </c>
      <c r="E705" s="2" t="s">
        <v>11</v>
      </c>
      <c r="F705" s="2" t="s">
        <v>290</v>
      </c>
      <c r="G705" s="2">
        <v>431</v>
      </c>
      <c r="H705" s="2">
        <v>4</v>
      </c>
      <c r="I705" s="3"/>
      <c r="J705" s="2" t="s">
        <v>291</v>
      </c>
      <c r="K705" s="2" t="s">
        <v>292</v>
      </c>
      <c r="L705">
        <v>3</v>
      </c>
      <c r="M705">
        <v>4</v>
      </c>
      <c r="N705">
        <f>IF(E705=F705,1,0)</f>
        <v>0</v>
      </c>
      <c r="Q705" t="s">
        <v>960</v>
      </c>
    </row>
    <row r="706" spans="1:17" x14ac:dyDescent="0.2">
      <c r="A706" s="1" t="s">
        <v>289</v>
      </c>
      <c r="B706" s="2" t="s">
        <v>289</v>
      </c>
      <c r="C706" s="2">
        <v>195</v>
      </c>
      <c r="D706" s="2" t="s">
        <v>40</v>
      </c>
      <c r="E706" s="2" t="s">
        <v>11</v>
      </c>
      <c r="F706" s="2" t="s">
        <v>290</v>
      </c>
      <c r="G706" s="2">
        <v>254</v>
      </c>
      <c r="H706" s="2">
        <v>4</v>
      </c>
      <c r="I706" s="3"/>
      <c r="J706" s="2" t="s">
        <v>291</v>
      </c>
      <c r="K706" s="2" t="s">
        <v>292</v>
      </c>
      <c r="L706">
        <v>3</v>
      </c>
      <c r="M706">
        <v>4</v>
      </c>
      <c r="N706">
        <f>IF(E706=F706,1,0)</f>
        <v>0</v>
      </c>
      <c r="Q706" t="s">
        <v>961</v>
      </c>
    </row>
    <row r="707" spans="1:17" x14ac:dyDescent="0.2">
      <c r="A707" s="1" t="s">
        <v>289</v>
      </c>
      <c r="B707" s="2" t="s">
        <v>289</v>
      </c>
      <c r="C707" s="2">
        <v>136</v>
      </c>
      <c r="D707" s="2" t="s">
        <v>82</v>
      </c>
      <c r="E707" s="2" t="s">
        <v>294</v>
      </c>
      <c r="F707" s="2" t="s">
        <v>290</v>
      </c>
      <c r="G707" s="2">
        <v>288</v>
      </c>
      <c r="H707" s="2">
        <v>4</v>
      </c>
      <c r="I707" s="3"/>
      <c r="J707" s="2" t="s">
        <v>291</v>
      </c>
      <c r="K707" s="2" t="s">
        <v>292</v>
      </c>
      <c r="L707">
        <v>4</v>
      </c>
      <c r="M707">
        <v>4</v>
      </c>
      <c r="N707">
        <f>IF(E707=F707,1,0)</f>
        <v>0</v>
      </c>
      <c r="Q707" t="s">
        <v>961</v>
      </c>
    </row>
    <row r="708" spans="1:17" x14ac:dyDescent="0.2">
      <c r="A708" s="1" t="s">
        <v>289</v>
      </c>
      <c r="B708" s="2" t="s">
        <v>289</v>
      </c>
      <c r="C708" s="2">
        <v>128</v>
      </c>
      <c r="D708" s="2" t="s">
        <v>96</v>
      </c>
      <c r="E708" s="2" t="s">
        <v>11</v>
      </c>
      <c r="F708" s="2" t="s">
        <v>290</v>
      </c>
      <c r="G708" s="2">
        <v>451</v>
      </c>
      <c r="H708" s="2">
        <v>4</v>
      </c>
      <c r="I708" s="3"/>
      <c r="J708" s="2" t="s">
        <v>291</v>
      </c>
      <c r="K708" s="2" t="s">
        <v>292</v>
      </c>
      <c r="L708">
        <v>3</v>
      </c>
      <c r="M708">
        <v>4</v>
      </c>
      <c r="N708">
        <f>IF(E708=F708,1,0)</f>
        <v>0</v>
      </c>
      <c r="Q708" t="s">
        <v>961</v>
      </c>
    </row>
    <row r="709" spans="1:17" x14ac:dyDescent="0.2">
      <c r="A709" s="1" t="s">
        <v>289</v>
      </c>
      <c r="B709" s="2" t="s">
        <v>289</v>
      </c>
      <c r="C709" s="2">
        <v>313</v>
      </c>
      <c r="D709" s="2" t="s">
        <v>437</v>
      </c>
      <c r="E709" s="2" t="s">
        <v>11</v>
      </c>
      <c r="F709" s="2" t="s">
        <v>290</v>
      </c>
      <c r="G709" s="2">
        <v>272</v>
      </c>
      <c r="H709" s="2">
        <v>4</v>
      </c>
      <c r="I709" s="3"/>
      <c r="J709" s="2" t="s">
        <v>291</v>
      </c>
      <c r="K709" s="2" t="s">
        <v>292</v>
      </c>
      <c r="L709">
        <v>4</v>
      </c>
      <c r="M709">
        <v>4</v>
      </c>
      <c r="N709">
        <f>IF(E709=F709,1,0)</f>
        <v>0</v>
      </c>
      <c r="Q709" t="s">
        <v>961</v>
      </c>
    </row>
    <row r="710" spans="1:17" x14ac:dyDescent="0.2">
      <c r="A710" s="1" t="s">
        <v>289</v>
      </c>
      <c r="B710" s="2" t="s">
        <v>289</v>
      </c>
      <c r="C710" s="2">
        <v>309</v>
      </c>
      <c r="D710" s="2" t="s">
        <v>191</v>
      </c>
      <c r="E710" s="2" t="s">
        <v>11</v>
      </c>
      <c r="F710" s="2" t="s">
        <v>290</v>
      </c>
      <c r="G710" s="2">
        <v>286</v>
      </c>
      <c r="H710" s="2">
        <v>4</v>
      </c>
      <c r="I710" s="3"/>
      <c r="J710" s="2" t="s">
        <v>291</v>
      </c>
      <c r="K710" s="2" t="s">
        <v>292</v>
      </c>
      <c r="L710">
        <v>4</v>
      </c>
      <c r="M710">
        <v>4</v>
      </c>
      <c r="N710">
        <f>IF(E710=F710,1,0)</f>
        <v>0</v>
      </c>
      <c r="Q710" t="s">
        <v>961</v>
      </c>
    </row>
    <row r="711" spans="1:17" x14ac:dyDescent="0.2">
      <c r="A711" s="1" t="s">
        <v>289</v>
      </c>
      <c r="B711" s="2" t="s">
        <v>289</v>
      </c>
      <c r="C711" s="2">
        <v>68</v>
      </c>
      <c r="D711" s="2" t="s">
        <v>548</v>
      </c>
      <c r="E711" s="2" t="s">
        <v>12</v>
      </c>
      <c r="F711" s="2" t="s">
        <v>290</v>
      </c>
      <c r="G711" s="2">
        <v>1279</v>
      </c>
      <c r="H711" s="2">
        <v>4</v>
      </c>
      <c r="I711" s="3"/>
      <c r="J711" s="2" t="s">
        <v>291</v>
      </c>
      <c r="K711" s="2" t="s">
        <v>292</v>
      </c>
      <c r="L711">
        <v>2</v>
      </c>
      <c r="M711">
        <v>4</v>
      </c>
      <c r="N711">
        <f>IF(E711=F711,1,0)</f>
        <v>0</v>
      </c>
      <c r="Q711" t="s">
        <v>961</v>
      </c>
    </row>
    <row r="712" spans="1:17" x14ac:dyDescent="0.2">
      <c r="A712" s="1" t="s">
        <v>289</v>
      </c>
      <c r="B712" s="2" t="s">
        <v>289</v>
      </c>
      <c r="C712" s="2">
        <v>280</v>
      </c>
      <c r="D712" s="2" t="s">
        <v>216</v>
      </c>
      <c r="E712" s="2" t="s">
        <v>11</v>
      </c>
      <c r="F712" s="2" t="s">
        <v>290</v>
      </c>
      <c r="G712" s="2">
        <v>544</v>
      </c>
      <c r="H712" s="2">
        <v>4</v>
      </c>
      <c r="I712" s="3"/>
      <c r="J712" s="2" t="s">
        <v>291</v>
      </c>
      <c r="K712" s="2" t="s">
        <v>292</v>
      </c>
      <c r="L712">
        <v>1</v>
      </c>
      <c r="M712">
        <v>4</v>
      </c>
      <c r="N712">
        <f>IF(E712=F712,1,0)</f>
        <v>0</v>
      </c>
      <c r="Q712" t="s">
        <v>961</v>
      </c>
    </row>
    <row r="713" spans="1:17" x14ac:dyDescent="0.2">
      <c r="A713" s="1" t="s">
        <v>289</v>
      </c>
      <c r="B713" s="2" t="s">
        <v>289</v>
      </c>
      <c r="C713" s="2">
        <v>46</v>
      </c>
      <c r="D713" s="2" t="s">
        <v>415</v>
      </c>
      <c r="E713" s="2" t="s">
        <v>12</v>
      </c>
      <c r="F713" s="2" t="s">
        <v>290</v>
      </c>
      <c r="G713" s="2">
        <v>926</v>
      </c>
      <c r="H713" s="2">
        <v>4</v>
      </c>
      <c r="I713" s="3"/>
      <c r="J713" s="2" t="s">
        <v>291</v>
      </c>
      <c r="K713" s="2" t="s">
        <v>292</v>
      </c>
      <c r="L713">
        <v>2</v>
      </c>
      <c r="M713">
        <v>4</v>
      </c>
      <c r="N713">
        <f>IF(E713=F713,1,0)</f>
        <v>0</v>
      </c>
      <c r="Q713" t="s">
        <v>961</v>
      </c>
    </row>
    <row r="714" spans="1:17" x14ac:dyDescent="0.2">
      <c r="A714" s="1" t="s">
        <v>289</v>
      </c>
      <c r="B714" s="2" t="s">
        <v>289</v>
      </c>
      <c r="C714" s="2">
        <v>240</v>
      </c>
      <c r="D714" s="2" t="s">
        <v>471</v>
      </c>
      <c r="E714" s="2" t="s">
        <v>294</v>
      </c>
      <c r="F714" s="2" t="s">
        <v>290</v>
      </c>
      <c r="G714" s="2">
        <v>315</v>
      </c>
      <c r="H714" s="2">
        <v>4</v>
      </c>
      <c r="I714" s="3"/>
      <c r="J714" s="2" t="s">
        <v>291</v>
      </c>
      <c r="K714" s="2" t="s">
        <v>292</v>
      </c>
      <c r="L714">
        <v>4</v>
      </c>
      <c r="M714">
        <v>4</v>
      </c>
      <c r="N714">
        <f>IF(E714=F714,1,0)</f>
        <v>0</v>
      </c>
      <c r="Q714" t="s">
        <v>961</v>
      </c>
    </row>
    <row r="715" spans="1:17" x14ac:dyDescent="0.2">
      <c r="A715" s="1" t="s">
        <v>289</v>
      </c>
      <c r="B715" s="2" t="s">
        <v>289</v>
      </c>
      <c r="C715" s="2">
        <v>94</v>
      </c>
      <c r="D715" s="2" t="s">
        <v>544</v>
      </c>
      <c r="E715" s="2" t="s">
        <v>11</v>
      </c>
      <c r="F715" s="2" t="s">
        <v>290</v>
      </c>
      <c r="G715" s="2">
        <v>525</v>
      </c>
      <c r="H715" s="2">
        <v>4</v>
      </c>
      <c r="I715" s="3"/>
      <c r="J715" s="2" t="s">
        <v>291</v>
      </c>
      <c r="K715" s="2" t="s">
        <v>292</v>
      </c>
      <c r="L715">
        <v>3</v>
      </c>
      <c r="M715">
        <v>4</v>
      </c>
      <c r="N715">
        <f>IF(E715=F715,1,0)</f>
        <v>0</v>
      </c>
      <c r="Q715" t="s">
        <v>961</v>
      </c>
    </row>
    <row r="716" spans="1:17" x14ac:dyDescent="0.2">
      <c r="A716" s="1" t="s">
        <v>289</v>
      </c>
      <c r="B716" s="2" t="s">
        <v>289</v>
      </c>
      <c r="C716" s="2">
        <v>111</v>
      </c>
      <c r="D716" s="2" t="s">
        <v>661</v>
      </c>
      <c r="E716" s="2" t="s">
        <v>11</v>
      </c>
      <c r="F716" s="2" t="s">
        <v>290</v>
      </c>
      <c r="G716" s="2">
        <v>1194</v>
      </c>
      <c r="H716" s="2">
        <v>4</v>
      </c>
      <c r="I716" s="3"/>
      <c r="J716" s="2" t="s">
        <v>291</v>
      </c>
      <c r="K716" s="2" t="s">
        <v>292</v>
      </c>
      <c r="L716">
        <v>2</v>
      </c>
      <c r="M716">
        <v>4</v>
      </c>
      <c r="N716">
        <f>IF(E716=F716,1,0)</f>
        <v>0</v>
      </c>
      <c r="Q716" t="s">
        <v>961</v>
      </c>
    </row>
    <row r="717" spans="1:17" x14ac:dyDescent="0.2">
      <c r="A717" s="1" t="s">
        <v>289</v>
      </c>
      <c r="B717" s="2" t="s">
        <v>289</v>
      </c>
      <c r="C717" s="2">
        <v>105</v>
      </c>
      <c r="D717" s="2" t="s">
        <v>207</v>
      </c>
      <c r="E717" s="2" t="s">
        <v>294</v>
      </c>
      <c r="F717" s="2" t="s">
        <v>290</v>
      </c>
      <c r="G717" s="2">
        <v>869</v>
      </c>
      <c r="H717" s="2">
        <v>4</v>
      </c>
      <c r="I717" s="3"/>
      <c r="J717" s="2" t="s">
        <v>291</v>
      </c>
      <c r="K717" s="2" t="s">
        <v>292</v>
      </c>
      <c r="L717">
        <v>1</v>
      </c>
      <c r="M717">
        <v>4</v>
      </c>
      <c r="N717">
        <f>IF(E717=F717,1,0)</f>
        <v>0</v>
      </c>
      <c r="Q717" t="s">
        <v>961</v>
      </c>
    </row>
    <row r="718" spans="1:17" x14ac:dyDescent="0.2">
      <c r="A718" s="1" t="s">
        <v>289</v>
      </c>
      <c r="B718" s="2" t="s">
        <v>289</v>
      </c>
      <c r="C718" s="2">
        <v>49</v>
      </c>
      <c r="D718" s="2" t="s">
        <v>299</v>
      </c>
      <c r="E718" s="2" t="s">
        <v>290</v>
      </c>
      <c r="F718" s="2" t="s">
        <v>290</v>
      </c>
      <c r="G718" s="2">
        <v>907</v>
      </c>
      <c r="H718" s="2">
        <v>4</v>
      </c>
      <c r="I718" s="3"/>
      <c r="J718" s="2" t="s">
        <v>291</v>
      </c>
      <c r="K718" s="2" t="s">
        <v>292</v>
      </c>
      <c r="L718">
        <v>3</v>
      </c>
      <c r="M718">
        <v>4</v>
      </c>
      <c r="N718">
        <f>IF(E718=F718,1,0)</f>
        <v>1</v>
      </c>
      <c r="Q718" t="s">
        <v>961</v>
      </c>
    </row>
    <row r="719" spans="1:17" x14ac:dyDescent="0.2">
      <c r="A719" s="1" t="s">
        <v>289</v>
      </c>
      <c r="B719" s="2" t="s">
        <v>289</v>
      </c>
      <c r="C719" s="2">
        <v>17</v>
      </c>
      <c r="D719" s="2" t="s">
        <v>110</v>
      </c>
      <c r="E719" s="2" t="s">
        <v>290</v>
      </c>
      <c r="F719" s="2" t="s">
        <v>290</v>
      </c>
      <c r="G719" s="2">
        <v>1601</v>
      </c>
      <c r="H719" s="2">
        <v>4</v>
      </c>
      <c r="I719" s="3"/>
      <c r="J719" s="2" t="s">
        <v>291</v>
      </c>
      <c r="K719" s="2" t="s">
        <v>292</v>
      </c>
      <c r="L719">
        <v>1</v>
      </c>
      <c r="M719">
        <v>4</v>
      </c>
      <c r="N719">
        <f>IF(E719=F719,1,0)</f>
        <v>1</v>
      </c>
      <c r="Q719" t="s">
        <v>961</v>
      </c>
    </row>
    <row r="720" spans="1:17" x14ac:dyDescent="0.2">
      <c r="A720" s="1" t="s">
        <v>289</v>
      </c>
      <c r="B720" s="2" t="s">
        <v>289</v>
      </c>
      <c r="C720" s="2">
        <v>87</v>
      </c>
      <c r="D720" s="2" t="s">
        <v>177</v>
      </c>
      <c r="E720" s="2" t="s">
        <v>294</v>
      </c>
      <c r="F720" s="2" t="s">
        <v>290</v>
      </c>
      <c r="G720" s="2">
        <v>919</v>
      </c>
      <c r="H720" s="2">
        <v>4</v>
      </c>
      <c r="I720" s="3"/>
      <c r="J720" s="2" t="s">
        <v>291</v>
      </c>
      <c r="K720" s="2" t="s">
        <v>292</v>
      </c>
      <c r="L720">
        <v>1</v>
      </c>
      <c r="M720">
        <v>4</v>
      </c>
      <c r="N720">
        <f>IF(E720=F720,1,0)</f>
        <v>0</v>
      </c>
      <c r="Q720" t="s">
        <v>961</v>
      </c>
    </row>
    <row r="721" spans="1:17" x14ac:dyDescent="0.2">
      <c r="A721" s="1" t="s">
        <v>289</v>
      </c>
      <c r="B721" s="2" t="s">
        <v>289</v>
      </c>
      <c r="C721" s="2">
        <v>126</v>
      </c>
      <c r="D721" s="2" t="s">
        <v>307</v>
      </c>
      <c r="E721" s="2" t="s">
        <v>11</v>
      </c>
      <c r="F721" s="2" t="s">
        <v>290</v>
      </c>
      <c r="G721" s="2">
        <v>883</v>
      </c>
      <c r="H721" s="2">
        <v>4</v>
      </c>
      <c r="I721" s="3"/>
      <c r="J721" s="2" t="s">
        <v>291</v>
      </c>
      <c r="K721" s="2" t="s">
        <v>292</v>
      </c>
      <c r="L721">
        <v>2</v>
      </c>
      <c r="M721">
        <v>4</v>
      </c>
      <c r="N721">
        <f>IF(E721=F721,1,0)</f>
        <v>0</v>
      </c>
      <c r="Q721" t="s">
        <v>961</v>
      </c>
    </row>
    <row r="722" spans="1:17" x14ac:dyDescent="0.2">
      <c r="A722" s="1" t="s">
        <v>289</v>
      </c>
      <c r="B722" s="2" t="s">
        <v>289</v>
      </c>
      <c r="C722" s="2">
        <v>103</v>
      </c>
      <c r="D722" s="2" t="s">
        <v>579</v>
      </c>
      <c r="E722" s="2" t="s">
        <v>294</v>
      </c>
      <c r="F722" s="2" t="s">
        <v>290</v>
      </c>
      <c r="G722" s="2">
        <v>985</v>
      </c>
      <c r="H722" s="2">
        <v>4</v>
      </c>
      <c r="I722" s="3"/>
      <c r="J722" s="2" t="s">
        <v>291</v>
      </c>
      <c r="K722" s="2" t="s">
        <v>292</v>
      </c>
      <c r="L722">
        <v>4</v>
      </c>
      <c r="M722">
        <v>4</v>
      </c>
      <c r="N722">
        <f>IF(E722=F722,1,0)</f>
        <v>0</v>
      </c>
      <c r="Q722" t="s">
        <v>962</v>
      </c>
    </row>
    <row r="723" spans="1:17" x14ac:dyDescent="0.2">
      <c r="A723" s="1" t="s">
        <v>289</v>
      </c>
      <c r="B723" s="2" t="s">
        <v>289</v>
      </c>
      <c r="C723" s="2">
        <v>13</v>
      </c>
      <c r="D723" s="2" t="s">
        <v>570</v>
      </c>
      <c r="E723" s="2" t="s">
        <v>290</v>
      </c>
      <c r="F723" s="2" t="s">
        <v>290</v>
      </c>
      <c r="G723" s="2">
        <v>821</v>
      </c>
      <c r="H723" s="2">
        <v>4</v>
      </c>
      <c r="I723" s="3"/>
      <c r="J723" s="2" t="s">
        <v>291</v>
      </c>
      <c r="K723" s="2" t="s">
        <v>292</v>
      </c>
      <c r="L723">
        <v>2</v>
      </c>
      <c r="M723">
        <v>4</v>
      </c>
      <c r="N723">
        <f>IF(E723=F723,1,0)</f>
        <v>1</v>
      </c>
      <c r="Q723" t="s">
        <v>962</v>
      </c>
    </row>
    <row r="724" spans="1:17" x14ac:dyDescent="0.2">
      <c r="A724" s="1" t="s">
        <v>289</v>
      </c>
      <c r="B724" s="2" t="s">
        <v>289</v>
      </c>
      <c r="C724" s="2">
        <v>233</v>
      </c>
      <c r="D724" s="2" t="s">
        <v>157</v>
      </c>
      <c r="E724" s="2" t="s">
        <v>290</v>
      </c>
      <c r="F724" s="2" t="s">
        <v>290</v>
      </c>
      <c r="G724" s="2">
        <v>533</v>
      </c>
      <c r="H724" s="2">
        <v>4</v>
      </c>
      <c r="I724" s="3"/>
      <c r="J724" s="2" t="s">
        <v>291</v>
      </c>
      <c r="K724" s="2" t="s">
        <v>292</v>
      </c>
      <c r="L724">
        <v>1</v>
      </c>
      <c r="M724">
        <v>4</v>
      </c>
      <c r="N724">
        <f>IF(E724=F724,1,0)</f>
        <v>1</v>
      </c>
      <c r="Q724" t="s">
        <v>962</v>
      </c>
    </row>
    <row r="725" spans="1:17" x14ac:dyDescent="0.2">
      <c r="A725" s="1" t="s">
        <v>289</v>
      </c>
      <c r="B725" s="2" t="s">
        <v>289</v>
      </c>
      <c r="C725" s="2">
        <v>264</v>
      </c>
      <c r="D725" s="2" t="s">
        <v>176</v>
      </c>
      <c r="E725" s="2" t="s">
        <v>11</v>
      </c>
      <c r="F725" s="2" t="s">
        <v>290</v>
      </c>
      <c r="G725" s="2">
        <v>260</v>
      </c>
      <c r="H725" s="2">
        <v>4</v>
      </c>
      <c r="I725" s="3"/>
      <c r="J725" s="2" t="s">
        <v>291</v>
      </c>
      <c r="K725" s="2" t="s">
        <v>292</v>
      </c>
      <c r="L725">
        <v>1</v>
      </c>
      <c r="M725">
        <v>4</v>
      </c>
      <c r="N725">
        <f>IF(E725=F725,1,0)</f>
        <v>0</v>
      </c>
      <c r="Q725" t="s">
        <v>962</v>
      </c>
    </row>
    <row r="726" spans="1:17" x14ac:dyDescent="0.2">
      <c r="A726" s="1" t="s">
        <v>289</v>
      </c>
      <c r="B726" s="2" t="s">
        <v>289</v>
      </c>
      <c r="C726" s="2">
        <v>200</v>
      </c>
      <c r="D726" s="2" t="s">
        <v>282</v>
      </c>
      <c r="E726" s="2" t="s">
        <v>11</v>
      </c>
      <c r="F726" s="2" t="s">
        <v>290</v>
      </c>
      <c r="G726" s="2">
        <v>9</v>
      </c>
      <c r="H726" s="2">
        <v>4</v>
      </c>
      <c r="I726" s="3"/>
      <c r="J726" s="2" t="s">
        <v>291</v>
      </c>
      <c r="K726" s="2" t="s">
        <v>292</v>
      </c>
      <c r="L726">
        <v>4</v>
      </c>
      <c r="M726">
        <v>4</v>
      </c>
      <c r="N726">
        <f>IF(E726=F726,1,0)</f>
        <v>0</v>
      </c>
      <c r="Q726" t="s">
        <v>962</v>
      </c>
    </row>
    <row r="727" spans="1:17" x14ac:dyDescent="0.2">
      <c r="A727" s="1" t="s">
        <v>289</v>
      </c>
      <c r="B727" s="2" t="s">
        <v>289</v>
      </c>
      <c r="C727" s="2">
        <v>319</v>
      </c>
      <c r="D727" s="2" t="s">
        <v>190</v>
      </c>
      <c r="E727" s="2" t="s">
        <v>11</v>
      </c>
      <c r="F727" s="2" t="s">
        <v>290</v>
      </c>
      <c r="G727" s="2">
        <v>341</v>
      </c>
      <c r="H727" s="2">
        <v>4</v>
      </c>
      <c r="I727" s="3"/>
      <c r="J727" s="2" t="s">
        <v>291</v>
      </c>
      <c r="K727" s="2" t="s">
        <v>292</v>
      </c>
      <c r="L727">
        <v>1</v>
      </c>
      <c r="M727">
        <v>4</v>
      </c>
      <c r="N727">
        <f>IF(E727=F727,1,0)</f>
        <v>0</v>
      </c>
      <c r="Q727" t="s">
        <v>962</v>
      </c>
    </row>
    <row r="728" spans="1:17" x14ac:dyDescent="0.2">
      <c r="A728" s="1" t="s">
        <v>289</v>
      </c>
      <c r="B728" s="2" t="s">
        <v>289</v>
      </c>
      <c r="C728" s="2">
        <v>237</v>
      </c>
      <c r="D728" s="2" t="s">
        <v>231</v>
      </c>
      <c r="E728" s="2" t="s">
        <v>11</v>
      </c>
      <c r="F728" s="2" t="s">
        <v>290</v>
      </c>
      <c r="G728" s="2">
        <v>300</v>
      </c>
      <c r="H728" s="2">
        <v>4</v>
      </c>
      <c r="I728" s="3"/>
      <c r="J728" s="2" t="s">
        <v>291</v>
      </c>
      <c r="K728" s="2" t="s">
        <v>292</v>
      </c>
      <c r="L728">
        <v>2</v>
      </c>
      <c r="M728">
        <v>4</v>
      </c>
      <c r="N728">
        <f>IF(E728=F728,1,0)</f>
        <v>0</v>
      </c>
      <c r="Q728" t="s">
        <v>962</v>
      </c>
    </row>
    <row r="729" spans="1:17" x14ac:dyDescent="0.2">
      <c r="A729" s="1" t="s">
        <v>289</v>
      </c>
      <c r="B729" s="2" t="s">
        <v>289</v>
      </c>
      <c r="C729" s="2">
        <v>299</v>
      </c>
      <c r="D729" s="2" t="s">
        <v>663</v>
      </c>
      <c r="E729" s="2" t="s">
        <v>294</v>
      </c>
      <c r="F729" s="2" t="s">
        <v>290</v>
      </c>
      <c r="G729" s="2">
        <v>790</v>
      </c>
      <c r="H729" s="2">
        <v>4</v>
      </c>
      <c r="I729" s="3"/>
      <c r="J729" s="2" t="s">
        <v>291</v>
      </c>
      <c r="K729" s="2" t="s">
        <v>292</v>
      </c>
      <c r="L729">
        <v>3</v>
      </c>
      <c r="M729">
        <v>4</v>
      </c>
      <c r="N729">
        <f>IF(E729=F729,1,0)</f>
        <v>0</v>
      </c>
      <c r="Q729" t="s">
        <v>962</v>
      </c>
    </row>
    <row r="730" spans="1:17" x14ac:dyDescent="0.2">
      <c r="A730" s="1" t="s">
        <v>289</v>
      </c>
      <c r="B730" s="2" t="s">
        <v>289</v>
      </c>
      <c r="C730" s="2">
        <v>28</v>
      </c>
      <c r="D730" s="2" t="s">
        <v>270</v>
      </c>
      <c r="E730" s="2" t="s">
        <v>12</v>
      </c>
      <c r="F730" s="2" t="s">
        <v>290</v>
      </c>
      <c r="G730" s="2">
        <v>1211</v>
      </c>
      <c r="H730" s="2">
        <v>4</v>
      </c>
      <c r="I730" s="3"/>
      <c r="J730" s="2" t="s">
        <v>291</v>
      </c>
      <c r="K730" s="2" t="s">
        <v>292</v>
      </c>
      <c r="L730">
        <v>3</v>
      </c>
      <c r="M730">
        <v>4</v>
      </c>
      <c r="N730">
        <f>IF(E730=F730,1,0)</f>
        <v>0</v>
      </c>
      <c r="Q730" t="s">
        <v>962</v>
      </c>
    </row>
    <row r="731" spans="1:17" x14ac:dyDescent="0.2">
      <c r="A731" s="1" t="s">
        <v>289</v>
      </c>
      <c r="B731" s="2" t="s">
        <v>289</v>
      </c>
      <c r="C731" s="2">
        <v>72</v>
      </c>
      <c r="D731" s="2" t="s">
        <v>132</v>
      </c>
      <c r="E731" s="2" t="s">
        <v>11</v>
      </c>
      <c r="F731" s="2" t="s">
        <v>290</v>
      </c>
      <c r="G731" s="2">
        <v>1750</v>
      </c>
      <c r="H731" s="2">
        <v>4</v>
      </c>
      <c r="I731" s="3"/>
      <c r="J731" s="2" t="s">
        <v>291</v>
      </c>
      <c r="K731" s="2" t="s">
        <v>292</v>
      </c>
      <c r="L731">
        <v>2</v>
      </c>
      <c r="M731">
        <v>4</v>
      </c>
      <c r="N731">
        <f>IF(E731=F731,1,0)</f>
        <v>0</v>
      </c>
      <c r="Q731" t="s">
        <v>962</v>
      </c>
    </row>
    <row r="732" spans="1:17" x14ac:dyDescent="0.2">
      <c r="A732" s="1" t="s">
        <v>289</v>
      </c>
      <c r="B732" s="2" t="s">
        <v>289</v>
      </c>
      <c r="C732" s="2">
        <v>48</v>
      </c>
      <c r="D732" s="2" t="s">
        <v>462</v>
      </c>
      <c r="E732" s="2" t="s">
        <v>290</v>
      </c>
      <c r="F732" s="2" t="s">
        <v>290</v>
      </c>
      <c r="G732" s="2">
        <v>976</v>
      </c>
      <c r="H732" s="2">
        <v>4</v>
      </c>
      <c r="I732" s="3"/>
      <c r="J732" s="2" t="s">
        <v>291</v>
      </c>
      <c r="K732" s="2" t="s">
        <v>292</v>
      </c>
      <c r="L732">
        <v>3</v>
      </c>
      <c r="M732">
        <v>4</v>
      </c>
      <c r="N732">
        <f>IF(E732=F732,1,0)</f>
        <v>1</v>
      </c>
      <c r="Q732" t="s">
        <v>962</v>
      </c>
    </row>
    <row r="733" spans="1:17" x14ac:dyDescent="0.2">
      <c r="A733" s="1" t="s">
        <v>289</v>
      </c>
      <c r="B733" s="2" t="s">
        <v>289</v>
      </c>
      <c r="C733" s="2">
        <v>278</v>
      </c>
      <c r="D733" s="2" t="s">
        <v>528</v>
      </c>
      <c r="E733" s="2" t="s">
        <v>11</v>
      </c>
      <c r="F733" s="2" t="s">
        <v>290</v>
      </c>
      <c r="G733" s="2">
        <v>327</v>
      </c>
      <c r="H733" s="2">
        <v>4</v>
      </c>
      <c r="I733" s="3"/>
      <c r="J733" s="2" t="s">
        <v>291</v>
      </c>
      <c r="K733" s="2" t="s">
        <v>292</v>
      </c>
      <c r="L733">
        <v>2</v>
      </c>
      <c r="M733">
        <v>4</v>
      </c>
      <c r="N733">
        <f>IF(E733=F733,1,0)</f>
        <v>0</v>
      </c>
      <c r="Q733" t="s">
        <v>962</v>
      </c>
    </row>
    <row r="734" spans="1:17" x14ac:dyDescent="0.2">
      <c r="A734" s="1" t="s">
        <v>289</v>
      </c>
      <c r="B734" s="2" t="s">
        <v>289</v>
      </c>
      <c r="C734" s="2">
        <v>113</v>
      </c>
      <c r="D734" s="2" t="s">
        <v>95</v>
      </c>
      <c r="E734" s="2" t="s">
        <v>11</v>
      </c>
      <c r="F734" s="2" t="s">
        <v>290</v>
      </c>
      <c r="G734" s="2">
        <v>1567</v>
      </c>
      <c r="H734" s="2">
        <v>4</v>
      </c>
      <c r="I734" s="3"/>
      <c r="J734" s="2" t="s">
        <v>291</v>
      </c>
      <c r="K734" s="2" t="s">
        <v>292</v>
      </c>
      <c r="L734">
        <v>4</v>
      </c>
      <c r="M734">
        <v>4</v>
      </c>
      <c r="N734">
        <f>IF(E734=F734,1,0)</f>
        <v>0</v>
      </c>
      <c r="Q734" t="s">
        <v>962</v>
      </c>
    </row>
    <row r="735" spans="1:17" x14ac:dyDescent="0.2">
      <c r="A735" s="1" t="s">
        <v>289</v>
      </c>
      <c r="B735" s="2" t="s">
        <v>289</v>
      </c>
      <c r="C735" s="2">
        <v>183</v>
      </c>
      <c r="D735" s="2" t="s">
        <v>420</v>
      </c>
      <c r="E735" s="2" t="s">
        <v>11</v>
      </c>
      <c r="F735" s="2" t="s">
        <v>290</v>
      </c>
      <c r="G735" s="2">
        <v>388</v>
      </c>
      <c r="H735" s="2">
        <v>4</v>
      </c>
      <c r="I735" s="3"/>
      <c r="J735" s="2" t="s">
        <v>291</v>
      </c>
      <c r="K735" s="2" t="s">
        <v>292</v>
      </c>
      <c r="L735">
        <v>3</v>
      </c>
      <c r="M735">
        <v>4</v>
      </c>
      <c r="N735">
        <f>IF(E735=F735,1,0)</f>
        <v>0</v>
      </c>
      <c r="Q735" t="s">
        <v>962</v>
      </c>
    </row>
    <row r="736" spans="1:17" x14ac:dyDescent="0.2">
      <c r="A736" s="1" t="s">
        <v>289</v>
      </c>
      <c r="B736" s="2" t="s">
        <v>289</v>
      </c>
      <c r="C736" s="2">
        <v>71</v>
      </c>
      <c r="D736" s="2" t="s">
        <v>238</v>
      </c>
      <c r="E736" s="2" t="s">
        <v>290</v>
      </c>
      <c r="F736" s="2" t="s">
        <v>290</v>
      </c>
      <c r="G736" s="2">
        <v>1062</v>
      </c>
      <c r="H736" s="2">
        <v>4</v>
      </c>
      <c r="I736" s="3"/>
      <c r="J736" s="2" t="s">
        <v>291</v>
      </c>
      <c r="K736" s="2" t="s">
        <v>292</v>
      </c>
      <c r="L736">
        <v>1</v>
      </c>
      <c r="M736">
        <v>4</v>
      </c>
      <c r="N736">
        <f>IF(E736=F736,1,0)</f>
        <v>1</v>
      </c>
      <c r="Q736" t="s">
        <v>962</v>
      </c>
    </row>
    <row r="737" spans="1:17" x14ac:dyDescent="0.2">
      <c r="A737" s="1" t="s">
        <v>289</v>
      </c>
      <c r="B737" s="2" t="s">
        <v>289</v>
      </c>
      <c r="C737" s="2">
        <v>15</v>
      </c>
      <c r="D737" s="2" t="s">
        <v>305</v>
      </c>
      <c r="E737" s="2" t="s">
        <v>25</v>
      </c>
      <c r="F737" s="2" t="s">
        <v>290</v>
      </c>
      <c r="G737" s="2">
        <v>6002</v>
      </c>
      <c r="H737" s="2">
        <v>4</v>
      </c>
      <c r="I737" s="3"/>
      <c r="J737" s="2" t="s">
        <v>291</v>
      </c>
      <c r="K737" s="2" t="s">
        <v>292</v>
      </c>
      <c r="L737">
        <v>4</v>
      </c>
      <c r="M737">
        <v>4</v>
      </c>
      <c r="N737">
        <f>IF(E737=F737,1,0)</f>
        <v>0</v>
      </c>
      <c r="Q737" t="s">
        <v>962</v>
      </c>
    </row>
    <row r="738" spans="1:17" x14ac:dyDescent="0.2">
      <c r="A738" s="1" t="s">
        <v>361</v>
      </c>
      <c r="B738" s="2" t="s">
        <v>361</v>
      </c>
      <c r="C738" s="2">
        <v>15</v>
      </c>
      <c r="D738" s="2" t="s">
        <v>643</v>
      </c>
      <c r="E738" s="2" t="s">
        <v>25</v>
      </c>
      <c r="F738" s="2">
        <v>2</v>
      </c>
      <c r="G738" s="2">
        <v>6001</v>
      </c>
      <c r="H738" s="2">
        <v>3</v>
      </c>
      <c r="I738" s="3"/>
      <c r="J738" s="3"/>
      <c r="K738" s="3"/>
      <c r="M738">
        <v>4</v>
      </c>
      <c r="N738">
        <f>IF(E738=F738,1,0)</f>
        <v>0</v>
      </c>
      <c r="O738" t="s">
        <v>387</v>
      </c>
    </row>
    <row r="739" spans="1:17" x14ac:dyDescent="0.2">
      <c r="A739" s="1" t="s">
        <v>361</v>
      </c>
      <c r="B739" s="2" t="s">
        <v>361</v>
      </c>
      <c r="C739" s="2">
        <v>13</v>
      </c>
      <c r="D739" s="2" t="s">
        <v>726</v>
      </c>
      <c r="E739" s="2" t="s">
        <v>25</v>
      </c>
      <c r="F739" s="2">
        <v>2</v>
      </c>
      <c r="G739" s="2">
        <v>6001</v>
      </c>
      <c r="H739" s="2">
        <v>3</v>
      </c>
      <c r="I739" s="3"/>
      <c r="J739" s="3"/>
      <c r="K739" s="3"/>
      <c r="M739">
        <v>4</v>
      </c>
      <c r="N739">
        <f>IF(E739=F739,1,0)</f>
        <v>0</v>
      </c>
      <c r="O739" t="s">
        <v>386</v>
      </c>
    </row>
    <row r="740" spans="1:17" x14ac:dyDescent="0.2">
      <c r="A740" s="1" t="s">
        <v>361</v>
      </c>
      <c r="B740" s="2" t="s">
        <v>361</v>
      </c>
      <c r="C740" s="2">
        <v>1</v>
      </c>
      <c r="D740" s="2" t="s">
        <v>714</v>
      </c>
      <c r="E740" s="2" t="s">
        <v>25</v>
      </c>
      <c r="F740" s="2">
        <v>1</v>
      </c>
      <c r="G740" s="2">
        <v>6001</v>
      </c>
      <c r="H740" s="2">
        <v>3</v>
      </c>
      <c r="I740" s="3"/>
      <c r="J740" s="3"/>
      <c r="K740" s="3"/>
      <c r="M740">
        <v>4</v>
      </c>
      <c r="N740">
        <f>IF(E740=F740,1,0)</f>
        <v>0</v>
      </c>
      <c r="O740" t="s">
        <v>387</v>
      </c>
    </row>
    <row r="741" spans="1:17" x14ac:dyDescent="0.2">
      <c r="A741" s="1" t="s">
        <v>361</v>
      </c>
      <c r="B741" s="2" t="s">
        <v>361</v>
      </c>
      <c r="C741" s="2">
        <v>12</v>
      </c>
      <c r="D741" s="2" t="s">
        <v>725</v>
      </c>
      <c r="E741" s="2" t="s">
        <v>25</v>
      </c>
      <c r="F741" s="2">
        <v>1</v>
      </c>
      <c r="G741" s="2">
        <v>6002</v>
      </c>
      <c r="H741" s="2">
        <v>3</v>
      </c>
      <c r="I741" s="3"/>
      <c r="J741" s="3"/>
      <c r="K741" s="3"/>
      <c r="M741">
        <v>4</v>
      </c>
      <c r="N741">
        <f>IF(E741=F741,1,0)</f>
        <v>0</v>
      </c>
      <c r="O741" t="s">
        <v>386</v>
      </c>
    </row>
    <row r="742" spans="1:17" x14ac:dyDescent="0.2">
      <c r="A742" s="1" t="s">
        <v>361</v>
      </c>
      <c r="B742" s="2" t="s">
        <v>361</v>
      </c>
      <c r="C742" s="2">
        <v>7</v>
      </c>
      <c r="D742" s="2" t="s">
        <v>720</v>
      </c>
      <c r="E742" s="2" t="s">
        <v>25</v>
      </c>
      <c r="F742" s="2">
        <v>1</v>
      </c>
      <c r="G742" s="2">
        <v>6001</v>
      </c>
      <c r="H742" s="2">
        <v>3</v>
      </c>
      <c r="I742" s="3"/>
      <c r="J742" s="3"/>
      <c r="K742" s="3"/>
      <c r="M742">
        <v>4</v>
      </c>
      <c r="N742">
        <f>IF(E742=F742,1,0)</f>
        <v>0</v>
      </c>
      <c r="O742" t="s">
        <v>387</v>
      </c>
    </row>
    <row r="743" spans="1:17" x14ac:dyDescent="0.2">
      <c r="A743" s="1" t="s">
        <v>361</v>
      </c>
      <c r="B743" s="2" t="s">
        <v>361</v>
      </c>
      <c r="C743" s="2">
        <v>4</v>
      </c>
      <c r="D743" s="2" t="s">
        <v>717</v>
      </c>
      <c r="E743" s="2" t="s">
        <v>25</v>
      </c>
      <c r="F743" s="2">
        <v>2</v>
      </c>
      <c r="G743" s="2">
        <v>6002</v>
      </c>
      <c r="H743" s="2">
        <v>3</v>
      </c>
      <c r="I743" s="3"/>
      <c r="J743" s="3"/>
      <c r="K743" s="3"/>
      <c r="M743">
        <v>4</v>
      </c>
      <c r="N743">
        <f>IF(E743=F743,1,0)</f>
        <v>0</v>
      </c>
      <c r="O743" t="s">
        <v>386</v>
      </c>
    </row>
    <row r="744" spans="1:17" x14ac:dyDescent="0.2">
      <c r="A744" s="1" t="s">
        <v>361</v>
      </c>
      <c r="B744" s="2" t="s">
        <v>361</v>
      </c>
      <c r="C744" s="2">
        <v>9</v>
      </c>
      <c r="D744" s="2" t="s">
        <v>722</v>
      </c>
      <c r="E744" s="2" t="s">
        <v>25</v>
      </c>
      <c r="F744" s="2">
        <v>2</v>
      </c>
      <c r="G744" s="2">
        <v>6000</v>
      </c>
      <c r="H744" s="2">
        <v>3</v>
      </c>
      <c r="I744" s="3"/>
      <c r="J744" s="3"/>
      <c r="K744" s="3"/>
      <c r="M744">
        <v>4</v>
      </c>
      <c r="N744">
        <f>IF(E744=F744,1,0)</f>
        <v>0</v>
      </c>
      <c r="O744" t="s">
        <v>387</v>
      </c>
    </row>
    <row r="745" spans="1:17" x14ac:dyDescent="0.2">
      <c r="A745" s="1" t="s">
        <v>361</v>
      </c>
      <c r="B745" s="2" t="s">
        <v>361</v>
      </c>
      <c r="C745" s="2">
        <v>3</v>
      </c>
      <c r="D745" s="2" t="s">
        <v>716</v>
      </c>
      <c r="E745" s="2" t="s">
        <v>25</v>
      </c>
      <c r="F745" s="2">
        <v>1</v>
      </c>
      <c r="G745" s="2">
        <v>6002</v>
      </c>
      <c r="H745" s="2">
        <v>3</v>
      </c>
      <c r="I745" s="3"/>
      <c r="J745" s="3"/>
      <c r="K745" s="3"/>
      <c r="M745">
        <v>4</v>
      </c>
      <c r="N745">
        <f>IF(E745=F745,1,0)</f>
        <v>0</v>
      </c>
      <c r="O745" t="s">
        <v>386</v>
      </c>
    </row>
    <row r="746" spans="1:17" x14ac:dyDescent="0.2">
      <c r="A746" s="1" t="s">
        <v>361</v>
      </c>
      <c r="B746" s="2" t="s">
        <v>361</v>
      </c>
      <c r="C746" s="2">
        <v>2</v>
      </c>
      <c r="D746" s="2" t="s">
        <v>715</v>
      </c>
      <c r="E746" s="2" t="s">
        <v>25</v>
      </c>
      <c r="F746" s="2" t="s">
        <v>363</v>
      </c>
      <c r="G746" s="2">
        <v>6001</v>
      </c>
      <c r="H746" s="2">
        <v>3</v>
      </c>
      <c r="I746" s="3"/>
      <c r="J746" s="3"/>
      <c r="K746" s="3"/>
      <c r="M746">
        <v>4</v>
      </c>
      <c r="N746">
        <f>IF(E746=F746,1,0)</f>
        <v>0</v>
      </c>
    </row>
    <row r="747" spans="1:17" x14ac:dyDescent="0.2">
      <c r="A747" s="1" t="s">
        <v>361</v>
      </c>
      <c r="B747" s="2" t="s">
        <v>361</v>
      </c>
      <c r="C747" s="2">
        <v>6</v>
      </c>
      <c r="D747" s="2" t="s">
        <v>719</v>
      </c>
      <c r="E747" s="2" t="s">
        <v>25</v>
      </c>
      <c r="F747" s="2" t="s">
        <v>363</v>
      </c>
      <c r="G747" s="2">
        <v>6001</v>
      </c>
      <c r="H747" s="2">
        <v>3</v>
      </c>
      <c r="I747" s="3"/>
      <c r="J747" s="3"/>
      <c r="K747" s="3"/>
      <c r="M747">
        <v>4</v>
      </c>
      <c r="N747">
        <f>IF(E747=F747,1,0)</f>
        <v>0</v>
      </c>
    </row>
    <row r="748" spans="1:17" x14ac:dyDescent="0.2">
      <c r="A748" s="1" t="s">
        <v>361</v>
      </c>
      <c r="B748" s="2" t="s">
        <v>361</v>
      </c>
      <c r="C748" s="2">
        <v>14</v>
      </c>
      <c r="D748" s="2" t="s">
        <v>727</v>
      </c>
      <c r="E748" s="2" t="s">
        <v>25</v>
      </c>
      <c r="F748" s="2" t="s">
        <v>363</v>
      </c>
      <c r="G748" s="2">
        <v>6001</v>
      </c>
      <c r="H748" s="2">
        <v>3</v>
      </c>
      <c r="I748" s="3"/>
      <c r="J748" s="3"/>
      <c r="K748" s="3"/>
      <c r="M748">
        <v>4</v>
      </c>
      <c r="N748">
        <f>IF(E748=F748,1,0)</f>
        <v>0</v>
      </c>
    </row>
    <row r="749" spans="1:17" x14ac:dyDescent="0.2">
      <c r="A749" s="1" t="s">
        <v>361</v>
      </c>
      <c r="B749" s="2" t="s">
        <v>361</v>
      </c>
      <c r="C749" s="2">
        <v>5</v>
      </c>
      <c r="D749" s="2" t="s">
        <v>718</v>
      </c>
      <c r="E749" s="2" t="s">
        <v>25</v>
      </c>
      <c r="F749" s="2" t="s">
        <v>363</v>
      </c>
      <c r="G749" s="2">
        <v>6001</v>
      </c>
      <c r="H749" s="2">
        <v>3</v>
      </c>
      <c r="I749" s="3"/>
      <c r="J749" s="3"/>
      <c r="K749" s="3"/>
      <c r="M749">
        <v>4</v>
      </c>
      <c r="N749">
        <f>IF(E749=F749,1,0)</f>
        <v>0</v>
      </c>
    </row>
    <row r="750" spans="1:17" x14ac:dyDescent="0.2">
      <c r="A750" s="1" t="s">
        <v>361</v>
      </c>
      <c r="B750" s="2" t="s">
        <v>361</v>
      </c>
      <c r="C750" s="2">
        <v>8</v>
      </c>
      <c r="D750" s="2" t="s">
        <v>721</v>
      </c>
      <c r="E750" s="2" t="s">
        <v>25</v>
      </c>
      <c r="F750" s="2" t="s">
        <v>363</v>
      </c>
      <c r="G750" s="2">
        <v>6001</v>
      </c>
      <c r="H750" s="2">
        <v>3</v>
      </c>
      <c r="I750" s="3"/>
      <c r="J750" s="3"/>
      <c r="K750" s="3"/>
      <c r="M750">
        <v>4</v>
      </c>
      <c r="N750">
        <f>IF(E750=F750,1,0)</f>
        <v>0</v>
      </c>
    </row>
    <row r="751" spans="1:17" x14ac:dyDescent="0.2">
      <c r="A751" s="1" t="s">
        <v>361</v>
      </c>
      <c r="B751" s="2" t="s">
        <v>361</v>
      </c>
      <c r="C751" s="2">
        <v>0</v>
      </c>
      <c r="D751" s="2" t="s">
        <v>713</v>
      </c>
      <c r="E751" s="2" t="s">
        <v>25</v>
      </c>
      <c r="F751" s="2" t="s">
        <v>363</v>
      </c>
      <c r="G751" s="2">
        <v>6002</v>
      </c>
      <c r="H751" s="2">
        <v>3</v>
      </c>
      <c r="I751" s="3"/>
      <c r="J751" s="3"/>
      <c r="K751" s="3"/>
      <c r="M751">
        <v>4</v>
      </c>
      <c r="N751">
        <f>IF(E751=F751,1,0)</f>
        <v>0</v>
      </c>
    </row>
    <row r="752" spans="1:17" x14ac:dyDescent="0.2">
      <c r="A752" s="1" t="s">
        <v>361</v>
      </c>
      <c r="B752" s="2" t="s">
        <v>361</v>
      </c>
      <c r="C752" s="2">
        <v>10</v>
      </c>
      <c r="D752" s="2" t="s">
        <v>723</v>
      </c>
      <c r="E752" s="2" t="s">
        <v>25</v>
      </c>
      <c r="F752" s="2" t="s">
        <v>363</v>
      </c>
      <c r="G752" s="2">
        <v>6001</v>
      </c>
      <c r="H752" s="2">
        <v>3</v>
      </c>
      <c r="I752" s="3"/>
      <c r="J752" s="3"/>
      <c r="K752" s="3"/>
      <c r="M752">
        <v>4</v>
      </c>
      <c r="N752">
        <f>IF(E752=F752,1,0)</f>
        <v>0</v>
      </c>
    </row>
    <row r="753" spans="1:14" x14ac:dyDescent="0.2">
      <c r="A753" s="1" t="s">
        <v>361</v>
      </c>
      <c r="B753" s="2" t="s">
        <v>361</v>
      </c>
      <c r="C753" s="2">
        <v>11</v>
      </c>
      <c r="D753" s="2" t="s">
        <v>724</v>
      </c>
      <c r="E753" s="2" t="s">
        <v>25</v>
      </c>
      <c r="F753" s="2" t="s">
        <v>363</v>
      </c>
      <c r="G753" s="2">
        <v>6002</v>
      </c>
      <c r="H753" s="2">
        <v>3</v>
      </c>
      <c r="I753" s="3"/>
      <c r="J753" s="3"/>
      <c r="K753" s="3"/>
      <c r="M753">
        <v>4</v>
      </c>
      <c r="N753">
        <f>IF(E753=F753,1,0)</f>
        <v>0</v>
      </c>
    </row>
  </sheetData>
  <sortState xmlns:xlrd2="http://schemas.microsoft.com/office/spreadsheetml/2017/richdata2" ref="A2:O753">
    <sortCondition ref="A2:A753"/>
    <sortCondition ref="B2:B753"/>
    <sortCondition ref="J2:J753"/>
    <sortCondition ref="D2:D753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1C3B-8A2A-EA4B-A4AB-6B38812D9817}">
  <dimension ref="A1:Q713"/>
  <sheetViews>
    <sheetView topLeftCell="A693" workbookViewId="0">
      <selection activeCell="Q442" sqref="Q442:Q69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169</v>
      </c>
      <c r="D2" s="2" t="s">
        <v>112</v>
      </c>
      <c r="E2" s="2" t="s">
        <v>11</v>
      </c>
      <c r="F2" s="2" t="s">
        <v>11</v>
      </c>
      <c r="G2" s="2">
        <v>542</v>
      </c>
      <c r="H2" s="2">
        <v>1</v>
      </c>
      <c r="I2" s="3"/>
      <c r="J2" s="3"/>
      <c r="K2" s="2" t="s">
        <v>295</v>
      </c>
      <c r="L2">
        <v>3</v>
      </c>
      <c r="M2">
        <v>5</v>
      </c>
      <c r="N2">
        <f>IF(E2=F2,1,0)</f>
        <v>1</v>
      </c>
      <c r="O2" t="s">
        <v>387</v>
      </c>
      <c r="P2" t="s">
        <v>944</v>
      </c>
      <c r="Q2" t="s">
        <v>947</v>
      </c>
    </row>
    <row r="3" spans="1:17" x14ac:dyDescent="0.2">
      <c r="A3" s="1" t="s">
        <v>8</v>
      </c>
      <c r="B3" s="2" t="s">
        <v>8</v>
      </c>
      <c r="C3" s="2">
        <v>12</v>
      </c>
      <c r="D3" s="2" t="s">
        <v>237</v>
      </c>
      <c r="E3" s="2" t="s">
        <v>12</v>
      </c>
      <c r="F3" s="2" t="s">
        <v>11</v>
      </c>
      <c r="G3" s="2">
        <v>726</v>
      </c>
      <c r="H3" s="2">
        <v>1</v>
      </c>
      <c r="I3" s="3"/>
      <c r="J3" s="3"/>
      <c r="K3" s="2" t="s">
        <v>295</v>
      </c>
      <c r="L3">
        <v>1</v>
      </c>
      <c r="M3">
        <v>5</v>
      </c>
      <c r="N3">
        <f>IF(E3=F3,1,0)</f>
        <v>0</v>
      </c>
      <c r="O3" t="s">
        <v>387</v>
      </c>
      <c r="P3" t="s">
        <v>944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</v>
      </c>
      <c r="D4" s="2" t="s">
        <v>334</v>
      </c>
      <c r="E4" s="2" t="s">
        <v>11</v>
      </c>
      <c r="F4" s="2" t="s">
        <v>11</v>
      </c>
      <c r="G4" s="2">
        <v>652</v>
      </c>
      <c r="H4" s="2">
        <v>1</v>
      </c>
      <c r="I4" s="3"/>
      <c r="J4" s="3"/>
      <c r="K4" s="2" t="s">
        <v>295</v>
      </c>
      <c r="L4">
        <v>1</v>
      </c>
      <c r="M4">
        <v>5</v>
      </c>
      <c r="N4">
        <f>IF(E4=F4,1,0)</f>
        <v>1</v>
      </c>
      <c r="O4" t="s">
        <v>387</v>
      </c>
      <c r="P4" t="s">
        <v>944</v>
      </c>
      <c r="Q4" t="s">
        <v>947</v>
      </c>
    </row>
    <row r="5" spans="1:17" x14ac:dyDescent="0.2">
      <c r="A5" s="1" t="s">
        <v>8</v>
      </c>
      <c r="B5" s="2" t="s">
        <v>8</v>
      </c>
      <c r="C5" s="2">
        <v>211</v>
      </c>
      <c r="D5" s="2" t="s">
        <v>351</v>
      </c>
      <c r="E5" s="2" t="s">
        <v>11</v>
      </c>
      <c r="F5" s="2" t="s">
        <v>11</v>
      </c>
      <c r="G5" s="2">
        <v>571</v>
      </c>
      <c r="H5" s="2">
        <v>1</v>
      </c>
      <c r="I5" s="3"/>
      <c r="J5" s="3"/>
      <c r="K5" s="2" t="s">
        <v>295</v>
      </c>
      <c r="L5">
        <v>4</v>
      </c>
      <c r="M5">
        <v>5</v>
      </c>
      <c r="N5">
        <f>IF(E5=F5,1,0)</f>
        <v>1</v>
      </c>
      <c r="O5" t="s">
        <v>387</v>
      </c>
      <c r="P5" t="s">
        <v>944</v>
      </c>
      <c r="Q5" t="s">
        <v>947</v>
      </c>
    </row>
    <row r="6" spans="1:17" x14ac:dyDescent="0.2">
      <c r="A6" s="1" t="s">
        <v>8</v>
      </c>
      <c r="B6" s="2" t="s">
        <v>8</v>
      </c>
      <c r="C6" s="2">
        <v>85</v>
      </c>
      <c r="D6" s="2" t="s">
        <v>233</v>
      </c>
      <c r="E6" s="2" t="s">
        <v>11</v>
      </c>
      <c r="F6" s="2" t="s">
        <v>11</v>
      </c>
      <c r="G6" s="2">
        <v>494</v>
      </c>
      <c r="H6" s="2">
        <v>1</v>
      </c>
      <c r="I6" s="3"/>
      <c r="J6" s="3"/>
      <c r="K6" s="2" t="s">
        <v>295</v>
      </c>
      <c r="L6">
        <v>2</v>
      </c>
      <c r="M6">
        <v>5</v>
      </c>
      <c r="N6">
        <f>IF(E6=F6,1,0)</f>
        <v>1</v>
      </c>
      <c r="O6" t="s">
        <v>387</v>
      </c>
      <c r="P6" t="s">
        <v>944</v>
      </c>
      <c r="Q6" t="s">
        <v>947</v>
      </c>
    </row>
    <row r="7" spans="1:17" x14ac:dyDescent="0.2">
      <c r="A7" s="1" t="s">
        <v>8</v>
      </c>
      <c r="B7" s="2" t="s">
        <v>8</v>
      </c>
      <c r="C7" s="2">
        <v>93</v>
      </c>
      <c r="D7" s="2" t="s">
        <v>433</v>
      </c>
      <c r="E7" s="2" t="s">
        <v>11</v>
      </c>
      <c r="F7" s="2" t="s">
        <v>11</v>
      </c>
      <c r="G7" s="2">
        <v>541</v>
      </c>
      <c r="H7" s="2">
        <v>1</v>
      </c>
      <c r="I7" s="3"/>
      <c r="J7" s="3"/>
      <c r="K7" s="2" t="s">
        <v>295</v>
      </c>
      <c r="L7">
        <v>2</v>
      </c>
      <c r="M7">
        <v>5</v>
      </c>
      <c r="N7">
        <f>IF(E7=F7,1,0)</f>
        <v>1</v>
      </c>
      <c r="O7" t="s">
        <v>387</v>
      </c>
      <c r="P7" t="s">
        <v>944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235</v>
      </c>
      <c r="D8" s="2" t="s">
        <v>76</v>
      </c>
      <c r="E8" s="2" t="s">
        <v>11</v>
      </c>
      <c r="F8" s="2" t="s">
        <v>11</v>
      </c>
      <c r="G8" s="2">
        <v>619</v>
      </c>
      <c r="H8" s="2">
        <v>1</v>
      </c>
      <c r="I8" s="3"/>
      <c r="J8" s="3"/>
      <c r="K8" s="2" t="s">
        <v>295</v>
      </c>
      <c r="L8">
        <v>4</v>
      </c>
      <c r="M8">
        <v>5</v>
      </c>
      <c r="N8">
        <f>IF(E8=F8,1,0)</f>
        <v>1</v>
      </c>
      <c r="O8" t="s">
        <v>387</v>
      </c>
      <c r="P8" t="s">
        <v>944</v>
      </c>
      <c r="Q8" t="s">
        <v>947</v>
      </c>
    </row>
    <row r="9" spans="1:17" x14ac:dyDescent="0.2">
      <c r="A9" s="1" t="s">
        <v>8</v>
      </c>
      <c r="B9" s="2" t="s">
        <v>8</v>
      </c>
      <c r="C9" s="2">
        <v>183</v>
      </c>
      <c r="D9" s="2" t="s">
        <v>349</v>
      </c>
      <c r="E9" s="2" t="s">
        <v>11</v>
      </c>
      <c r="F9" s="2" t="s">
        <v>11</v>
      </c>
      <c r="G9" s="2">
        <v>566</v>
      </c>
      <c r="H9" s="2">
        <v>1</v>
      </c>
      <c r="I9" s="3"/>
      <c r="J9" s="3"/>
      <c r="K9" s="2" t="s">
        <v>295</v>
      </c>
      <c r="L9">
        <v>3</v>
      </c>
      <c r="M9">
        <v>5</v>
      </c>
      <c r="N9">
        <f>IF(E9=F9,1,0)</f>
        <v>1</v>
      </c>
      <c r="O9" t="s">
        <v>387</v>
      </c>
      <c r="P9" t="s">
        <v>944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158</v>
      </c>
      <c r="D10" s="2" t="s">
        <v>250</v>
      </c>
      <c r="E10" s="2" t="s">
        <v>11</v>
      </c>
      <c r="F10" s="2" t="s">
        <v>11</v>
      </c>
      <c r="G10" s="2">
        <v>637</v>
      </c>
      <c r="H10" s="2">
        <v>1</v>
      </c>
      <c r="I10" s="3"/>
      <c r="J10" s="3"/>
      <c r="K10" s="2" t="s">
        <v>295</v>
      </c>
      <c r="L10">
        <v>3</v>
      </c>
      <c r="M10">
        <v>5</v>
      </c>
      <c r="N10">
        <f>IF(E10=F10,1,0)</f>
        <v>1</v>
      </c>
      <c r="O10" t="s">
        <v>387</v>
      </c>
      <c r="P10" t="s">
        <v>944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220</v>
      </c>
      <c r="D11" s="2" t="s">
        <v>217</v>
      </c>
      <c r="E11" s="2" t="s">
        <v>11</v>
      </c>
      <c r="F11" s="2" t="s">
        <v>11</v>
      </c>
      <c r="G11" s="2">
        <v>536</v>
      </c>
      <c r="H11" s="2">
        <v>1</v>
      </c>
      <c r="I11" s="3"/>
      <c r="J11" s="3"/>
      <c r="K11" s="2" t="s">
        <v>295</v>
      </c>
      <c r="L11">
        <v>4</v>
      </c>
      <c r="M11">
        <v>5</v>
      </c>
      <c r="N11">
        <f>IF(E11=F11,1,0)</f>
        <v>1</v>
      </c>
      <c r="O11" t="s">
        <v>387</v>
      </c>
      <c r="P11" t="s">
        <v>944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15</v>
      </c>
      <c r="D12" s="2" t="s">
        <v>422</v>
      </c>
      <c r="E12" s="2" t="s">
        <v>11</v>
      </c>
      <c r="F12" s="2" t="s">
        <v>11</v>
      </c>
      <c r="G12" s="2">
        <v>715</v>
      </c>
      <c r="H12" s="2">
        <v>1</v>
      </c>
      <c r="I12" s="3"/>
      <c r="J12" s="3"/>
      <c r="K12" s="2" t="s">
        <v>295</v>
      </c>
      <c r="L12">
        <v>1</v>
      </c>
      <c r="M12">
        <v>5</v>
      </c>
      <c r="N12">
        <f>IF(E12=F12,1,0)</f>
        <v>1</v>
      </c>
      <c r="O12" t="s">
        <v>387</v>
      </c>
      <c r="P12" t="s">
        <v>944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51</v>
      </c>
      <c r="D13" s="2" t="s">
        <v>37</v>
      </c>
      <c r="E13" s="2" t="s">
        <v>11</v>
      </c>
      <c r="F13" s="2" t="s">
        <v>11</v>
      </c>
      <c r="G13" s="2">
        <v>676</v>
      </c>
      <c r="H13" s="2">
        <v>1</v>
      </c>
      <c r="I13" s="3"/>
      <c r="J13" s="3"/>
      <c r="K13" s="2" t="s">
        <v>295</v>
      </c>
      <c r="L13">
        <v>1</v>
      </c>
      <c r="M13">
        <v>5</v>
      </c>
      <c r="N13">
        <f>IF(E13=F13,1,0)</f>
        <v>1</v>
      </c>
      <c r="O13" t="s">
        <v>387</v>
      </c>
      <c r="P13" t="s">
        <v>944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70</v>
      </c>
      <c r="D14" s="2" t="s">
        <v>581</v>
      </c>
      <c r="E14" s="2" t="s">
        <v>11</v>
      </c>
      <c r="F14" s="2" t="s">
        <v>11</v>
      </c>
      <c r="G14" s="2">
        <v>571</v>
      </c>
      <c r="H14" s="2">
        <v>1</v>
      </c>
      <c r="I14" s="3"/>
      <c r="J14" s="3"/>
      <c r="K14" s="2" t="s">
        <v>295</v>
      </c>
      <c r="L14">
        <v>2</v>
      </c>
      <c r="M14">
        <v>5</v>
      </c>
      <c r="N14">
        <f>IF(E14=F14,1,0)</f>
        <v>1</v>
      </c>
      <c r="O14" t="s">
        <v>387</v>
      </c>
      <c r="P14" t="s">
        <v>944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207</v>
      </c>
      <c r="D15" s="2" t="s">
        <v>93</v>
      </c>
      <c r="E15" s="2" t="s">
        <v>11</v>
      </c>
      <c r="F15" s="2" t="s">
        <v>11</v>
      </c>
      <c r="G15" s="2">
        <v>556</v>
      </c>
      <c r="H15" s="2">
        <v>1</v>
      </c>
      <c r="I15" s="3"/>
      <c r="J15" s="3"/>
      <c r="K15" s="2" t="s">
        <v>295</v>
      </c>
      <c r="L15">
        <v>4</v>
      </c>
      <c r="M15">
        <v>5</v>
      </c>
      <c r="N15">
        <f>IF(E15=F15,1,0)</f>
        <v>1</v>
      </c>
      <c r="O15" t="s">
        <v>387</v>
      </c>
      <c r="P15" t="s">
        <v>944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102</v>
      </c>
      <c r="D16" s="2" t="s">
        <v>357</v>
      </c>
      <c r="E16" s="2" t="s">
        <v>12</v>
      </c>
      <c r="F16" s="2" t="s">
        <v>11</v>
      </c>
      <c r="G16" s="2">
        <v>630</v>
      </c>
      <c r="H16" s="2">
        <v>1</v>
      </c>
      <c r="I16" s="3"/>
      <c r="J16" s="3"/>
      <c r="K16" s="2" t="s">
        <v>295</v>
      </c>
      <c r="L16">
        <v>2</v>
      </c>
      <c r="M16">
        <v>5</v>
      </c>
      <c r="N16">
        <f>IF(E16=F16,1,0)</f>
        <v>0</v>
      </c>
      <c r="O16" t="s">
        <v>387</v>
      </c>
      <c r="P16" t="s">
        <v>944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166</v>
      </c>
      <c r="D17" s="2" t="s">
        <v>123</v>
      </c>
      <c r="E17" s="2" t="s">
        <v>11</v>
      </c>
      <c r="F17" s="2" t="s">
        <v>11</v>
      </c>
      <c r="G17" s="2">
        <v>563</v>
      </c>
      <c r="H17" s="2">
        <v>1</v>
      </c>
      <c r="I17" s="3"/>
      <c r="J17" s="3"/>
      <c r="K17" s="2" t="s">
        <v>295</v>
      </c>
      <c r="L17">
        <v>3</v>
      </c>
      <c r="M17">
        <v>5</v>
      </c>
      <c r="N17">
        <f>IF(E17=F17,1,0)</f>
        <v>1</v>
      </c>
      <c r="O17" t="s">
        <v>387</v>
      </c>
      <c r="P17" t="s">
        <v>944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33</v>
      </c>
      <c r="D18" s="2" t="s">
        <v>287</v>
      </c>
      <c r="E18" s="2" t="s">
        <v>11</v>
      </c>
      <c r="F18" s="2" t="s">
        <v>11</v>
      </c>
      <c r="G18" s="2">
        <v>653</v>
      </c>
      <c r="H18" s="2">
        <v>1</v>
      </c>
      <c r="I18" s="3"/>
      <c r="J18" s="3"/>
      <c r="K18" s="2" t="s">
        <v>293</v>
      </c>
      <c r="L18">
        <v>1</v>
      </c>
      <c r="M18">
        <v>5</v>
      </c>
      <c r="N18">
        <f>IF(E18=F18,1,0)</f>
        <v>1</v>
      </c>
      <c r="O18" t="s">
        <v>386</v>
      </c>
      <c r="P18" t="s">
        <v>945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129</v>
      </c>
      <c r="D19" s="2" t="s">
        <v>107</v>
      </c>
      <c r="E19" s="2" t="s">
        <v>11</v>
      </c>
      <c r="F19" s="2" t="s">
        <v>11</v>
      </c>
      <c r="G19" s="2">
        <v>544</v>
      </c>
      <c r="H19" s="2">
        <v>1</v>
      </c>
      <c r="I19" s="3"/>
      <c r="J19" s="3"/>
      <c r="K19" s="2" t="s">
        <v>293</v>
      </c>
      <c r="L19">
        <v>3</v>
      </c>
      <c r="M19">
        <v>5</v>
      </c>
      <c r="N19">
        <f>IF(E19=F19,1,0)</f>
        <v>1</v>
      </c>
      <c r="O19" t="s">
        <v>386</v>
      </c>
      <c r="P19" t="s">
        <v>945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173</v>
      </c>
      <c r="D20" s="2" t="s">
        <v>286</v>
      </c>
      <c r="E20" s="2" t="s">
        <v>11</v>
      </c>
      <c r="F20" s="2" t="s">
        <v>11</v>
      </c>
      <c r="G20" s="2">
        <v>592</v>
      </c>
      <c r="H20" s="2">
        <v>1</v>
      </c>
      <c r="I20" s="3"/>
      <c r="J20" s="3"/>
      <c r="K20" s="2" t="s">
        <v>293</v>
      </c>
      <c r="L20">
        <v>3</v>
      </c>
      <c r="M20">
        <v>5</v>
      </c>
      <c r="N20">
        <f>IF(E20=F20,1,0)</f>
        <v>1</v>
      </c>
      <c r="O20" t="s">
        <v>386</v>
      </c>
      <c r="P20" t="s">
        <v>945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66</v>
      </c>
      <c r="D21" s="2" t="s">
        <v>465</v>
      </c>
      <c r="E21" s="2" t="s">
        <v>11</v>
      </c>
      <c r="F21" s="2" t="s">
        <v>11</v>
      </c>
      <c r="G21" s="2">
        <v>580</v>
      </c>
      <c r="H21" s="2">
        <v>1</v>
      </c>
      <c r="I21" s="3"/>
      <c r="J21" s="3"/>
      <c r="K21" s="2" t="s">
        <v>293</v>
      </c>
      <c r="L21">
        <v>2</v>
      </c>
      <c r="M21">
        <v>5</v>
      </c>
      <c r="N21">
        <f>IF(E21=F21,1,0)</f>
        <v>1</v>
      </c>
      <c r="O21" t="s">
        <v>386</v>
      </c>
      <c r="P21" t="s">
        <v>945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119</v>
      </c>
      <c r="D22" s="2" t="s">
        <v>114</v>
      </c>
      <c r="E22" s="2" t="s">
        <v>11</v>
      </c>
      <c r="F22" s="2" t="s">
        <v>11</v>
      </c>
      <c r="G22" s="2">
        <v>474</v>
      </c>
      <c r="H22" s="2">
        <v>1</v>
      </c>
      <c r="I22" s="3"/>
      <c r="J22" s="3"/>
      <c r="K22" s="2" t="s">
        <v>293</v>
      </c>
      <c r="L22">
        <v>2</v>
      </c>
      <c r="M22">
        <v>5</v>
      </c>
      <c r="N22">
        <f>IF(E22=F22,1,0)</f>
        <v>1</v>
      </c>
      <c r="O22" t="s">
        <v>386</v>
      </c>
      <c r="P22" t="s">
        <v>945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203</v>
      </c>
      <c r="D23" s="2" t="s">
        <v>302</v>
      </c>
      <c r="E23" s="2" t="s">
        <v>11</v>
      </c>
      <c r="F23" s="2" t="s">
        <v>11</v>
      </c>
      <c r="G23" s="2">
        <v>527</v>
      </c>
      <c r="H23" s="2">
        <v>1</v>
      </c>
      <c r="I23" s="3"/>
      <c r="J23" s="3"/>
      <c r="K23" s="2" t="s">
        <v>293</v>
      </c>
      <c r="L23">
        <v>4</v>
      </c>
      <c r="M23">
        <v>5</v>
      </c>
      <c r="N23">
        <f>IF(E23=F23,1,0)</f>
        <v>1</v>
      </c>
      <c r="O23" t="s">
        <v>386</v>
      </c>
      <c r="P23" t="s">
        <v>945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231</v>
      </c>
      <c r="D24" s="2" t="s">
        <v>434</v>
      </c>
      <c r="E24" s="2" t="s">
        <v>11</v>
      </c>
      <c r="F24" s="2" t="s">
        <v>11</v>
      </c>
      <c r="G24" s="2">
        <v>529</v>
      </c>
      <c r="H24" s="2">
        <v>1</v>
      </c>
      <c r="I24" s="3"/>
      <c r="J24" s="3"/>
      <c r="K24" s="2" t="s">
        <v>293</v>
      </c>
      <c r="L24">
        <v>4</v>
      </c>
      <c r="M24">
        <v>5</v>
      </c>
      <c r="N24">
        <f>IF(E24=F24,1,0)</f>
        <v>1</v>
      </c>
      <c r="O24" t="s">
        <v>386</v>
      </c>
      <c r="P24" t="s">
        <v>945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153</v>
      </c>
      <c r="D25" s="2" t="s">
        <v>205</v>
      </c>
      <c r="E25" s="2" t="s">
        <v>12</v>
      </c>
      <c r="F25" s="2" t="s">
        <v>11</v>
      </c>
      <c r="G25" s="2">
        <v>464</v>
      </c>
      <c r="H25" s="2">
        <v>1</v>
      </c>
      <c r="I25" s="3"/>
      <c r="J25" s="3"/>
      <c r="K25" s="2" t="s">
        <v>293</v>
      </c>
      <c r="L25">
        <v>3</v>
      </c>
      <c r="M25">
        <v>5</v>
      </c>
      <c r="N25">
        <f>IF(E25=F25,1,0)</f>
        <v>0</v>
      </c>
      <c r="O25" t="s">
        <v>386</v>
      </c>
      <c r="P25" t="s">
        <v>945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216</v>
      </c>
      <c r="D26" s="2" t="s">
        <v>198</v>
      </c>
      <c r="E26" s="2" t="s">
        <v>11</v>
      </c>
      <c r="F26" s="2" t="s">
        <v>11</v>
      </c>
      <c r="G26" s="2">
        <v>479</v>
      </c>
      <c r="H26" s="2">
        <v>1</v>
      </c>
      <c r="I26" s="3"/>
      <c r="J26" s="3"/>
      <c r="K26" s="2" t="s">
        <v>293</v>
      </c>
      <c r="L26">
        <v>4</v>
      </c>
      <c r="M26">
        <v>5</v>
      </c>
      <c r="N26">
        <f>IF(E26=F26,1,0)</f>
        <v>1</v>
      </c>
      <c r="O26" t="s">
        <v>386</v>
      </c>
      <c r="P26" t="s">
        <v>945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182</v>
      </c>
      <c r="D27" s="2" t="s">
        <v>659</v>
      </c>
      <c r="E27" s="2" t="s">
        <v>11</v>
      </c>
      <c r="F27" s="2" t="s">
        <v>11</v>
      </c>
      <c r="G27" s="2">
        <v>570</v>
      </c>
      <c r="H27" s="2">
        <v>1</v>
      </c>
      <c r="I27" s="3"/>
      <c r="J27" s="3"/>
      <c r="K27" s="2" t="s">
        <v>293</v>
      </c>
      <c r="L27">
        <v>3</v>
      </c>
      <c r="M27">
        <v>5</v>
      </c>
      <c r="N27">
        <f>IF(E27=F27,1,0)</f>
        <v>1</v>
      </c>
      <c r="O27" t="s">
        <v>386</v>
      </c>
      <c r="P27" t="s">
        <v>945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63</v>
      </c>
      <c r="D28" s="2" t="s">
        <v>194</v>
      </c>
      <c r="E28" s="2" t="s">
        <v>11</v>
      </c>
      <c r="F28" s="2" t="s">
        <v>11</v>
      </c>
      <c r="G28" s="2">
        <v>527</v>
      </c>
      <c r="H28" s="2">
        <v>1</v>
      </c>
      <c r="I28" s="3"/>
      <c r="J28" s="3"/>
      <c r="K28" s="2" t="s">
        <v>293</v>
      </c>
      <c r="L28">
        <v>1</v>
      </c>
      <c r="M28">
        <v>5</v>
      </c>
      <c r="N28">
        <f>IF(E28=F28,1,0)</f>
        <v>1</v>
      </c>
      <c r="O28" t="s">
        <v>386</v>
      </c>
      <c r="P28" t="s">
        <v>945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79</v>
      </c>
      <c r="D29" s="2" t="s">
        <v>122</v>
      </c>
      <c r="E29" s="2" t="s">
        <v>11</v>
      </c>
      <c r="F29" s="2" t="s">
        <v>11</v>
      </c>
      <c r="G29" s="2">
        <v>572</v>
      </c>
      <c r="H29" s="2">
        <v>1</v>
      </c>
      <c r="I29" s="3"/>
      <c r="J29" s="3"/>
      <c r="K29" s="2" t="s">
        <v>293</v>
      </c>
      <c r="L29">
        <v>2</v>
      </c>
      <c r="M29">
        <v>5</v>
      </c>
      <c r="N29">
        <f>IF(E29=F29,1,0)</f>
        <v>1</v>
      </c>
      <c r="O29" t="s">
        <v>386</v>
      </c>
      <c r="P29" t="s">
        <v>945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125</v>
      </c>
      <c r="D30" s="2" t="s">
        <v>396</v>
      </c>
      <c r="E30" s="2" t="s">
        <v>11</v>
      </c>
      <c r="F30" s="2" t="s">
        <v>11</v>
      </c>
      <c r="G30" s="2">
        <v>475</v>
      </c>
      <c r="H30" s="2">
        <v>1</v>
      </c>
      <c r="I30" s="3"/>
      <c r="J30" s="3"/>
      <c r="K30" s="2" t="s">
        <v>293</v>
      </c>
      <c r="L30">
        <v>2</v>
      </c>
      <c r="M30">
        <v>5</v>
      </c>
      <c r="N30">
        <f>IF(E30=F30,1,0)</f>
        <v>1</v>
      </c>
      <c r="O30" t="s">
        <v>386</v>
      </c>
      <c r="P30" t="s">
        <v>945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45</v>
      </c>
      <c r="D31" s="2" t="s">
        <v>526</v>
      </c>
      <c r="E31" s="2" t="s">
        <v>11</v>
      </c>
      <c r="F31" s="2" t="s">
        <v>11</v>
      </c>
      <c r="G31" s="2">
        <v>650</v>
      </c>
      <c r="H31" s="2">
        <v>1</v>
      </c>
      <c r="I31" s="3"/>
      <c r="J31" s="3"/>
      <c r="K31" s="2" t="s">
        <v>293</v>
      </c>
      <c r="L31">
        <v>1</v>
      </c>
      <c r="M31">
        <v>5</v>
      </c>
      <c r="N31">
        <f>IF(E31=F31,1,0)</f>
        <v>1</v>
      </c>
      <c r="O31" t="s">
        <v>386</v>
      </c>
      <c r="P31" t="s">
        <v>945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243</v>
      </c>
      <c r="D32" s="2" t="s">
        <v>188</v>
      </c>
      <c r="E32" s="2" t="s">
        <v>11</v>
      </c>
      <c r="F32" s="2" t="s">
        <v>11</v>
      </c>
      <c r="G32" s="2">
        <v>642</v>
      </c>
      <c r="H32" s="2">
        <v>1</v>
      </c>
      <c r="I32" s="3"/>
      <c r="J32" s="3"/>
      <c r="K32" s="2" t="s">
        <v>293</v>
      </c>
      <c r="L32">
        <v>4</v>
      </c>
      <c r="M32">
        <v>5</v>
      </c>
      <c r="N32">
        <f>IF(E32=F32,1,0)</f>
        <v>1</v>
      </c>
      <c r="O32" t="s">
        <v>386</v>
      </c>
      <c r="P32" t="s">
        <v>945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58</v>
      </c>
      <c r="D33" s="2" t="s">
        <v>98</v>
      </c>
      <c r="E33" s="2" t="s">
        <v>11</v>
      </c>
      <c r="F33" s="2" t="s">
        <v>11</v>
      </c>
      <c r="G33" s="2">
        <v>648</v>
      </c>
      <c r="H33" s="2">
        <v>1</v>
      </c>
      <c r="I33" s="3"/>
      <c r="J33" s="3"/>
      <c r="K33" s="2" t="s">
        <v>293</v>
      </c>
      <c r="L33">
        <v>1</v>
      </c>
      <c r="M33">
        <v>5</v>
      </c>
      <c r="N33">
        <f>IF(E33=F33,1,0)</f>
        <v>1</v>
      </c>
      <c r="O33" t="s">
        <v>386</v>
      </c>
      <c r="P33" t="s">
        <v>945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60</v>
      </c>
      <c r="D34" s="2" t="s">
        <v>148</v>
      </c>
      <c r="E34" s="2" t="s">
        <v>12</v>
      </c>
      <c r="F34" s="2" t="s">
        <v>12</v>
      </c>
      <c r="G34" s="2">
        <v>718</v>
      </c>
      <c r="H34" s="2">
        <v>1</v>
      </c>
      <c r="I34" s="3"/>
      <c r="J34" s="3"/>
      <c r="K34" s="2" t="s">
        <v>295</v>
      </c>
      <c r="L34">
        <v>1</v>
      </c>
      <c r="M34">
        <v>5</v>
      </c>
      <c r="N34">
        <f>IF(E34=F34,1,0)</f>
        <v>1</v>
      </c>
      <c r="O34" t="s">
        <v>386</v>
      </c>
      <c r="P34" t="s">
        <v>944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81</v>
      </c>
      <c r="D35" s="2" t="s">
        <v>477</v>
      </c>
      <c r="E35" s="2" t="s">
        <v>11</v>
      </c>
      <c r="F35" s="2" t="s">
        <v>12</v>
      </c>
      <c r="G35" s="2">
        <v>604</v>
      </c>
      <c r="H35" s="2">
        <v>1</v>
      </c>
      <c r="I35" s="3"/>
      <c r="J35" s="3"/>
      <c r="K35" s="2" t="s">
        <v>295</v>
      </c>
      <c r="L35">
        <v>2</v>
      </c>
      <c r="M35">
        <v>5</v>
      </c>
      <c r="N35">
        <f>IF(E35=F35,1,0)</f>
        <v>0</v>
      </c>
      <c r="O35" t="s">
        <v>386</v>
      </c>
      <c r="P35" t="s">
        <v>944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144</v>
      </c>
      <c r="D36" s="2" t="s">
        <v>193</v>
      </c>
      <c r="E36" s="2" t="s">
        <v>11</v>
      </c>
      <c r="F36" s="2" t="s">
        <v>12</v>
      </c>
      <c r="G36" s="2">
        <v>599</v>
      </c>
      <c r="H36" s="2">
        <v>1</v>
      </c>
      <c r="I36" s="3"/>
      <c r="J36" s="3"/>
      <c r="K36" s="2" t="s">
        <v>295</v>
      </c>
      <c r="L36">
        <v>3</v>
      </c>
      <c r="M36">
        <v>5</v>
      </c>
      <c r="N36">
        <f>IF(E36=F36,1,0)</f>
        <v>0</v>
      </c>
      <c r="O36" t="s">
        <v>386</v>
      </c>
      <c r="P36" t="s">
        <v>944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131</v>
      </c>
      <c r="D37" s="2" t="s">
        <v>332</v>
      </c>
      <c r="E37" s="2" t="s">
        <v>12</v>
      </c>
      <c r="F37" s="2" t="s">
        <v>12</v>
      </c>
      <c r="G37" s="2">
        <v>522</v>
      </c>
      <c r="H37" s="2">
        <v>1</v>
      </c>
      <c r="I37" s="3"/>
      <c r="J37" s="3"/>
      <c r="K37" s="2" t="s">
        <v>295</v>
      </c>
      <c r="L37">
        <v>3</v>
      </c>
      <c r="M37">
        <v>5</v>
      </c>
      <c r="N37">
        <f>IF(E37=F37,1,0)</f>
        <v>1</v>
      </c>
      <c r="O37" t="s">
        <v>386</v>
      </c>
      <c r="P37" t="s">
        <v>944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41</v>
      </c>
      <c r="D38" s="2" t="s">
        <v>229</v>
      </c>
      <c r="E38" s="2" t="s">
        <v>11</v>
      </c>
      <c r="F38" s="2" t="s">
        <v>12</v>
      </c>
      <c r="G38" s="2">
        <v>851</v>
      </c>
      <c r="H38" s="2">
        <v>1</v>
      </c>
      <c r="I38" s="3"/>
      <c r="J38" s="3"/>
      <c r="K38" s="2" t="s">
        <v>295</v>
      </c>
      <c r="L38">
        <v>1</v>
      </c>
      <c r="M38">
        <v>5</v>
      </c>
      <c r="N38">
        <f>IF(E38=F38,1,0)</f>
        <v>0</v>
      </c>
      <c r="O38" t="s">
        <v>386</v>
      </c>
      <c r="P38" t="s">
        <v>944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227</v>
      </c>
      <c r="D39" s="2" t="s">
        <v>166</v>
      </c>
      <c r="E39" s="2" t="s">
        <v>12</v>
      </c>
      <c r="F39" s="2" t="s">
        <v>12</v>
      </c>
      <c r="G39" s="2">
        <v>559</v>
      </c>
      <c r="H39" s="2">
        <v>1</v>
      </c>
      <c r="I39" s="3"/>
      <c r="J39" s="3"/>
      <c r="K39" s="2" t="s">
        <v>295</v>
      </c>
      <c r="L39">
        <v>4</v>
      </c>
      <c r="M39">
        <v>5</v>
      </c>
      <c r="N39">
        <f>IF(E39=F39,1,0)</f>
        <v>1</v>
      </c>
      <c r="O39" t="s">
        <v>386</v>
      </c>
      <c r="P39" t="s">
        <v>944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126</v>
      </c>
      <c r="D40" s="2" t="s">
        <v>34</v>
      </c>
      <c r="E40" s="2" t="s">
        <v>11</v>
      </c>
      <c r="F40" s="2" t="s">
        <v>12</v>
      </c>
      <c r="G40" s="2">
        <v>671</v>
      </c>
      <c r="H40" s="2">
        <v>1</v>
      </c>
      <c r="I40" s="3"/>
      <c r="J40" s="3"/>
      <c r="K40" s="2" t="s">
        <v>295</v>
      </c>
      <c r="L40">
        <v>2</v>
      </c>
      <c r="M40">
        <v>5</v>
      </c>
      <c r="N40">
        <f>IF(E40=F40,1,0)</f>
        <v>0</v>
      </c>
      <c r="O40" t="s">
        <v>386</v>
      </c>
      <c r="P40" t="s">
        <v>944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187</v>
      </c>
      <c r="D41" s="2" t="s">
        <v>336</v>
      </c>
      <c r="E41" s="2" t="s">
        <v>11</v>
      </c>
      <c r="F41" s="2" t="s">
        <v>12</v>
      </c>
      <c r="G41" s="2">
        <v>539</v>
      </c>
      <c r="H41" s="2">
        <v>1</v>
      </c>
      <c r="I41" s="3"/>
      <c r="J41" s="3"/>
      <c r="K41" s="2" t="s">
        <v>295</v>
      </c>
      <c r="L41">
        <v>3</v>
      </c>
      <c r="M41">
        <v>5</v>
      </c>
      <c r="N41">
        <f>IF(E41=F41,1,0)</f>
        <v>0</v>
      </c>
      <c r="O41" t="s">
        <v>386</v>
      </c>
      <c r="P41" t="s">
        <v>944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55</v>
      </c>
      <c r="D42" s="2" t="s">
        <v>461</v>
      </c>
      <c r="E42" s="2" t="s">
        <v>12</v>
      </c>
      <c r="F42" s="2" t="s">
        <v>12</v>
      </c>
      <c r="G42" s="2">
        <v>865</v>
      </c>
      <c r="H42" s="2">
        <v>1</v>
      </c>
      <c r="I42" s="3"/>
      <c r="J42" s="3"/>
      <c r="K42" s="2" t="s">
        <v>295</v>
      </c>
      <c r="L42">
        <v>1</v>
      </c>
      <c r="M42">
        <v>5</v>
      </c>
      <c r="N42">
        <f>IF(E42=F42,1,0)</f>
        <v>1</v>
      </c>
      <c r="O42" t="s">
        <v>386</v>
      </c>
      <c r="P42" t="s">
        <v>944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24</v>
      </c>
      <c r="D43" s="2" t="s">
        <v>338</v>
      </c>
      <c r="E43" s="2" t="s">
        <v>11</v>
      </c>
      <c r="F43" s="2" t="s">
        <v>12</v>
      </c>
      <c r="G43" s="2">
        <v>928</v>
      </c>
      <c r="H43" s="2">
        <v>1</v>
      </c>
      <c r="I43" s="3"/>
      <c r="J43" s="3"/>
      <c r="K43" s="2" t="s">
        <v>295</v>
      </c>
      <c r="L43">
        <v>1</v>
      </c>
      <c r="M43">
        <v>5</v>
      </c>
      <c r="N43">
        <f>IF(E43=F43,1,0)</f>
        <v>0</v>
      </c>
      <c r="O43" t="s">
        <v>386</v>
      </c>
      <c r="P43" t="s">
        <v>944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246</v>
      </c>
      <c r="D44" s="2" t="s">
        <v>288</v>
      </c>
      <c r="E44" s="2" t="s">
        <v>11</v>
      </c>
      <c r="F44" s="2" t="s">
        <v>12</v>
      </c>
      <c r="G44" s="2">
        <v>610</v>
      </c>
      <c r="H44" s="2">
        <v>1</v>
      </c>
      <c r="I44" s="3"/>
      <c r="J44" s="3"/>
      <c r="K44" s="2" t="s">
        <v>295</v>
      </c>
      <c r="L44">
        <v>4</v>
      </c>
      <c r="M44">
        <v>5</v>
      </c>
      <c r="N44">
        <f>IF(E44=F44,1,0)</f>
        <v>0</v>
      </c>
      <c r="O44" t="s">
        <v>386</v>
      </c>
      <c r="P44" t="s">
        <v>944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113</v>
      </c>
      <c r="D45" s="2" t="s">
        <v>41</v>
      </c>
      <c r="E45" s="2" t="s">
        <v>12</v>
      </c>
      <c r="F45" s="2" t="s">
        <v>12</v>
      </c>
      <c r="G45" s="2">
        <v>458</v>
      </c>
      <c r="H45" s="2">
        <v>1</v>
      </c>
      <c r="I45" s="3"/>
      <c r="J45" s="3"/>
      <c r="K45" s="2" t="s">
        <v>295</v>
      </c>
      <c r="L45">
        <v>2</v>
      </c>
      <c r="M45">
        <v>5</v>
      </c>
      <c r="N45">
        <f>IF(E45=F45,1,0)</f>
        <v>1</v>
      </c>
      <c r="O45" t="s">
        <v>386</v>
      </c>
      <c r="P45" t="s">
        <v>944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254</v>
      </c>
      <c r="D46" s="2" t="s">
        <v>249</v>
      </c>
      <c r="E46" s="2" t="s">
        <v>12</v>
      </c>
      <c r="F46" s="2" t="s">
        <v>12</v>
      </c>
      <c r="G46" s="2">
        <v>723</v>
      </c>
      <c r="H46" s="2">
        <v>1</v>
      </c>
      <c r="I46" s="3"/>
      <c r="J46" s="3"/>
      <c r="K46" s="2" t="s">
        <v>295</v>
      </c>
      <c r="L46">
        <v>4</v>
      </c>
      <c r="M46">
        <v>5</v>
      </c>
      <c r="N46">
        <f>IF(E46=F46,1,0)</f>
        <v>1</v>
      </c>
      <c r="O46" t="s">
        <v>386</v>
      </c>
      <c r="P46" t="s">
        <v>944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250</v>
      </c>
      <c r="D47" s="2" t="s">
        <v>36</v>
      </c>
      <c r="E47" s="2" t="s">
        <v>11</v>
      </c>
      <c r="F47" s="2" t="s">
        <v>12</v>
      </c>
      <c r="G47" s="2">
        <v>718</v>
      </c>
      <c r="H47" s="2">
        <v>1</v>
      </c>
      <c r="I47" s="3"/>
      <c r="J47" s="3"/>
      <c r="K47" s="2" t="s">
        <v>295</v>
      </c>
      <c r="L47">
        <v>4</v>
      </c>
      <c r="M47">
        <v>5</v>
      </c>
      <c r="N47">
        <f>IF(E47=F47,1,0)</f>
        <v>0</v>
      </c>
      <c r="O47" t="s">
        <v>386</v>
      </c>
      <c r="P47" t="s">
        <v>944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87</v>
      </c>
      <c r="D48" s="2" t="s">
        <v>541</v>
      </c>
      <c r="E48" s="2" t="s">
        <v>12</v>
      </c>
      <c r="F48" s="2" t="s">
        <v>12</v>
      </c>
      <c r="G48" s="2">
        <v>528</v>
      </c>
      <c r="H48" s="2">
        <v>1</v>
      </c>
      <c r="I48" s="3"/>
      <c r="J48" s="3"/>
      <c r="K48" s="2" t="s">
        <v>295</v>
      </c>
      <c r="L48">
        <v>2</v>
      </c>
      <c r="M48">
        <v>5</v>
      </c>
      <c r="N48">
        <f>IF(E48=F48,1,0)</f>
        <v>1</v>
      </c>
      <c r="O48" t="s">
        <v>386</v>
      </c>
      <c r="P48" t="s">
        <v>944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163</v>
      </c>
      <c r="D49" s="2" t="s">
        <v>168</v>
      </c>
      <c r="E49" s="2" t="s">
        <v>12</v>
      </c>
      <c r="F49" s="2" t="s">
        <v>12</v>
      </c>
      <c r="G49" s="2">
        <v>515</v>
      </c>
      <c r="H49" s="2">
        <v>1</v>
      </c>
      <c r="I49" s="3"/>
      <c r="J49" s="3"/>
      <c r="K49" s="2" t="s">
        <v>295</v>
      </c>
      <c r="L49">
        <v>3</v>
      </c>
      <c r="M49">
        <v>5</v>
      </c>
      <c r="N49">
        <f>IF(E49=F49,1,0)</f>
        <v>1</v>
      </c>
      <c r="O49" t="s">
        <v>386</v>
      </c>
      <c r="P49" t="s">
        <v>944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159</v>
      </c>
      <c r="D50" s="2" t="s">
        <v>200</v>
      </c>
      <c r="E50" s="2" t="s">
        <v>12</v>
      </c>
      <c r="F50" s="2" t="s">
        <v>12</v>
      </c>
      <c r="G50" s="2">
        <v>522</v>
      </c>
      <c r="H50" s="2">
        <v>1</v>
      </c>
      <c r="I50" s="3"/>
      <c r="J50" s="3"/>
      <c r="K50" s="2" t="s">
        <v>293</v>
      </c>
      <c r="L50">
        <v>3</v>
      </c>
      <c r="M50">
        <v>5</v>
      </c>
      <c r="N50">
        <f>IF(E50=F50,1,0)</f>
        <v>1</v>
      </c>
      <c r="O50" t="s">
        <v>387</v>
      </c>
      <c r="P50" t="s">
        <v>944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86</v>
      </c>
      <c r="D51" s="2" t="s">
        <v>128</v>
      </c>
      <c r="E51" s="2" t="s">
        <v>12</v>
      </c>
      <c r="F51" s="2" t="s">
        <v>12</v>
      </c>
      <c r="G51" s="2">
        <v>553</v>
      </c>
      <c r="H51" s="2">
        <v>1</v>
      </c>
      <c r="I51" s="3"/>
      <c r="J51" s="3"/>
      <c r="K51" s="2" t="s">
        <v>293</v>
      </c>
      <c r="L51">
        <v>2</v>
      </c>
      <c r="M51">
        <v>5</v>
      </c>
      <c r="N51">
        <f>IF(E51=F51,1,0)</f>
        <v>1</v>
      </c>
      <c r="O51" t="s">
        <v>387</v>
      </c>
      <c r="P51" t="s">
        <v>944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13</v>
      </c>
      <c r="D52" s="2" t="s">
        <v>170</v>
      </c>
      <c r="E52" s="2" t="s">
        <v>12</v>
      </c>
      <c r="F52" s="2" t="s">
        <v>12</v>
      </c>
      <c r="G52" s="2">
        <v>600</v>
      </c>
      <c r="H52" s="2">
        <v>1</v>
      </c>
      <c r="I52" s="3"/>
      <c r="J52" s="3"/>
      <c r="K52" s="2" t="s">
        <v>293</v>
      </c>
      <c r="L52">
        <v>1</v>
      </c>
      <c r="M52">
        <v>5</v>
      </c>
      <c r="N52">
        <f>IF(E52=F52,1,0)</f>
        <v>1</v>
      </c>
      <c r="O52" t="s">
        <v>387</v>
      </c>
      <c r="P52" t="s">
        <v>944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94</v>
      </c>
      <c r="D53" s="2" t="s">
        <v>310</v>
      </c>
      <c r="E53" s="2" t="s">
        <v>12</v>
      </c>
      <c r="F53" s="2" t="s">
        <v>12</v>
      </c>
      <c r="G53" s="2">
        <v>684</v>
      </c>
      <c r="H53" s="2">
        <v>1</v>
      </c>
      <c r="I53" s="3"/>
      <c r="J53" s="3"/>
      <c r="K53" s="2" t="s">
        <v>293</v>
      </c>
      <c r="L53">
        <v>2</v>
      </c>
      <c r="M53">
        <v>5</v>
      </c>
      <c r="N53">
        <f>IF(E53=F53,1,0)</f>
        <v>1</v>
      </c>
      <c r="O53" t="s">
        <v>387</v>
      </c>
      <c r="P53" t="s">
        <v>944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184</v>
      </c>
      <c r="D54" s="2" t="s">
        <v>314</v>
      </c>
      <c r="E54" s="2" t="s">
        <v>11</v>
      </c>
      <c r="F54" s="2" t="s">
        <v>12</v>
      </c>
      <c r="G54" s="2">
        <v>600</v>
      </c>
      <c r="H54" s="2">
        <v>1</v>
      </c>
      <c r="I54" s="3"/>
      <c r="J54" s="3"/>
      <c r="K54" s="2" t="s">
        <v>293</v>
      </c>
      <c r="L54">
        <v>3</v>
      </c>
      <c r="M54">
        <v>5</v>
      </c>
      <c r="N54">
        <f>IF(E54=F54,1,0)</f>
        <v>0</v>
      </c>
      <c r="O54" t="s">
        <v>387</v>
      </c>
      <c r="P54" t="s">
        <v>944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167</v>
      </c>
      <c r="D55" s="2" t="s">
        <v>285</v>
      </c>
      <c r="E55" s="2" t="s">
        <v>11</v>
      </c>
      <c r="F55" s="2" t="s">
        <v>12</v>
      </c>
      <c r="G55" s="2">
        <v>558</v>
      </c>
      <c r="H55" s="2">
        <v>1</v>
      </c>
      <c r="I55" s="3"/>
      <c r="J55" s="3"/>
      <c r="K55" s="2" t="s">
        <v>293</v>
      </c>
      <c r="L55">
        <v>3</v>
      </c>
      <c r="M55">
        <v>5</v>
      </c>
      <c r="N55">
        <f>IF(E55=F55,1,0)</f>
        <v>0</v>
      </c>
      <c r="O55" t="s">
        <v>387</v>
      </c>
      <c r="P55" t="s">
        <v>944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221</v>
      </c>
      <c r="D56" s="2" t="s">
        <v>416</v>
      </c>
      <c r="E56" s="2" t="s">
        <v>12</v>
      </c>
      <c r="F56" s="2" t="s">
        <v>12</v>
      </c>
      <c r="G56" s="2">
        <v>563</v>
      </c>
      <c r="H56" s="2">
        <v>1</v>
      </c>
      <c r="I56" s="3"/>
      <c r="J56" s="3"/>
      <c r="K56" s="2" t="s">
        <v>293</v>
      </c>
      <c r="L56">
        <v>4</v>
      </c>
      <c r="M56">
        <v>5</v>
      </c>
      <c r="N56">
        <f>IF(E56=F56,1,0)</f>
        <v>1</v>
      </c>
      <c r="O56" t="s">
        <v>387</v>
      </c>
      <c r="P56" t="s">
        <v>944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212</v>
      </c>
      <c r="D57" s="2" t="s">
        <v>199</v>
      </c>
      <c r="E57" s="2" t="s">
        <v>12</v>
      </c>
      <c r="F57" s="2" t="s">
        <v>12</v>
      </c>
      <c r="G57" s="2">
        <v>589</v>
      </c>
      <c r="H57" s="2">
        <v>1</v>
      </c>
      <c r="I57" s="3"/>
      <c r="J57" s="3"/>
      <c r="K57" s="2" t="s">
        <v>293</v>
      </c>
      <c r="L57">
        <v>4</v>
      </c>
      <c r="M57">
        <v>5</v>
      </c>
      <c r="N57">
        <f>IF(E57=F57,1,0)</f>
        <v>1</v>
      </c>
      <c r="O57" t="s">
        <v>387</v>
      </c>
      <c r="P57" t="s">
        <v>944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71</v>
      </c>
      <c r="D58" s="2" t="s">
        <v>409</v>
      </c>
      <c r="E58" s="2" t="s">
        <v>11</v>
      </c>
      <c r="F58" s="2" t="s">
        <v>12</v>
      </c>
      <c r="G58" s="2">
        <v>681</v>
      </c>
      <c r="H58" s="2">
        <v>1</v>
      </c>
      <c r="I58" s="3"/>
      <c r="J58" s="3"/>
      <c r="K58" s="2" t="s">
        <v>293</v>
      </c>
      <c r="L58">
        <v>2</v>
      </c>
      <c r="M58">
        <v>5</v>
      </c>
      <c r="N58">
        <f>IF(E58=F58,1,0)</f>
        <v>0</v>
      </c>
      <c r="O58" t="s">
        <v>387</v>
      </c>
      <c r="P58" t="s">
        <v>944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103</v>
      </c>
      <c r="D59" s="2" t="s">
        <v>407</v>
      </c>
      <c r="E59" s="2" t="s">
        <v>12</v>
      </c>
      <c r="F59" s="2" t="s">
        <v>12</v>
      </c>
      <c r="G59" s="2">
        <v>559</v>
      </c>
      <c r="H59" s="2">
        <v>1</v>
      </c>
      <c r="I59" s="3"/>
      <c r="J59" s="3"/>
      <c r="K59" s="2" t="s">
        <v>293</v>
      </c>
      <c r="L59">
        <v>2</v>
      </c>
      <c r="M59">
        <v>5</v>
      </c>
      <c r="N59">
        <f>IF(E59=F59,1,0)</f>
        <v>1</v>
      </c>
      <c r="O59" t="s">
        <v>387</v>
      </c>
      <c r="P59" t="s">
        <v>944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236</v>
      </c>
      <c r="D60" s="2" t="s">
        <v>87</v>
      </c>
      <c r="E60" s="2" t="s">
        <v>12</v>
      </c>
      <c r="F60" s="2" t="s">
        <v>12</v>
      </c>
      <c r="G60" s="2">
        <v>642</v>
      </c>
      <c r="H60" s="2">
        <v>1</v>
      </c>
      <c r="I60" s="3"/>
      <c r="J60" s="3"/>
      <c r="K60" s="2" t="s">
        <v>293</v>
      </c>
      <c r="L60">
        <v>4</v>
      </c>
      <c r="M60">
        <v>5</v>
      </c>
      <c r="N60">
        <f>IF(E60=F60,1,0)</f>
        <v>1</v>
      </c>
      <c r="O60" t="s">
        <v>387</v>
      </c>
      <c r="P60" t="s">
        <v>944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52</v>
      </c>
      <c r="D61" s="2" t="s">
        <v>642</v>
      </c>
      <c r="E61" s="2" t="s">
        <v>12</v>
      </c>
      <c r="F61" s="2" t="s">
        <v>12</v>
      </c>
      <c r="G61" s="2">
        <v>590</v>
      </c>
      <c r="H61" s="2">
        <v>1</v>
      </c>
      <c r="I61" s="3"/>
      <c r="J61" s="3"/>
      <c r="K61" s="2" t="s">
        <v>293</v>
      </c>
      <c r="L61">
        <v>1</v>
      </c>
      <c r="M61">
        <v>5</v>
      </c>
      <c r="N61">
        <f>IF(E61=F61,1,0)</f>
        <v>1</v>
      </c>
      <c r="O61" t="s">
        <v>387</v>
      </c>
      <c r="P61" t="s">
        <v>944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170</v>
      </c>
      <c r="D62" s="2" t="s">
        <v>525</v>
      </c>
      <c r="E62" s="2" t="s">
        <v>12</v>
      </c>
      <c r="F62" s="2" t="s">
        <v>12</v>
      </c>
      <c r="G62" s="2">
        <v>544</v>
      </c>
      <c r="H62" s="2">
        <v>1</v>
      </c>
      <c r="I62" s="3"/>
      <c r="J62" s="3"/>
      <c r="K62" s="2" t="s">
        <v>293</v>
      </c>
      <c r="L62">
        <v>3</v>
      </c>
      <c r="M62">
        <v>5</v>
      </c>
      <c r="N62">
        <f>IF(E62=F62,1,0)</f>
        <v>1</v>
      </c>
      <c r="O62" t="s">
        <v>387</v>
      </c>
      <c r="P62" t="s">
        <v>944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208</v>
      </c>
      <c r="D63" s="2" t="s">
        <v>90</v>
      </c>
      <c r="E63" s="2" t="s">
        <v>12</v>
      </c>
      <c r="F63" s="2" t="s">
        <v>12</v>
      </c>
      <c r="G63" s="2">
        <v>692</v>
      </c>
      <c r="H63" s="2">
        <v>1</v>
      </c>
      <c r="I63" s="3"/>
      <c r="J63" s="3"/>
      <c r="K63" s="2" t="s">
        <v>293</v>
      </c>
      <c r="L63">
        <v>4</v>
      </c>
      <c r="M63">
        <v>5</v>
      </c>
      <c r="N63">
        <f>IF(E63=F63,1,0)</f>
        <v>1</v>
      </c>
      <c r="O63" t="s">
        <v>387</v>
      </c>
      <c r="P63" t="s">
        <v>944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3</v>
      </c>
      <c r="D64" s="2" t="s">
        <v>72</v>
      </c>
      <c r="E64" s="2" t="s">
        <v>12</v>
      </c>
      <c r="F64" s="2" t="s">
        <v>12</v>
      </c>
      <c r="G64" s="2">
        <v>642</v>
      </c>
      <c r="H64" s="2">
        <v>1</v>
      </c>
      <c r="I64" s="3"/>
      <c r="J64" s="3"/>
      <c r="K64" s="2" t="s">
        <v>293</v>
      </c>
      <c r="L64">
        <v>1</v>
      </c>
      <c r="M64">
        <v>5</v>
      </c>
      <c r="N64">
        <f>IF(E64=F64,1,0)</f>
        <v>1</v>
      </c>
      <c r="O64" t="s">
        <v>387</v>
      </c>
      <c r="P64" t="s">
        <v>944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16</v>
      </c>
      <c r="D65" s="2" t="s">
        <v>242</v>
      </c>
      <c r="E65" s="2" t="s">
        <v>11</v>
      </c>
      <c r="F65" s="2" t="s">
        <v>12</v>
      </c>
      <c r="G65" s="2">
        <v>556</v>
      </c>
      <c r="H65" s="2">
        <v>1</v>
      </c>
      <c r="I65" s="3"/>
      <c r="J65" s="3"/>
      <c r="K65" s="2" t="s">
        <v>293</v>
      </c>
      <c r="L65">
        <v>1</v>
      </c>
      <c r="M65">
        <v>5</v>
      </c>
      <c r="N65">
        <f>IF(E65=F65,1,0)</f>
        <v>0</v>
      </c>
      <c r="O65" t="s">
        <v>387</v>
      </c>
      <c r="P65" t="s">
        <v>944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124</v>
      </c>
      <c r="D66" s="2" t="s">
        <v>712</v>
      </c>
      <c r="E66" s="2" t="s">
        <v>11</v>
      </c>
      <c r="F66" s="2" t="s">
        <v>11</v>
      </c>
      <c r="G66" s="2">
        <v>514</v>
      </c>
      <c r="H66" s="2">
        <v>1</v>
      </c>
      <c r="I66" s="3"/>
      <c r="J66" s="3"/>
      <c r="K66" s="2" t="s">
        <v>295</v>
      </c>
      <c r="L66">
        <v>2</v>
      </c>
      <c r="M66">
        <v>5</v>
      </c>
      <c r="N66">
        <f>IF(E66=F66,1,0)</f>
        <v>1</v>
      </c>
      <c r="O66" t="s">
        <v>386</v>
      </c>
      <c r="P66" t="s">
        <v>945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152</v>
      </c>
      <c r="D67" s="2" t="s">
        <v>69</v>
      </c>
      <c r="E67" s="2" t="s">
        <v>12</v>
      </c>
      <c r="F67" s="2" t="s">
        <v>11</v>
      </c>
      <c r="G67" s="2">
        <v>658</v>
      </c>
      <c r="H67" s="2">
        <v>1</v>
      </c>
      <c r="I67" s="3"/>
      <c r="J67" s="3"/>
      <c r="K67" s="2" t="s">
        <v>295</v>
      </c>
      <c r="L67">
        <v>3</v>
      </c>
      <c r="M67">
        <v>5</v>
      </c>
      <c r="N67">
        <f>IF(E67=F67,1,0)</f>
        <v>0</v>
      </c>
      <c r="O67" t="s">
        <v>386</v>
      </c>
      <c r="P67" t="s">
        <v>945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242</v>
      </c>
      <c r="D68" s="2" t="s">
        <v>204</v>
      </c>
      <c r="E68" s="2" t="s">
        <v>11</v>
      </c>
      <c r="F68" s="2" t="s">
        <v>11</v>
      </c>
      <c r="G68" s="2">
        <v>573</v>
      </c>
      <c r="H68" s="2">
        <v>1</v>
      </c>
      <c r="I68" s="3"/>
      <c r="J68" s="3"/>
      <c r="K68" s="2" t="s">
        <v>295</v>
      </c>
      <c r="L68">
        <v>4</v>
      </c>
      <c r="M68">
        <v>5</v>
      </c>
      <c r="N68">
        <f>IF(E68=F68,1,0)</f>
        <v>1</v>
      </c>
      <c r="O68" t="s">
        <v>386</v>
      </c>
      <c r="P68" t="s">
        <v>945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172</v>
      </c>
      <c r="D69" s="2" t="s">
        <v>113</v>
      </c>
      <c r="E69" s="2" t="s">
        <v>11</v>
      </c>
      <c r="F69" s="2" t="s">
        <v>11</v>
      </c>
      <c r="G69" s="2">
        <v>650</v>
      </c>
      <c r="H69" s="2">
        <v>1</v>
      </c>
      <c r="I69" s="3"/>
      <c r="J69" s="3"/>
      <c r="K69" s="2" t="s">
        <v>295</v>
      </c>
      <c r="L69">
        <v>3</v>
      </c>
      <c r="M69">
        <v>5</v>
      </c>
      <c r="N69">
        <f>IF(E69=F69,1,0)</f>
        <v>1</v>
      </c>
      <c r="O69" t="s">
        <v>386</v>
      </c>
      <c r="P69" t="s">
        <v>945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62</v>
      </c>
      <c r="D70" s="2" t="s">
        <v>316</v>
      </c>
      <c r="E70" s="2" t="s">
        <v>11</v>
      </c>
      <c r="F70" s="2" t="s">
        <v>11</v>
      </c>
      <c r="G70" s="2">
        <v>612</v>
      </c>
      <c r="H70" s="2">
        <v>1</v>
      </c>
      <c r="I70" s="3"/>
      <c r="J70" s="3"/>
      <c r="K70" s="2" t="s">
        <v>295</v>
      </c>
      <c r="L70">
        <v>1</v>
      </c>
      <c r="M70">
        <v>5</v>
      </c>
      <c r="N70">
        <f>IF(E70=F70,1,0)</f>
        <v>1</v>
      </c>
      <c r="O70" t="s">
        <v>386</v>
      </c>
      <c r="P70" t="s">
        <v>945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118</v>
      </c>
      <c r="D71" s="2" t="s">
        <v>185</v>
      </c>
      <c r="E71" s="2" t="s">
        <v>11</v>
      </c>
      <c r="F71" s="2" t="s">
        <v>11</v>
      </c>
      <c r="G71" s="2">
        <v>540</v>
      </c>
      <c r="H71" s="2">
        <v>1</v>
      </c>
      <c r="I71" s="3"/>
      <c r="J71" s="3"/>
      <c r="K71" s="2" t="s">
        <v>295</v>
      </c>
      <c r="L71">
        <v>2</v>
      </c>
      <c r="M71">
        <v>5</v>
      </c>
      <c r="N71">
        <f>IF(E71=F71,1,0)</f>
        <v>1</v>
      </c>
      <c r="O71" t="s">
        <v>386</v>
      </c>
      <c r="P71" t="s">
        <v>945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181</v>
      </c>
      <c r="D72" s="2" t="s">
        <v>267</v>
      </c>
      <c r="E72" s="2" t="s">
        <v>11</v>
      </c>
      <c r="F72" s="2" t="s">
        <v>11</v>
      </c>
      <c r="G72" s="2">
        <v>501</v>
      </c>
      <c r="H72" s="2">
        <v>1</v>
      </c>
      <c r="I72" s="3"/>
      <c r="J72" s="3"/>
      <c r="K72" s="2" t="s">
        <v>295</v>
      </c>
      <c r="L72">
        <v>3</v>
      </c>
      <c r="M72">
        <v>5</v>
      </c>
      <c r="N72">
        <f>IF(E72=F72,1,0)</f>
        <v>1</v>
      </c>
      <c r="O72" t="s">
        <v>386</v>
      </c>
      <c r="P72" t="s">
        <v>945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65</v>
      </c>
      <c r="D73" s="2" t="s">
        <v>106</v>
      </c>
      <c r="E73" s="2" t="s">
        <v>11</v>
      </c>
      <c r="F73" s="2" t="s">
        <v>11</v>
      </c>
      <c r="G73" s="2">
        <v>804</v>
      </c>
      <c r="H73" s="2">
        <v>1</v>
      </c>
      <c r="I73" s="3"/>
      <c r="J73" s="3"/>
      <c r="K73" s="2" t="s">
        <v>295</v>
      </c>
      <c r="L73">
        <v>2</v>
      </c>
      <c r="M73">
        <v>5</v>
      </c>
      <c r="N73">
        <f>IF(E73=F73,1,0)</f>
        <v>1</v>
      </c>
      <c r="O73" t="s">
        <v>386</v>
      </c>
      <c r="P73" t="s">
        <v>945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78</v>
      </c>
      <c r="D74" s="2" t="s">
        <v>432</v>
      </c>
      <c r="E74" s="2" t="s">
        <v>11</v>
      </c>
      <c r="F74" s="2" t="s">
        <v>11</v>
      </c>
      <c r="G74" s="2">
        <v>560</v>
      </c>
      <c r="H74" s="2">
        <v>1</v>
      </c>
      <c r="I74" s="3"/>
      <c r="J74" s="3"/>
      <c r="K74" s="2" t="s">
        <v>295</v>
      </c>
      <c r="L74">
        <v>2</v>
      </c>
      <c r="M74">
        <v>5</v>
      </c>
      <c r="N74">
        <f>IF(E74=F74,1,0)</f>
        <v>1</v>
      </c>
      <c r="O74" t="s">
        <v>386</v>
      </c>
      <c r="P74" t="s">
        <v>945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215</v>
      </c>
      <c r="D75" s="2" t="s">
        <v>428</v>
      </c>
      <c r="E75" s="2" t="s">
        <v>12</v>
      </c>
      <c r="F75" s="2" t="s">
        <v>11</v>
      </c>
      <c r="G75" s="2">
        <v>516</v>
      </c>
      <c r="H75" s="2">
        <v>1</v>
      </c>
      <c r="I75" s="3"/>
      <c r="J75" s="3"/>
      <c r="K75" s="2" t="s">
        <v>295</v>
      </c>
      <c r="L75">
        <v>4</v>
      </c>
      <c r="M75">
        <v>5</v>
      </c>
      <c r="N75">
        <f>IF(E75=F75,1,0)</f>
        <v>0</v>
      </c>
      <c r="O75" t="s">
        <v>386</v>
      </c>
      <c r="P75" t="s">
        <v>945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57</v>
      </c>
      <c r="D76" s="2" t="s">
        <v>531</v>
      </c>
      <c r="E76" s="2" t="s">
        <v>12</v>
      </c>
      <c r="F76" s="2" t="s">
        <v>11</v>
      </c>
      <c r="G76" s="2">
        <v>595</v>
      </c>
      <c r="H76" s="2">
        <v>1</v>
      </c>
      <c r="I76" s="3"/>
      <c r="J76" s="3"/>
      <c r="K76" s="2" t="s">
        <v>295</v>
      </c>
      <c r="L76">
        <v>1</v>
      </c>
      <c r="M76">
        <v>5</v>
      </c>
      <c r="N76">
        <f>IF(E76=F76,1,0)</f>
        <v>0</v>
      </c>
      <c r="O76" t="s">
        <v>386</v>
      </c>
      <c r="P76" t="s">
        <v>945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128</v>
      </c>
      <c r="D77" s="2" t="s">
        <v>241</v>
      </c>
      <c r="E77" s="2" t="s">
        <v>11</v>
      </c>
      <c r="F77" s="2" t="s">
        <v>11</v>
      </c>
      <c r="G77" s="2">
        <v>600</v>
      </c>
      <c r="H77" s="2">
        <v>1</v>
      </c>
      <c r="I77" s="3"/>
      <c r="J77" s="3"/>
      <c r="K77" s="2" t="s">
        <v>295</v>
      </c>
      <c r="L77">
        <v>3</v>
      </c>
      <c r="M77">
        <v>5</v>
      </c>
      <c r="N77">
        <f>IF(E77=F77,1,0)</f>
        <v>1</v>
      </c>
      <c r="O77" t="s">
        <v>386</v>
      </c>
      <c r="P77" t="s">
        <v>945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32</v>
      </c>
      <c r="D78" s="2" t="s">
        <v>187</v>
      </c>
      <c r="E78" s="2" t="s">
        <v>12</v>
      </c>
      <c r="F78" s="2" t="s">
        <v>11</v>
      </c>
      <c r="G78" s="2">
        <v>442</v>
      </c>
      <c r="H78" s="2">
        <v>1</v>
      </c>
      <c r="I78" s="3"/>
      <c r="J78" s="3"/>
      <c r="K78" s="2" t="s">
        <v>295</v>
      </c>
      <c r="L78">
        <v>1</v>
      </c>
      <c r="M78">
        <v>5</v>
      </c>
      <c r="N78">
        <f>IF(E78=F78,1,0)</f>
        <v>0</v>
      </c>
      <c r="O78" t="s">
        <v>386</v>
      </c>
      <c r="P78" t="s">
        <v>945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230</v>
      </c>
      <c r="D79" s="2" t="s">
        <v>344</v>
      </c>
      <c r="E79" s="2" t="s">
        <v>11</v>
      </c>
      <c r="F79" s="2" t="s">
        <v>11</v>
      </c>
      <c r="G79" s="2">
        <v>619</v>
      </c>
      <c r="H79" s="2">
        <v>1</v>
      </c>
      <c r="I79" s="3"/>
      <c r="J79" s="3"/>
      <c r="K79" s="2" t="s">
        <v>295</v>
      </c>
      <c r="L79">
        <v>4</v>
      </c>
      <c r="M79">
        <v>5</v>
      </c>
      <c r="N79">
        <f>IF(E79=F79,1,0)</f>
        <v>1</v>
      </c>
      <c r="O79" t="s">
        <v>386</v>
      </c>
      <c r="P79" t="s">
        <v>945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202</v>
      </c>
      <c r="D80" s="2" t="s">
        <v>79</v>
      </c>
      <c r="E80" s="2" t="s">
        <v>11</v>
      </c>
      <c r="F80" s="2" t="s">
        <v>11</v>
      </c>
      <c r="G80" s="2">
        <v>582</v>
      </c>
      <c r="H80" s="2">
        <v>1</v>
      </c>
      <c r="I80" s="3"/>
      <c r="J80" s="3"/>
      <c r="K80" s="2" t="s">
        <v>295</v>
      </c>
      <c r="L80">
        <v>4</v>
      </c>
      <c r="M80">
        <v>5</v>
      </c>
      <c r="N80">
        <f>IF(E80=F80,1,0)</f>
        <v>1</v>
      </c>
      <c r="O80" t="s">
        <v>386</v>
      </c>
      <c r="P80" t="s">
        <v>945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44</v>
      </c>
      <c r="D81" s="2" t="s">
        <v>147</v>
      </c>
      <c r="E81" s="2" t="s">
        <v>11</v>
      </c>
      <c r="F81" s="2" t="s">
        <v>11</v>
      </c>
      <c r="G81" s="2">
        <v>676</v>
      </c>
      <c r="H81" s="2">
        <v>1</v>
      </c>
      <c r="I81" s="3"/>
      <c r="J81" s="3"/>
      <c r="K81" s="2" t="s">
        <v>295</v>
      </c>
      <c r="L81">
        <v>1</v>
      </c>
      <c r="M81">
        <v>5</v>
      </c>
      <c r="N81">
        <f>IF(E81=F81,1,0)</f>
        <v>1</v>
      </c>
      <c r="O81" t="s">
        <v>386</v>
      </c>
      <c r="P81" t="s">
        <v>945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61</v>
      </c>
      <c r="D82" s="2" t="s">
        <v>75</v>
      </c>
      <c r="E82" s="2" t="s">
        <v>12</v>
      </c>
      <c r="F82" s="2" t="s">
        <v>11</v>
      </c>
      <c r="G82" s="2">
        <v>523</v>
      </c>
      <c r="H82" s="2">
        <v>1</v>
      </c>
      <c r="I82" s="3"/>
      <c r="J82" s="3"/>
      <c r="K82" s="2" t="s">
        <v>293</v>
      </c>
      <c r="L82">
        <v>1</v>
      </c>
      <c r="M82">
        <v>5</v>
      </c>
      <c r="N82">
        <f>IF(E82=F82,1,0)</f>
        <v>0</v>
      </c>
      <c r="O82" t="s">
        <v>386</v>
      </c>
      <c r="P82" t="s">
        <v>944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145</v>
      </c>
      <c r="D83" s="2" t="s">
        <v>330</v>
      </c>
      <c r="E83" s="2" t="s">
        <v>11</v>
      </c>
      <c r="F83" s="2" t="s">
        <v>11</v>
      </c>
      <c r="G83" s="2">
        <v>683</v>
      </c>
      <c r="H83" s="2">
        <v>1</v>
      </c>
      <c r="I83" s="3"/>
      <c r="J83" s="3"/>
      <c r="K83" s="2" t="s">
        <v>293</v>
      </c>
      <c r="L83">
        <v>3</v>
      </c>
      <c r="M83">
        <v>5</v>
      </c>
      <c r="N83">
        <f>IF(E83=F83,1,0)</f>
        <v>1</v>
      </c>
      <c r="O83" t="s">
        <v>386</v>
      </c>
      <c r="P83" t="s">
        <v>944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42</v>
      </c>
      <c r="D84" s="2" t="s">
        <v>120</v>
      </c>
      <c r="E84" s="2" t="s">
        <v>11</v>
      </c>
      <c r="F84" s="2" t="s">
        <v>11</v>
      </c>
      <c r="G84" s="2">
        <v>642</v>
      </c>
      <c r="H84" s="2">
        <v>1</v>
      </c>
      <c r="I84" s="3"/>
      <c r="J84" s="3"/>
      <c r="K84" s="2" t="s">
        <v>293</v>
      </c>
      <c r="L84">
        <v>1</v>
      </c>
      <c r="M84">
        <v>5</v>
      </c>
      <c r="N84">
        <f>IF(E84=F84,1,0)</f>
        <v>1</v>
      </c>
      <c r="O84" t="s">
        <v>386</v>
      </c>
      <c r="P84" t="s">
        <v>944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114</v>
      </c>
      <c r="D85" s="2" t="s">
        <v>210</v>
      </c>
      <c r="E85" s="2" t="s">
        <v>12</v>
      </c>
      <c r="F85" s="2" t="s">
        <v>11</v>
      </c>
      <c r="G85" s="2">
        <v>416</v>
      </c>
      <c r="H85" s="2">
        <v>1</v>
      </c>
      <c r="I85" s="3"/>
      <c r="J85" s="3"/>
      <c r="K85" s="2" t="s">
        <v>293</v>
      </c>
      <c r="L85">
        <v>2</v>
      </c>
      <c r="M85">
        <v>5</v>
      </c>
      <c r="N85">
        <f>IF(E85=F85,1,0)</f>
        <v>0</v>
      </c>
      <c r="O85" t="s">
        <v>386</v>
      </c>
      <c r="P85" t="s">
        <v>944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255</v>
      </c>
      <c r="D86" s="2" t="s">
        <v>136</v>
      </c>
      <c r="E86" s="2" t="s">
        <v>11</v>
      </c>
      <c r="F86" s="2" t="s">
        <v>11</v>
      </c>
      <c r="G86" s="2">
        <v>659</v>
      </c>
      <c r="H86" s="2">
        <v>1</v>
      </c>
      <c r="I86" s="3"/>
      <c r="J86" s="3"/>
      <c r="K86" s="2" t="s">
        <v>293</v>
      </c>
      <c r="L86">
        <v>4</v>
      </c>
      <c r="M86">
        <v>5</v>
      </c>
      <c r="N86">
        <f>IF(E86=F86,1,0)</f>
        <v>1</v>
      </c>
      <c r="O86" t="s">
        <v>386</v>
      </c>
      <c r="P86" t="s">
        <v>944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56</v>
      </c>
      <c r="D87" s="2" t="s">
        <v>340</v>
      </c>
      <c r="E87" s="2" t="s">
        <v>11</v>
      </c>
      <c r="F87" s="2" t="s">
        <v>11</v>
      </c>
      <c r="G87" s="2">
        <v>703</v>
      </c>
      <c r="H87" s="2">
        <v>1</v>
      </c>
      <c r="I87" s="3"/>
      <c r="J87" s="3"/>
      <c r="K87" s="2" t="s">
        <v>293</v>
      </c>
      <c r="L87">
        <v>1</v>
      </c>
      <c r="M87">
        <v>5</v>
      </c>
      <c r="N87">
        <f>IF(E87=F87,1,0)</f>
        <v>1</v>
      </c>
      <c r="O87" t="s">
        <v>386</v>
      </c>
      <c r="P87" t="s">
        <v>944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82</v>
      </c>
      <c r="D88" s="2" t="s">
        <v>264</v>
      </c>
      <c r="E88" s="2" t="s">
        <v>11</v>
      </c>
      <c r="F88" s="2" t="s">
        <v>11</v>
      </c>
      <c r="G88" s="2">
        <v>624</v>
      </c>
      <c r="H88" s="2">
        <v>1</v>
      </c>
      <c r="I88" s="3"/>
      <c r="J88" s="3"/>
      <c r="K88" s="2" t="s">
        <v>293</v>
      </c>
      <c r="L88">
        <v>2</v>
      </c>
      <c r="M88">
        <v>5</v>
      </c>
      <c r="N88">
        <f>IF(E88=F88,1,0)</f>
        <v>1</v>
      </c>
      <c r="O88" t="s">
        <v>386</v>
      </c>
      <c r="P88" t="s">
        <v>944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247</v>
      </c>
      <c r="D89" s="2" t="s">
        <v>203</v>
      </c>
      <c r="E89" s="2" t="s">
        <v>11</v>
      </c>
      <c r="F89" s="2" t="s">
        <v>11</v>
      </c>
      <c r="G89" s="2">
        <v>668</v>
      </c>
      <c r="H89" s="2">
        <v>1</v>
      </c>
      <c r="I89" s="3"/>
      <c r="J89" s="3"/>
      <c r="K89" s="2" t="s">
        <v>293</v>
      </c>
      <c r="L89">
        <v>4</v>
      </c>
      <c r="M89">
        <v>5</v>
      </c>
      <c r="N89">
        <f>IF(E89=F89,1,0)</f>
        <v>1</v>
      </c>
      <c r="O89" t="s">
        <v>386</v>
      </c>
      <c r="P89" t="s">
        <v>944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188</v>
      </c>
      <c r="D90" s="2" t="s">
        <v>404</v>
      </c>
      <c r="E90" s="2" t="s">
        <v>11</v>
      </c>
      <c r="F90" s="2" t="s">
        <v>11</v>
      </c>
      <c r="G90" s="2">
        <v>681</v>
      </c>
      <c r="H90" s="2">
        <v>1</v>
      </c>
      <c r="I90" s="3"/>
      <c r="J90" s="3"/>
      <c r="K90" s="2" t="s">
        <v>293</v>
      </c>
      <c r="L90">
        <v>3</v>
      </c>
      <c r="M90">
        <v>5</v>
      </c>
      <c r="N90">
        <f>IF(E90=F90,1,0)</f>
        <v>1</v>
      </c>
      <c r="O90" t="s">
        <v>386</v>
      </c>
      <c r="P90" t="s">
        <v>944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251</v>
      </c>
      <c r="D91" s="2" t="s">
        <v>638</v>
      </c>
      <c r="E91" s="2" t="s">
        <v>11</v>
      </c>
      <c r="F91" s="2" t="s">
        <v>11</v>
      </c>
      <c r="G91" s="2">
        <v>621</v>
      </c>
      <c r="H91" s="2">
        <v>1</v>
      </c>
      <c r="I91" s="3"/>
      <c r="J91" s="3"/>
      <c r="K91" s="2" t="s">
        <v>293</v>
      </c>
      <c r="L91">
        <v>4</v>
      </c>
      <c r="M91">
        <v>5</v>
      </c>
      <c r="N91">
        <f>IF(E91=F91,1,0)</f>
        <v>1</v>
      </c>
      <c r="O91" t="s">
        <v>386</v>
      </c>
      <c r="P91" t="s">
        <v>944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164</v>
      </c>
      <c r="D92" s="2" t="s">
        <v>83</v>
      </c>
      <c r="E92" s="2" t="s">
        <v>11</v>
      </c>
      <c r="F92" s="2" t="s">
        <v>11</v>
      </c>
      <c r="G92" s="2">
        <v>598</v>
      </c>
      <c r="H92" s="2">
        <v>1</v>
      </c>
      <c r="I92" s="3"/>
      <c r="J92" s="3"/>
      <c r="K92" s="2" t="s">
        <v>293</v>
      </c>
      <c r="L92">
        <v>3</v>
      </c>
      <c r="M92">
        <v>5</v>
      </c>
      <c r="N92">
        <f>IF(E92=F92,1,0)</f>
        <v>1</v>
      </c>
      <c r="O92" t="s">
        <v>386</v>
      </c>
      <c r="P92" t="s">
        <v>944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25</v>
      </c>
      <c r="D93" s="2" t="s">
        <v>457</v>
      </c>
      <c r="E93" s="2" t="s">
        <v>11</v>
      </c>
      <c r="F93" s="2" t="s">
        <v>11</v>
      </c>
      <c r="G93" s="2">
        <v>858</v>
      </c>
      <c r="H93" s="2">
        <v>1</v>
      </c>
      <c r="I93" s="3"/>
      <c r="J93" s="3"/>
      <c r="K93" s="2" t="s">
        <v>293</v>
      </c>
      <c r="L93">
        <v>1</v>
      </c>
      <c r="M93">
        <v>5</v>
      </c>
      <c r="N93">
        <f>IF(E93=F93,1,0)</f>
        <v>1</v>
      </c>
      <c r="O93" t="s">
        <v>386</v>
      </c>
      <c r="P93" t="s">
        <v>944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228</v>
      </c>
      <c r="D94" s="2" t="s">
        <v>321</v>
      </c>
      <c r="E94" s="2" t="s">
        <v>11</v>
      </c>
      <c r="F94" s="2" t="s">
        <v>11</v>
      </c>
      <c r="G94" s="2">
        <v>679</v>
      </c>
      <c r="H94" s="2">
        <v>1</v>
      </c>
      <c r="I94" s="3"/>
      <c r="J94" s="3"/>
      <c r="K94" s="2" t="s">
        <v>293</v>
      </c>
      <c r="L94">
        <v>4</v>
      </c>
      <c r="M94">
        <v>5</v>
      </c>
      <c r="N94">
        <f>IF(E94=F94,1,0)</f>
        <v>1</v>
      </c>
      <c r="O94" t="s">
        <v>386</v>
      </c>
      <c r="P94" t="s">
        <v>944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127</v>
      </c>
      <c r="D95" s="2" t="s">
        <v>444</v>
      </c>
      <c r="E95" s="2" t="s">
        <v>11</v>
      </c>
      <c r="F95" s="2" t="s">
        <v>11</v>
      </c>
      <c r="G95" s="2">
        <v>724</v>
      </c>
      <c r="H95" s="2">
        <v>1</v>
      </c>
      <c r="I95" s="3"/>
      <c r="J95" s="3"/>
      <c r="K95" s="2" t="s">
        <v>293</v>
      </c>
      <c r="L95">
        <v>2</v>
      </c>
      <c r="M95">
        <v>5</v>
      </c>
      <c r="N95">
        <f>IF(E95=F95,1,0)</f>
        <v>1</v>
      </c>
      <c r="O95" t="s">
        <v>386</v>
      </c>
      <c r="P95" t="s">
        <v>944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132</v>
      </c>
      <c r="D96" s="2" t="s">
        <v>234</v>
      </c>
      <c r="E96" s="2" t="s">
        <v>25</v>
      </c>
      <c r="F96" s="2" t="s">
        <v>11</v>
      </c>
      <c r="G96" s="2">
        <v>0</v>
      </c>
      <c r="H96" s="2">
        <v>1</v>
      </c>
      <c r="I96" s="3"/>
      <c r="J96" s="3"/>
      <c r="K96" s="2" t="s">
        <v>293</v>
      </c>
      <c r="L96">
        <v>3</v>
      </c>
      <c r="M96">
        <v>5</v>
      </c>
      <c r="N96">
        <f>IF(E96=F96,1,0)</f>
        <v>0</v>
      </c>
      <c r="O96" t="s">
        <v>386</v>
      </c>
      <c r="P96" t="s">
        <v>944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88</v>
      </c>
      <c r="D97" s="2" t="s">
        <v>155</v>
      </c>
      <c r="E97" s="2" t="s">
        <v>12</v>
      </c>
      <c r="F97" s="2" t="s">
        <v>11</v>
      </c>
      <c r="G97" s="2">
        <v>469</v>
      </c>
      <c r="H97" s="2">
        <v>1</v>
      </c>
      <c r="I97" s="3"/>
      <c r="J97" s="3"/>
      <c r="K97" s="2" t="s">
        <v>293</v>
      </c>
      <c r="L97">
        <v>2</v>
      </c>
      <c r="M97">
        <v>5</v>
      </c>
      <c r="N97">
        <f>IF(E97=F97,1,0)</f>
        <v>0</v>
      </c>
      <c r="O97" t="s">
        <v>386</v>
      </c>
      <c r="P97" t="s">
        <v>944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191</v>
      </c>
      <c r="D98" s="2" t="s">
        <v>108</v>
      </c>
      <c r="E98" s="2" t="s">
        <v>12</v>
      </c>
      <c r="F98" s="2" t="s">
        <v>12</v>
      </c>
      <c r="G98" s="2">
        <v>546</v>
      </c>
      <c r="H98" s="2">
        <v>1</v>
      </c>
      <c r="I98" s="3"/>
      <c r="J98" s="3"/>
      <c r="K98" s="2" t="s">
        <v>293</v>
      </c>
      <c r="L98">
        <v>3</v>
      </c>
      <c r="M98">
        <v>5</v>
      </c>
      <c r="N98">
        <f>IF(E98=F98,1,0)</f>
        <v>1</v>
      </c>
      <c r="O98" t="s">
        <v>387</v>
      </c>
      <c r="P98" t="s">
        <v>945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109</v>
      </c>
      <c r="D99" s="2" t="s">
        <v>391</v>
      </c>
      <c r="E99" s="2" t="s">
        <v>12</v>
      </c>
      <c r="F99" s="2" t="s">
        <v>12</v>
      </c>
      <c r="G99" s="2">
        <v>563</v>
      </c>
      <c r="H99" s="2">
        <v>1</v>
      </c>
      <c r="I99" s="3"/>
      <c r="J99" s="3"/>
      <c r="K99" s="2" t="s">
        <v>293</v>
      </c>
      <c r="L99">
        <v>2</v>
      </c>
      <c r="M99">
        <v>5</v>
      </c>
      <c r="N99">
        <f>IF(E99=F99,1,0)</f>
        <v>1</v>
      </c>
      <c r="O99" t="s">
        <v>387</v>
      </c>
      <c r="P99" t="s">
        <v>945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196</v>
      </c>
      <c r="D100" s="2" t="s">
        <v>419</v>
      </c>
      <c r="E100" s="2" t="s">
        <v>12</v>
      </c>
      <c r="F100" s="2" t="s">
        <v>12</v>
      </c>
      <c r="G100" s="2">
        <v>520</v>
      </c>
      <c r="H100" s="2">
        <v>1</v>
      </c>
      <c r="I100" s="3"/>
      <c r="J100" s="3"/>
      <c r="K100" s="2" t="s">
        <v>293</v>
      </c>
      <c r="L100">
        <v>4</v>
      </c>
      <c r="M100">
        <v>5</v>
      </c>
      <c r="N100">
        <f>IF(E100=F100,1,0)</f>
        <v>1</v>
      </c>
      <c r="O100" t="s">
        <v>387</v>
      </c>
      <c r="P100" t="s">
        <v>945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68</v>
      </c>
      <c r="D101" s="2" t="s">
        <v>94</v>
      </c>
      <c r="E101" s="2" t="s">
        <v>12</v>
      </c>
      <c r="F101" s="2" t="s">
        <v>12</v>
      </c>
      <c r="G101" s="2">
        <v>522</v>
      </c>
      <c r="H101" s="2">
        <v>1</v>
      </c>
      <c r="I101" s="3"/>
      <c r="J101" s="3"/>
      <c r="K101" s="2" t="s">
        <v>293</v>
      </c>
      <c r="L101">
        <v>2</v>
      </c>
      <c r="M101">
        <v>5</v>
      </c>
      <c r="N101">
        <f>IF(E101=F101,1,0)</f>
        <v>1</v>
      </c>
      <c r="O101" t="s">
        <v>387</v>
      </c>
      <c r="P101" t="s">
        <v>945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31</v>
      </c>
      <c r="D102" s="2" t="s">
        <v>441</v>
      </c>
      <c r="E102" s="2" t="s">
        <v>12</v>
      </c>
      <c r="F102" s="2" t="s">
        <v>12</v>
      </c>
      <c r="G102" s="2">
        <v>481</v>
      </c>
      <c r="H102" s="2">
        <v>1</v>
      </c>
      <c r="I102" s="3"/>
      <c r="J102" s="3"/>
      <c r="K102" s="2" t="s">
        <v>293</v>
      </c>
      <c r="L102">
        <v>1</v>
      </c>
      <c r="M102">
        <v>5</v>
      </c>
      <c r="N102">
        <f>IF(E102=F102,1,0)</f>
        <v>1</v>
      </c>
      <c r="O102" t="s">
        <v>387</v>
      </c>
      <c r="P102" t="s">
        <v>945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39</v>
      </c>
      <c r="D103" s="2" t="s">
        <v>62</v>
      </c>
      <c r="E103" s="2" t="s">
        <v>12</v>
      </c>
      <c r="F103" s="2" t="s">
        <v>12</v>
      </c>
      <c r="G103" s="2">
        <v>753</v>
      </c>
      <c r="H103" s="2">
        <v>1</v>
      </c>
      <c r="I103" s="3"/>
      <c r="J103" s="3"/>
      <c r="K103" s="2" t="s">
        <v>293</v>
      </c>
      <c r="L103">
        <v>1</v>
      </c>
      <c r="M103">
        <v>5</v>
      </c>
      <c r="N103">
        <f>IF(E103=F103,1,0)</f>
        <v>1</v>
      </c>
      <c r="O103" t="s">
        <v>387</v>
      </c>
      <c r="P103" t="s">
        <v>945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141</v>
      </c>
      <c r="D104" s="2" t="s">
        <v>435</v>
      </c>
      <c r="E104" s="2" t="s">
        <v>12</v>
      </c>
      <c r="F104" s="2" t="s">
        <v>12</v>
      </c>
      <c r="G104" s="2">
        <v>505</v>
      </c>
      <c r="H104" s="2">
        <v>1</v>
      </c>
      <c r="I104" s="3"/>
      <c r="J104" s="3"/>
      <c r="K104" s="2" t="s">
        <v>293</v>
      </c>
      <c r="L104">
        <v>3</v>
      </c>
      <c r="M104">
        <v>5</v>
      </c>
      <c r="N104">
        <f>IF(E104=F104,1,0)</f>
        <v>1</v>
      </c>
      <c r="O104" t="s">
        <v>387</v>
      </c>
      <c r="P104" t="s">
        <v>945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54</v>
      </c>
      <c r="D105" s="2" t="s">
        <v>202</v>
      </c>
      <c r="E105" s="2" t="s">
        <v>12</v>
      </c>
      <c r="F105" s="2" t="s">
        <v>12</v>
      </c>
      <c r="G105" s="2">
        <v>471</v>
      </c>
      <c r="H105" s="2">
        <v>1</v>
      </c>
      <c r="I105" s="3"/>
      <c r="J105" s="3"/>
      <c r="K105" s="2" t="s">
        <v>293</v>
      </c>
      <c r="L105">
        <v>1</v>
      </c>
      <c r="M105">
        <v>5</v>
      </c>
      <c r="N105">
        <f>IF(E105=F105,1,0)</f>
        <v>1</v>
      </c>
      <c r="O105" t="s">
        <v>387</v>
      </c>
      <c r="P105" t="s">
        <v>945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135</v>
      </c>
      <c r="D106" s="2" t="s">
        <v>348</v>
      </c>
      <c r="E106" s="2" t="s">
        <v>25</v>
      </c>
      <c r="F106" s="2" t="s">
        <v>12</v>
      </c>
      <c r="G106" s="2">
        <v>0</v>
      </c>
      <c r="H106" s="2">
        <v>1</v>
      </c>
      <c r="I106" s="3"/>
      <c r="J106" s="3"/>
      <c r="K106" s="2" t="s">
        <v>293</v>
      </c>
      <c r="L106">
        <v>3</v>
      </c>
      <c r="M106">
        <v>5</v>
      </c>
      <c r="N106">
        <f>IF(E106=F106,1,0)</f>
        <v>0</v>
      </c>
      <c r="O106" t="s">
        <v>387</v>
      </c>
      <c r="P106" t="s">
        <v>945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223</v>
      </c>
      <c r="D107" s="2" t="s">
        <v>402</v>
      </c>
      <c r="E107" s="2" t="s">
        <v>12</v>
      </c>
      <c r="F107" s="2" t="s">
        <v>12</v>
      </c>
      <c r="G107" s="2">
        <v>580</v>
      </c>
      <c r="H107" s="2">
        <v>1</v>
      </c>
      <c r="I107" s="3"/>
      <c r="J107" s="3"/>
      <c r="K107" s="2" t="s">
        <v>293</v>
      </c>
      <c r="L107">
        <v>4</v>
      </c>
      <c r="M107">
        <v>5</v>
      </c>
      <c r="N107">
        <f>IF(E107=F107,1,0)</f>
        <v>1</v>
      </c>
      <c r="O107" t="s">
        <v>387</v>
      </c>
      <c r="P107" t="s">
        <v>945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8</v>
      </c>
      <c r="D108" s="2" t="s">
        <v>223</v>
      </c>
      <c r="E108" s="2" t="s">
        <v>12</v>
      </c>
      <c r="F108" s="2" t="s">
        <v>12</v>
      </c>
      <c r="G108" s="2">
        <v>698</v>
      </c>
      <c r="H108" s="2">
        <v>1</v>
      </c>
      <c r="I108" s="3"/>
      <c r="J108" s="3"/>
      <c r="K108" s="2" t="s">
        <v>293</v>
      </c>
      <c r="L108">
        <v>1</v>
      </c>
      <c r="M108">
        <v>5</v>
      </c>
      <c r="N108">
        <f>IF(E108=F108,1,0)</f>
        <v>1</v>
      </c>
      <c r="O108" t="s">
        <v>387</v>
      </c>
      <c r="P108" t="s">
        <v>945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206</v>
      </c>
      <c r="D109" s="2" t="s">
        <v>144</v>
      </c>
      <c r="E109" s="2" t="s">
        <v>12</v>
      </c>
      <c r="F109" s="2" t="s">
        <v>12</v>
      </c>
      <c r="G109" s="2">
        <v>475</v>
      </c>
      <c r="H109" s="2">
        <v>1</v>
      </c>
      <c r="I109" s="3"/>
      <c r="J109" s="3"/>
      <c r="K109" s="2" t="s">
        <v>293</v>
      </c>
      <c r="L109">
        <v>4</v>
      </c>
      <c r="M109">
        <v>5</v>
      </c>
      <c r="N109">
        <f>IF(E109=F109,1,0)</f>
        <v>1</v>
      </c>
      <c r="O109" t="s">
        <v>387</v>
      </c>
      <c r="P109" t="s">
        <v>945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218</v>
      </c>
      <c r="D110" s="2" t="s">
        <v>590</v>
      </c>
      <c r="E110" s="2" t="s">
        <v>12</v>
      </c>
      <c r="F110" s="2" t="s">
        <v>12</v>
      </c>
      <c r="G110" s="2">
        <v>566</v>
      </c>
      <c r="H110" s="2">
        <v>1</v>
      </c>
      <c r="I110" s="3"/>
      <c r="J110" s="3"/>
      <c r="K110" s="2" t="s">
        <v>293</v>
      </c>
      <c r="L110">
        <v>4</v>
      </c>
      <c r="M110">
        <v>5</v>
      </c>
      <c r="N110">
        <f>IF(E110=F110,1,0)</f>
        <v>1</v>
      </c>
      <c r="O110" t="s">
        <v>387</v>
      </c>
      <c r="P110" t="s">
        <v>945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97</v>
      </c>
      <c r="D111" s="2" t="s">
        <v>547</v>
      </c>
      <c r="E111" s="2" t="s">
        <v>12</v>
      </c>
      <c r="F111" s="2" t="s">
        <v>12</v>
      </c>
      <c r="G111" s="2">
        <v>567</v>
      </c>
      <c r="H111" s="2">
        <v>1</v>
      </c>
      <c r="I111" s="3"/>
      <c r="J111" s="3"/>
      <c r="K111" s="2" t="s">
        <v>293</v>
      </c>
      <c r="L111">
        <v>2</v>
      </c>
      <c r="M111">
        <v>5</v>
      </c>
      <c r="N111">
        <f>IF(E111=F111,1,0)</f>
        <v>1</v>
      </c>
      <c r="O111" t="s">
        <v>387</v>
      </c>
      <c r="P111" t="s">
        <v>945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151</v>
      </c>
      <c r="D112" s="2" t="s">
        <v>452</v>
      </c>
      <c r="E112" s="2" t="s">
        <v>12</v>
      </c>
      <c r="F112" s="2" t="s">
        <v>12</v>
      </c>
      <c r="G112" s="2">
        <v>565</v>
      </c>
      <c r="H112" s="2">
        <v>1</v>
      </c>
      <c r="I112" s="3"/>
      <c r="J112" s="3"/>
      <c r="K112" s="2" t="s">
        <v>293</v>
      </c>
      <c r="L112">
        <v>3</v>
      </c>
      <c r="M112">
        <v>5</v>
      </c>
      <c r="N112">
        <f>IF(E112=F112,1,0)</f>
        <v>1</v>
      </c>
      <c r="O112" t="s">
        <v>387</v>
      </c>
      <c r="P112" t="s">
        <v>945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101</v>
      </c>
      <c r="D113" s="2" t="s">
        <v>317</v>
      </c>
      <c r="E113" s="2" t="s">
        <v>12</v>
      </c>
      <c r="F113" s="2" t="s">
        <v>12</v>
      </c>
      <c r="G113" s="2">
        <v>452</v>
      </c>
      <c r="H113" s="2">
        <v>1</v>
      </c>
      <c r="I113" s="3"/>
      <c r="J113" s="3"/>
      <c r="K113" s="2" t="s">
        <v>293</v>
      </c>
      <c r="L113">
        <v>2</v>
      </c>
      <c r="M113">
        <v>5</v>
      </c>
      <c r="N113">
        <f>IF(E113=F113,1,0)</f>
        <v>1</v>
      </c>
      <c r="O113" t="s">
        <v>387</v>
      </c>
      <c r="P113" t="s">
        <v>945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100</v>
      </c>
      <c r="D114" s="2" t="s">
        <v>431</v>
      </c>
      <c r="E114" s="2" t="s">
        <v>11</v>
      </c>
      <c r="F114" s="2" t="s">
        <v>12</v>
      </c>
      <c r="G114" s="2">
        <v>492</v>
      </c>
      <c r="H114" s="2">
        <v>1</v>
      </c>
      <c r="I114" s="3"/>
      <c r="J114" s="3"/>
      <c r="K114" s="2" t="s">
        <v>295</v>
      </c>
      <c r="L114">
        <v>2</v>
      </c>
      <c r="M114">
        <v>5</v>
      </c>
      <c r="N114">
        <f>IF(E114=F114,1,0)</f>
        <v>0</v>
      </c>
      <c r="O114" t="s">
        <v>387</v>
      </c>
      <c r="P114" t="s">
        <v>945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30</v>
      </c>
      <c r="D115" s="2" t="s">
        <v>639</v>
      </c>
      <c r="E115" s="2" t="s">
        <v>12</v>
      </c>
      <c r="F115" s="2" t="s">
        <v>12</v>
      </c>
      <c r="G115" s="2">
        <v>540</v>
      </c>
      <c r="H115" s="2">
        <v>1</v>
      </c>
      <c r="I115" s="3"/>
      <c r="J115" s="3"/>
      <c r="K115" s="2" t="s">
        <v>295</v>
      </c>
      <c r="L115">
        <v>1</v>
      </c>
      <c r="M115">
        <v>5</v>
      </c>
      <c r="N115">
        <f>IF(E115=F115,1,0)</f>
        <v>1</v>
      </c>
      <c r="O115" t="s">
        <v>387</v>
      </c>
      <c r="P115" t="s">
        <v>945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195</v>
      </c>
      <c r="D116" s="2" t="s">
        <v>284</v>
      </c>
      <c r="E116" s="2" t="s">
        <v>12</v>
      </c>
      <c r="F116" s="2" t="s">
        <v>12</v>
      </c>
      <c r="G116" s="2">
        <v>605</v>
      </c>
      <c r="H116" s="2">
        <v>1</v>
      </c>
      <c r="I116" s="3"/>
      <c r="J116" s="3"/>
      <c r="K116" s="2" t="s">
        <v>295</v>
      </c>
      <c r="L116">
        <v>4</v>
      </c>
      <c r="M116">
        <v>5</v>
      </c>
      <c r="N116">
        <f>IF(E116=F116,1,0)</f>
        <v>1</v>
      </c>
      <c r="O116" t="s">
        <v>387</v>
      </c>
      <c r="P116" t="s">
        <v>945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190</v>
      </c>
      <c r="D117" s="2" t="s">
        <v>111</v>
      </c>
      <c r="E117" s="2" t="s">
        <v>12</v>
      </c>
      <c r="F117" s="2" t="s">
        <v>12</v>
      </c>
      <c r="G117" s="2">
        <v>672</v>
      </c>
      <c r="H117" s="2">
        <v>1</v>
      </c>
      <c r="I117" s="3"/>
      <c r="J117" s="3"/>
      <c r="K117" s="2" t="s">
        <v>295</v>
      </c>
      <c r="L117">
        <v>3</v>
      </c>
      <c r="M117">
        <v>5</v>
      </c>
      <c r="N117">
        <f>IF(E117=F117,1,0)</f>
        <v>1</v>
      </c>
      <c r="O117" t="s">
        <v>387</v>
      </c>
      <c r="P117" t="s">
        <v>945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134</v>
      </c>
      <c r="D118" s="2" t="s">
        <v>272</v>
      </c>
      <c r="E118" s="2" t="s">
        <v>25</v>
      </c>
      <c r="F118" s="2" t="s">
        <v>12</v>
      </c>
      <c r="G118" s="2">
        <v>0</v>
      </c>
      <c r="H118" s="2">
        <v>1</v>
      </c>
      <c r="I118" s="3"/>
      <c r="J118" s="3"/>
      <c r="K118" s="2" t="s">
        <v>295</v>
      </c>
      <c r="L118">
        <v>3</v>
      </c>
      <c r="M118">
        <v>5</v>
      </c>
      <c r="N118">
        <f>IF(E118=F118,1,0)</f>
        <v>0</v>
      </c>
      <c r="O118" t="s">
        <v>387</v>
      </c>
      <c r="P118" t="s">
        <v>945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222</v>
      </c>
      <c r="D119" s="2" t="s">
        <v>300</v>
      </c>
      <c r="E119" s="2" t="s">
        <v>12</v>
      </c>
      <c r="F119" s="2" t="s">
        <v>12</v>
      </c>
      <c r="G119" s="2">
        <v>548</v>
      </c>
      <c r="H119" s="2">
        <v>1</v>
      </c>
      <c r="I119" s="3"/>
      <c r="J119" s="3"/>
      <c r="K119" s="2" t="s">
        <v>295</v>
      </c>
      <c r="L119">
        <v>4</v>
      </c>
      <c r="M119">
        <v>5</v>
      </c>
      <c r="N119">
        <f>IF(E119=F119,1,0)</f>
        <v>1</v>
      </c>
      <c r="O119" t="s">
        <v>387</v>
      </c>
      <c r="P119" t="s">
        <v>945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140</v>
      </c>
      <c r="D120" s="2" t="s">
        <v>182</v>
      </c>
      <c r="E120" s="2" t="s">
        <v>12</v>
      </c>
      <c r="F120" s="2" t="s">
        <v>12</v>
      </c>
      <c r="G120" s="2">
        <v>718</v>
      </c>
      <c r="H120" s="2">
        <v>1</v>
      </c>
      <c r="I120" s="3"/>
      <c r="J120" s="3"/>
      <c r="K120" s="2" t="s">
        <v>295</v>
      </c>
      <c r="L120">
        <v>3</v>
      </c>
      <c r="M120">
        <v>5</v>
      </c>
      <c r="N120">
        <f>IF(E120=F120,1,0)</f>
        <v>1</v>
      </c>
      <c r="O120" t="s">
        <v>387</v>
      </c>
      <c r="P120" t="s">
        <v>945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7</v>
      </c>
      <c r="D121" s="2" t="s">
        <v>246</v>
      </c>
      <c r="E121" s="2" t="s">
        <v>12</v>
      </c>
      <c r="F121" s="2" t="s">
        <v>12</v>
      </c>
      <c r="G121" s="2">
        <v>595</v>
      </c>
      <c r="H121" s="2">
        <v>1</v>
      </c>
      <c r="I121" s="3"/>
      <c r="J121" s="3"/>
      <c r="K121" s="2" t="s">
        <v>295</v>
      </c>
      <c r="L121">
        <v>1</v>
      </c>
      <c r="M121">
        <v>5</v>
      </c>
      <c r="N121">
        <f>IF(E121=F121,1,0)</f>
        <v>1</v>
      </c>
      <c r="O121" t="s">
        <v>387</v>
      </c>
      <c r="P121" t="s">
        <v>945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38</v>
      </c>
      <c r="D122" s="2" t="s">
        <v>448</v>
      </c>
      <c r="E122" s="2" t="s">
        <v>12</v>
      </c>
      <c r="F122" s="2" t="s">
        <v>12</v>
      </c>
      <c r="G122" s="2">
        <v>598</v>
      </c>
      <c r="H122" s="2">
        <v>1</v>
      </c>
      <c r="I122" s="3"/>
      <c r="J122" s="3"/>
      <c r="K122" s="2" t="s">
        <v>295</v>
      </c>
      <c r="L122">
        <v>1</v>
      </c>
      <c r="M122">
        <v>5</v>
      </c>
      <c r="N122">
        <f>IF(E122=F122,1,0)</f>
        <v>1</v>
      </c>
      <c r="O122" t="s">
        <v>387</v>
      </c>
      <c r="P122" t="s">
        <v>945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150</v>
      </c>
      <c r="D123" s="2" t="s">
        <v>192</v>
      </c>
      <c r="E123" s="2" t="s">
        <v>12</v>
      </c>
      <c r="F123" s="2" t="s">
        <v>12</v>
      </c>
      <c r="G123" s="2">
        <v>500</v>
      </c>
      <c r="H123" s="2">
        <v>1</v>
      </c>
      <c r="I123" s="3"/>
      <c r="J123" s="3"/>
      <c r="K123" s="2" t="s">
        <v>295</v>
      </c>
      <c r="L123">
        <v>3</v>
      </c>
      <c r="M123">
        <v>5</v>
      </c>
      <c r="N123">
        <f>IF(E123=F123,1,0)</f>
        <v>1</v>
      </c>
      <c r="O123" t="s">
        <v>387</v>
      </c>
      <c r="P123" t="s">
        <v>945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96</v>
      </c>
      <c r="D124" s="2" t="s">
        <v>240</v>
      </c>
      <c r="E124" s="2" t="s">
        <v>12</v>
      </c>
      <c r="F124" s="2" t="s">
        <v>12</v>
      </c>
      <c r="G124" s="2">
        <v>882</v>
      </c>
      <c r="H124" s="2">
        <v>1</v>
      </c>
      <c r="I124" s="3"/>
      <c r="J124" s="3"/>
      <c r="K124" s="2" t="s">
        <v>295</v>
      </c>
      <c r="L124">
        <v>2</v>
      </c>
      <c r="M124">
        <v>5</v>
      </c>
      <c r="N124">
        <f>IF(E124=F124,1,0)</f>
        <v>1</v>
      </c>
      <c r="O124" t="s">
        <v>387</v>
      </c>
      <c r="P124" t="s">
        <v>945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205</v>
      </c>
      <c r="D125" s="2" t="s">
        <v>527</v>
      </c>
      <c r="E125" s="2" t="s">
        <v>12</v>
      </c>
      <c r="F125" s="2" t="s">
        <v>12</v>
      </c>
      <c r="G125" s="2">
        <v>565</v>
      </c>
      <c r="H125" s="2">
        <v>1</v>
      </c>
      <c r="I125" s="3"/>
      <c r="J125" s="3"/>
      <c r="K125" s="2" t="s">
        <v>295</v>
      </c>
      <c r="L125">
        <v>4</v>
      </c>
      <c r="M125">
        <v>5</v>
      </c>
      <c r="N125">
        <f>IF(E125=F125,1,0)</f>
        <v>1</v>
      </c>
      <c r="O125" t="s">
        <v>387</v>
      </c>
      <c r="P125" t="s">
        <v>945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67</v>
      </c>
      <c r="D126" s="2" t="s">
        <v>91</v>
      </c>
      <c r="E126" s="2" t="s">
        <v>12</v>
      </c>
      <c r="F126" s="2" t="s">
        <v>12</v>
      </c>
      <c r="G126" s="2">
        <v>633</v>
      </c>
      <c r="H126" s="2">
        <v>1</v>
      </c>
      <c r="I126" s="3"/>
      <c r="J126" s="3"/>
      <c r="K126" s="2" t="s">
        <v>295</v>
      </c>
      <c r="L126">
        <v>2</v>
      </c>
      <c r="M126">
        <v>5</v>
      </c>
      <c r="N126">
        <f>IF(E126=F126,1,0)</f>
        <v>1</v>
      </c>
      <c r="O126" t="s">
        <v>387</v>
      </c>
      <c r="P126" t="s">
        <v>945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53</v>
      </c>
      <c r="D127" s="2" t="s">
        <v>165</v>
      </c>
      <c r="E127" s="2" t="s">
        <v>12</v>
      </c>
      <c r="F127" s="2" t="s">
        <v>12</v>
      </c>
      <c r="G127" s="2">
        <v>570</v>
      </c>
      <c r="H127" s="2">
        <v>1</v>
      </c>
      <c r="I127" s="3"/>
      <c r="J127" s="3"/>
      <c r="K127" s="2" t="s">
        <v>295</v>
      </c>
      <c r="L127">
        <v>1</v>
      </c>
      <c r="M127">
        <v>5</v>
      </c>
      <c r="N127">
        <f>IF(E127=F127,1,0)</f>
        <v>1</v>
      </c>
      <c r="O127" t="s">
        <v>387</v>
      </c>
      <c r="P127" t="s">
        <v>945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217</v>
      </c>
      <c r="D128" s="2" t="s">
        <v>139</v>
      </c>
      <c r="E128" s="2" t="s">
        <v>12</v>
      </c>
      <c r="F128" s="2" t="s">
        <v>12</v>
      </c>
      <c r="G128" s="2">
        <v>545</v>
      </c>
      <c r="H128" s="2">
        <v>1</v>
      </c>
      <c r="I128" s="3"/>
      <c r="J128" s="3"/>
      <c r="K128" s="2" t="s">
        <v>295</v>
      </c>
      <c r="L128">
        <v>4</v>
      </c>
      <c r="M128">
        <v>5</v>
      </c>
      <c r="N128">
        <f>IF(E128=F128,1,0)</f>
        <v>1</v>
      </c>
      <c r="O128" t="s">
        <v>387</v>
      </c>
      <c r="P128" t="s">
        <v>945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108</v>
      </c>
      <c r="D129" s="2" t="s">
        <v>195</v>
      </c>
      <c r="E129" s="2" t="s">
        <v>12</v>
      </c>
      <c r="F129" s="2" t="s">
        <v>12</v>
      </c>
      <c r="G129" s="2">
        <v>536</v>
      </c>
      <c r="H129" s="2">
        <v>1</v>
      </c>
      <c r="I129" s="3"/>
      <c r="J129" s="3"/>
      <c r="K129" s="2" t="s">
        <v>295</v>
      </c>
      <c r="L129">
        <v>2</v>
      </c>
      <c r="M129">
        <v>5</v>
      </c>
      <c r="N129">
        <f>IF(E129=F129,1,0)</f>
        <v>1</v>
      </c>
      <c r="O129" t="s">
        <v>387</v>
      </c>
      <c r="P129" t="s">
        <v>945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19</v>
      </c>
      <c r="D130" s="2" t="s">
        <v>339</v>
      </c>
      <c r="E130" s="2" t="s">
        <v>11</v>
      </c>
      <c r="F130" s="2" t="s">
        <v>11</v>
      </c>
      <c r="G130" s="2">
        <v>464</v>
      </c>
      <c r="H130" s="2">
        <v>1</v>
      </c>
      <c r="I130" s="3"/>
      <c r="J130" s="3"/>
      <c r="K130" s="2" t="s">
        <v>292</v>
      </c>
      <c r="L130">
        <v>1</v>
      </c>
      <c r="M130">
        <v>5</v>
      </c>
      <c r="N130">
        <f>IF(E130=F130,1,0)</f>
        <v>1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245</v>
      </c>
      <c r="D131" s="2" t="s">
        <v>178</v>
      </c>
      <c r="E131" s="2" t="s">
        <v>11</v>
      </c>
      <c r="F131" s="2" t="s">
        <v>11</v>
      </c>
      <c r="G131" s="2">
        <v>594</v>
      </c>
      <c r="H131" s="2">
        <v>1</v>
      </c>
      <c r="I131" s="3"/>
      <c r="J131" s="3"/>
      <c r="K131" s="2" t="s">
        <v>292</v>
      </c>
      <c r="L131">
        <v>4</v>
      </c>
      <c r="M131">
        <v>5</v>
      </c>
      <c r="N131">
        <f>IF(E131=F131,1,0)</f>
        <v>1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219</v>
      </c>
      <c r="D132" s="2" t="s">
        <v>568</v>
      </c>
      <c r="E132" s="2" t="s">
        <v>11</v>
      </c>
      <c r="F132" s="2" t="s">
        <v>11</v>
      </c>
      <c r="G132" s="2">
        <v>512</v>
      </c>
      <c r="H132" s="2">
        <v>1</v>
      </c>
      <c r="I132" s="3"/>
      <c r="J132" s="3"/>
      <c r="K132" s="2" t="s">
        <v>292</v>
      </c>
      <c r="L132">
        <v>4</v>
      </c>
      <c r="M132">
        <v>5</v>
      </c>
      <c r="N132">
        <f>IF(E132=F132,1,0)</f>
        <v>1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176</v>
      </c>
      <c r="D133" s="2" t="s">
        <v>306</v>
      </c>
      <c r="E133" s="2" t="s">
        <v>11</v>
      </c>
      <c r="F133" s="2" t="s">
        <v>11</v>
      </c>
      <c r="G133" s="2">
        <v>646</v>
      </c>
      <c r="H133" s="2">
        <v>1</v>
      </c>
      <c r="I133" s="3"/>
      <c r="J133" s="3"/>
      <c r="K133" s="2" t="s">
        <v>292</v>
      </c>
      <c r="L133">
        <v>3</v>
      </c>
      <c r="M133">
        <v>5</v>
      </c>
      <c r="N133">
        <f>IF(E133=F133,1,0)</f>
        <v>1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72</v>
      </c>
      <c r="D134" s="2" t="s">
        <v>142</v>
      </c>
      <c r="E134" s="2" t="s">
        <v>11</v>
      </c>
      <c r="F134" s="2" t="s">
        <v>11</v>
      </c>
      <c r="G134" s="2">
        <v>577</v>
      </c>
      <c r="H134" s="2">
        <v>1</v>
      </c>
      <c r="I134" s="3"/>
      <c r="J134" s="3"/>
      <c r="K134" s="2" t="s">
        <v>292</v>
      </c>
      <c r="L134">
        <v>2</v>
      </c>
      <c r="M134">
        <v>5</v>
      </c>
      <c r="N134">
        <f>IF(E134=F134,1,0)</f>
        <v>1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75</v>
      </c>
      <c r="D135" s="2" t="s">
        <v>221</v>
      </c>
      <c r="E135" s="2" t="s">
        <v>11</v>
      </c>
      <c r="F135" s="2" t="s">
        <v>11</v>
      </c>
      <c r="G135" s="2">
        <v>504</v>
      </c>
      <c r="H135" s="2">
        <v>1</v>
      </c>
      <c r="I135" s="3"/>
      <c r="J135" s="3"/>
      <c r="K135" s="2" t="s">
        <v>292</v>
      </c>
      <c r="L135">
        <v>2</v>
      </c>
      <c r="M135">
        <v>5</v>
      </c>
      <c r="N135">
        <f>IF(E135=F135,1,0)</f>
        <v>1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160</v>
      </c>
      <c r="D136" s="2" t="s">
        <v>84</v>
      </c>
      <c r="E136" s="2" t="s">
        <v>11</v>
      </c>
      <c r="F136" s="2" t="s">
        <v>11</v>
      </c>
      <c r="G136" s="2">
        <v>584</v>
      </c>
      <c r="H136" s="2">
        <v>1</v>
      </c>
      <c r="I136" s="3"/>
      <c r="J136" s="3"/>
      <c r="K136" s="2" t="s">
        <v>292</v>
      </c>
      <c r="L136">
        <v>3</v>
      </c>
      <c r="M136">
        <v>5</v>
      </c>
      <c r="N136">
        <f>IF(E136=F136,1,0)</f>
        <v>1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240</v>
      </c>
      <c r="D137" s="2" t="s">
        <v>571</v>
      </c>
      <c r="E137" s="2" t="s">
        <v>11</v>
      </c>
      <c r="F137" s="2" t="s">
        <v>11</v>
      </c>
      <c r="G137" s="2">
        <v>549</v>
      </c>
      <c r="H137" s="2">
        <v>1</v>
      </c>
      <c r="I137" s="3"/>
      <c r="J137" s="3"/>
      <c r="K137" s="2" t="s">
        <v>292</v>
      </c>
      <c r="L137">
        <v>4</v>
      </c>
      <c r="M137">
        <v>5</v>
      </c>
      <c r="N137">
        <f>IF(E137=F137,1,0)</f>
        <v>1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189</v>
      </c>
      <c r="D138" s="2" t="s">
        <v>102</v>
      </c>
      <c r="E138" s="2" t="s">
        <v>11</v>
      </c>
      <c r="F138" s="2" t="s">
        <v>11</v>
      </c>
      <c r="G138" s="2">
        <v>622</v>
      </c>
      <c r="H138" s="2">
        <v>1</v>
      </c>
      <c r="I138" s="3"/>
      <c r="J138" s="3"/>
      <c r="K138" s="2" t="s">
        <v>292</v>
      </c>
      <c r="L138">
        <v>3</v>
      </c>
      <c r="M138">
        <v>5</v>
      </c>
      <c r="N138">
        <f>IF(E138=F138,1,0)</f>
        <v>1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139</v>
      </c>
      <c r="D139" s="2" t="s">
        <v>253</v>
      </c>
      <c r="E139" s="2" t="s">
        <v>11</v>
      </c>
      <c r="F139" s="2" t="s">
        <v>11</v>
      </c>
      <c r="G139" s="2">
        <v>577</v>
      </c>
      <c r="H139" s="2">
        <v>1</v>
      </c>
      <c r="I139" s="3"/>
      <c r="J139" s="3"/>
      <c r="K139" s="2" t="s">
        <v>292</v>
      </c>
      <c r="L139">
        <v>3</v>
      </c>
      <c r="M139">
        <v>5</v>
      </c>
      <c r="N139">
        <f>IF(E139=F139,1,0)</f>
        <v>1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17</v>
      </c>
      <c r="D140" s="2" t="s">
        <v>533</v>
      </c>
      <c r="E140" s="2" t="s">
        <v>11</v>
      </c>
      <c r="F140" s="2" t="s">
        <v>11</v>
      </c>
      <c r="G140" s="2">
        <v>639</v>
      </c>
      <c r="H140" s="2">
        <v>1</v>
      </c>
      <c r="I140" s="3"/>
      <c r="J140" s="3"/>
      <c r="K140" s="2" t="s">
        <v>292</v>
      </c>
      <c r="L140">
        <v>1</v>
      </c>
      <c r="M140">
        <v>5</v>
      </c>
      <c r="N140">
        <f>IF(E140=F140,1,0)</f>
        <v>1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9</v>
      </c>
      <c r="D141" s="2" t="s">
        <v>115</v>
      </c>
      <c r="E141" s="2" t="s">
        <v>11</v>
      </c>
      <c r="F141" s="2" t="s">
        <v>11</v>
      </c>
      <c r="G141" s="2">
        <v>587</v>
      </c>
      <c r="H141" s="2">
        <v>1</v>
      </c>
      <c r="I141" s="3"/>
      <c r="J141" s="3"/>
      <c r="K141" s="2" t="s">
        <v>292</v>
      </c>
      <c r="L141">
        <v>1</v>
      </c>
      <c r="M141">
        <v>5</v>
      </c>
      <c r="N141">
        <f>IF(E141=F141,1,0)</f>
        <v>1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120</v>
      </c>
      <c r="D142" s="2" t="s">
        <v>323</v>
      </c>
      <c r="E142" s="2" t="s">
        <v>11</v>
      </c>
      <c r="F142" s="2" t="s">
        <v>11</v>
      </c>
      <c r="G142" s="2">
        <v>533</v>
      </c>
      <c r="H142" s="2">
        <v>1</v>
      </c>
      <c r="I142" s="3"/>
      <c r="J142" s="3"/>
      <c r="K142" s="2" t="s">
        <v>292</v>
      </c>
      <c r="L142">
        <v>2</v>
      </c>
      <c r="M142">
        <v>5</v>
      </c>
      <c r="N142">
        <f>IF(E142=F142,1,0)</f>
        <v>1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37</v>
      </c>
      <c r="D143" s="2" t="s">
        <v>211</v>
      </c>
      <c r="E143" s="2" t="s">
        <v>11</v>
      </c>
      <c r="F143" s="2" t="s">
        <v>11</v>
      </c>
      <c r="G143" s="2">
        <v>543</v>
      </c>
      <c r="H143" s="2">
        <v>1</v>
      </c>
      <c r="I143" s="3"/>
      <c r="J143" s="3"/>
      <c r="K143" s="2" t="s">
        <v>292</v>
      </c>
      <c r="L143">
        <v>1</v>
      </c>
      <c r="M143">
        <v>5</v>
      </c>
      <c r="N143">
        <f>IF(E143=F143,1,0)</f>
        <v>1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237</v>
      </c>
      <c r="D144" s="2" t="s">
        <v>358</v>
      </c>
      <c r="E144" s="2" t="s">
        <v>11</v>
      </c>
      <c r="F144" s="2" t="s">
        <v>11</v>
      </c>
      <c r="G144" s="2">
        <v>611</v>
      </c>
      <c r="H144" s="2">
        <v>1</v>
      </c>
      <c r="I144" s="3"/>
      <c r="J144" s="3"/>
      <c r="K144" s="2" t="s">
        <v>292</v>
      </c>
      <c r="L144">
        <v>4</v>
      </c>
      <c r="M144">
        <v>5</v>
      </c>
      <c r="N144">
        <f>IF(E144=F144,1,0)</f>
        <v>1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115</v>
      </c>
      <c r="D145" s="2" t="s">
        <v>456</v>
      </c>
      <c r="E145" s="2" t="s">
        <v>11</v>
      </c>
      <c r="F145" s="2" t="s">
        <v>11</v>
      </c>
      <c r="G145" s="2">
        <v>494</v>
      </c>
      <c r="H145" s="2">
        <v>1</v>
      </c>
      <c r="I145" s="3"/>
      <c r="J145" s="3"/>
      <c r="K145" s="2" t="s">
        <v>292</v>
      </c>
      <c r="L145">
        <v>2</v>
      </c>
      <c r="M145">
        <v>5</v>
      </c>
      <c r="N145">
        <f>IF(E145=F145,1,0)</f>
        <v>1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165</v>
      </c>
      <c r="D146" s="2" t="s">
        <v>322</v>
      </c>
      <c r="E146" s="2" t="s">
        <v>11</v>
      </c>
      <c r="F146" s="2" t="s">
        <v>11</v>
      </c>
      <c r="G146" s="2">
        <v>710</v>
      </c>
      <c r="H146" s="2">
        <v>1</v>
      </c>
      <c r="I146" s="3"/>
      <c r="J146" s="3"/>
      <c r="K146" s="2" t="s">
        <v>292</v>
      </c>
      <c r="L146">
        <v>3</v>
      </c>
      <c r="M146">
        <v>5</v>
      </c>
      <c r="N146">
        <f>IF(E146=F146,1,0)</f>
        <v>1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80</v>
      </c>
      <c r="D147" s="2" t="s">
        <v>52</v>
      </c>
      <c r="E147" s="2" t="s">
        <v>11</v>
      </c>
      <c r="F147" s="2" t="s">
        <v>11</v>
      </c>
      <c r="G147" s="2">
        <v>566</v>
      </c>
      <c r="H147" s="2">
        <v>1</v>
      </c>
      <c r="I147" s="3"/>
      <c r="J147" s="3"/>
      <c r="K147" s="2" t="s">
        <v>292</v>
      </c>
      <c r="L147">
        <v>2</v>
      </c>
      <c r="M147">
        <v>5</v>
      </c>
      <c r="N147">
        <f>IF(E147=F147,1,0)</f>
        <v>1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133</v>
      </c>
      <c r="D148" s="2" t="s">
        <v>263</v>
      </c>
      <c r="E148" s="2" t="s">
        <v>25</v>
      </c>
      <c r="F148" s="2" t="s">
        <v>11</v>
      </c>
      <c r="G148" s="2">
        <v>0</v>
      </c>
      <c r="H148" s="2">
        <v>1</v>
      </c>
      <c r="I148" s="3"/>
      <c r="J148" s="3"/>
      <c r="K148" s="2" t="s">
        <v>292</v>
      </c>
      <c r="L148">
        <v>3</v>
      </c>
      <c r="M148">
        <v>5</v>
      </c>
      <c r="N148">
        <f>IF(E148=F148,1,0)</f>
        <v>0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241</v>
      </c>
      <c r="D149" s="2" t="s">
        <v>236</v>
      </c>
      <c r="E149" s="2" t="s">
        <v>11</v>
      </c>
      <c r="F149" s="2" t="s">
        <v>11</v>
      </c>
      <c r="G149" s="2">
        <v>487</v>
      </c>
      <c r="H149" s="2">
        <v>1</v>
      </c>
      <c r="I149" s="3"/>
      <c r="J149" s="3"/>
      <c r="K149" s="2" t="s">
        <v>292</v>
      </c>
      <c r="L149">
        <v>4</v>
      </c>
      <c r="M149">
        <v>5</v>
      </c>
      <c r="N149">
        <f>IF(E149=F149,1,0)</f>
        <v>1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40</v>
      </c>
      <c r="D150" s="2" t="s">
        <v>214</v>
      </c>
      <c r="E150" s="2" t="s">
        <v>11</v>
      </c>
      <c r="F150" s="2" t="s">
        <v>11</v>
      </c>
      <c r="G150" s="2">
        <v>606</v>
      </c>
      <c r="H150" s="2">
        <v>1</v>
      </c>
      <c r="I150" s="3"/>
      <c r="J150" s="3"/>
      <c r="K150" s="2" t="s">
        <v>292</v>
      </c>
      <c r="L150">
        <v>1</v>
      </c>
      <c r="M150">
        <v>5</v>
      </c>
      <c r="N150">
        <f>IF(E150=F150,1,0)</f>
        <v>1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204</v>
      </c>
      <c r="D151" s="2" t="s">
        <v>209</v>
      </c>
      <c r="E151" s="2" t="s">
        <v>11</v>
      </c>
      <c r="F151" s="2" t="s">
        <v>11</v>
      </c>
      <c r="G151" s="2">
        <v>572</v>
      </c>
      <c r="H151" s="2">
        <v>1</v>
      </c>
      <c r="I151" s="3"/>
      <c r="J151" s="3"/>
      <c r="K151" s="2" t="s">
        <v>292</v>
      </c>
      <c r="L151">
        <v>4</v>
      </c>
      <c r="M151">
        <v>5</v>
      </c>
      <c r="N151">
        <f>IF(E151=F151,1,0)</f>
        <v>1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5</v>
      </c>
      <c r="D152" s="2" t="s">
        <v>430</v>
      </c>
      <c r="E152" s="2" t="s">
        <v>11</v>
      </c>
      <c r="F152" s="2" t="s">
        <v>11</v>
      </c>
      <c r="G152" s="2">
        <v>812</v>
      </c>
      <c r="H152" s="2">
        <v>1</v>
      </c>
      <c r="I152" s="3"/>
      <c r="J152" s="3"/>
      <c r="K152" s="2" t="s">
        <v>292</v>
      </c>
      <c r="L152">
        <v>1</v>
      </c>
      <c r="M152">
        <v>5</v>
      </c>
      <c r="N152">
        <f>IF(E152=F152,1,0)</f>
        <v>1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74</v>
      </c>
      <c r="D153" s="2" t="s">
        <v>172</v>
      </c>
      <c r="E153" s="2" t="s">
        <v>11</v>
      </c>
      <c r="F153" s="2" t="s">
        <v>11</v>
      </c>
      <c r="G153" s="2">
        <v>497</v>
      </c>
      <c r="H153" s="2">
        <v>1</v>
      </c>
      <c r="I153" s="3"/>
      <c r="J153" s="3"/>
      <c r="K153" s="2" t="s">
        <v>292</v>
      </c>
      <c r="L153">
        <v>2</v>
      </c>
      <c r="M153">
        <v>5</v>
      </c>
      <c r="N153">
        <f>IF(E153=F153,1,0)</f>
        <v>1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77</v>
      </c>
      <c r="D154" s="2" t="s">
        <v>259</v>
      </c>
      <c r="E154" s="2" t="s">
        <v>11</v>
      </c>
      <c r="F154" s="2" t="s">
        <v>11</v>
      </c>
      <c r="G154" s="2">
        <v>518</v>
      </c>
      <c r="H154" s="2">
        <v>1</v>
      </c>
      <c r="I154" s="3"/>
      <c r="J154" s="3"/>
      <c r="K154" s="2" t="s">
        <v>292</v>
      </c>
      <c r="L154">
        <v>2</v>
      </c>
      <c r="M154">
        <v>5</v>
      </c>
      <c r="N154">
        <f>IF(E154=F154,1,0)</f>
        <v>1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210</v>
      </c>
      <c r="D155" s="2" t="s">
        <v>549</v>
      </c>
      <c r="E155" s="2" t="s">
        <v>12</v>
      </c>
      <c r="F155" s="2" t="s">
        <v>11</v>
      </c>
      <c r="G155" s="2">
        <v>497</v>
      </c>
      <c r="H155" s="2">
        <v>1</v>
      </c>
      <c r="I155" s="3"/>
      <c r="J155" s="3"/>
      <c r="K155" s="2" t="s">
        <v>292</v>
      </c>
      <c r="L155">
        <v>4</v>
      </c>
      <c r="M155">
        <v>5</v>
      </c>
      <c r="N155">
        <f>IF(E155=F155,1,0)</f>
        <v>0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18</v>
      </c>
      <c r="D156" s="2" t="s">
        <v>65</v>
      </c>
      <c r="E156" s="2" t="s">
        <v>11</v>
      </c>
      <c r="F156" s="2" t="s">
        <v>11</v>
      </c>
      <c r="G156" s="2">
        <v>491</v>
      </c>
      <c r="H156" s="2">
        <v>1</v>
      </c>
      <c r="I156" s="3"/>
      <c r="J156" s="3"/>
      <c r="K156" s="2" t="s">
        <v>292</v>
      </c>
      <c r="L156">
        <v>1</v>
      </c>
      <c r="M156">
        <v>5</v>
      </c>
      <c r="N156">
        <f>IF(E156=F156,1,0)</f>
        <v>1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214</v>
      </c>
      <c r="D157" s="2" t="s">
        <v>319</v>
      </c>
      <c r="E157" s="2" t="s">
        <v>11</v>
      </c>
      <c r="F157" s="2" t="s">
        <v>11</v>
      </c>
      <c r="G157" s="2">
        <v>519</v>
      </c>
      <c r="H157" s="2">
        <v>1</v>
      </c>
      <c r="I157" s="3"/>
      <c r="J157" s="3"/>
      <c r="K157" s="2" t="s">
        <v>292</v>
      </c>
      <c r="L157">
        <v>4</v>
      </c>
      <c r="M157">
        <v>5</v>
      </c>
      <c r="N157">
        <f>IF(E157=F157,1,0)</f>
        <v>1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50</v>
      </c>
      <c r="D158" s="2" t="s">
        <v>175</v>
      </c>
      <c r="E158" s="2" t="s">
        <v>11</v>
      </c>
      <c r="F158" s="2" t="s">
        <v>11</v>
      </c>
      <c r="G158" s="2">
        <v>627</v>
      </c>
      <c r="H158" s="2">
        <v>1</v>
      </c>
      <c r="I158" s="3"/>
      <c r="J158" s="3"/>
      <c r="K158" s="2" t="s">
        <v>292</v>
      </c>
      <c r="L158">
        <v>1</v>
      </c>
      <c r="M158">
        <v>5</v>
      </c>
      <c r="N158">
        <f>IF(E158=F158,1,0)</f>
        <v>1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105</v>
      </c>
      <c r="D159" s="2" t="s">
        <v>440</v>
      </c>
      <c r="E159" s="2" t="s">
        <v>11</v>
      </c>
      <c r="F159" s="2" t="s">
        <v>11</v>
      </c>
      <c r="G159" s="2">
        <v>541</v>
      </c>
      <c r="H159" s="2">
        <v>1</v>
      </c>
      <c r="I159" s="3"/>
      <c r="J159" s="3"/>
      <c r="K159" s="2" t="s">
        <v>292</v>
      </c>
      <c r="L159">
        <v>2</v>
      </c>
      <c r="M159">
        <v>5</v>
      </c>
      <c r="N159">
        <f>IF(E159=F159,1,0)</f>
        <v>1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148</v>
      </c>
      <c r="D160" s="2" t="s">
        <v>414</v>
      </c>
      <c r="E160" s="2" t="s">
        <v>11</v>
      </c>
      <c r="F160" s="2" t="s">
        <v>11</v>
      </c>
      <c r="G160" s="2">
        <v>551</v>
      </c>
      <c r="H160" s="2">
        <v>1</v>
      </c>
      <c r="I160" s="3"/>
      <c r="J160" s="3"/>
      <c r="K160" s="2" t="s">
        <v>292</v>
      </c>
      <c r="L160">
        <v>3</v>
      </c>
      <c r="M160">
        <v>5</v>
      </c>
      <c r="N160">
        <f>IF(E160=F160,1,0)</f>
        <v>1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154</v>
      </c>
      <c r="D161" s="2" t="s">
        <v>423</v>
      </c>
      <c r="E161" s="2" t="s">
        <v>11</v>
      </c>
      <c r="F161" s="2" t="s">
        <v>11</v>
      </c>
      <c r="G161" s="2">
        <v>484</v>
      </c>
      <c r="H161" s="2">
        <v>1</v>
      </c>
      <c r="I161" s="3"/>
      <c r="J161" s="3"/>
      <c r="K161" s="2" t="s">
        <v>292</v>
      </c>
      <c r="L161">
        <v>3</v>
      </c>
      <c r="M161">
        <v>5</v>
      </c>
      <c r="N161">
        <f>IF(E161=F161,1,0)</f>
        <v>1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99</v>
      </c>
      <c r="D162" s="2" t="s">
        <v>171</v>
      </c>
      <c r="E162" s="2" t="s">
        <v>12</v>
      </c>
      <c r="F162" s="2" t="s">
        <v>12</v>
      </c>
      <c r="G162" s="2">
        <v>477</v>
      </c>
      <c r="H162" s="2">
        <v>1</v>
      </c>
      <c r="I162" s="3"/>
      <c r="J162" s="3"/>
      <c r="K162" s="2" t="s">
        <v>292</v>
      </c>
      <c r="L162">
        <v>2</v>
      </c>
      <c r="M162">
        <v>5</v>
      </c>
      <c r="N162">
        <f>IF(E162=F162,1,0)</f>
        <v>1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156</v>
      </c>
      <c r="D163" s="2" t="s">
        <v>394</v>
      </c>
      <c r="E163" s="2" t="s">
        <v>12</v>
      </c>
      <c r="F163" s="2" t="s">
        <v>12</v>
      </c>
      <c r="G163" s="2">
        <v>570</v>
      </c>
      <c r="H163" s="2">
        <v>1</v>
      </c>
      <c r="I163" s="3"/>
      <c r="J163" s="3"/>
      <c r="K163" s="2" t="s">
        <v>292</v>
      </c>
      <c r="L163">
        <v>3</v>
      </c>
      <c r="M163">
        <v>5</v>
      </c>
      <c r="N163">
        <f>IF(E163=F163,1,0)</f>
        <v>1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69</v>
      </c>
      <c r="D164" s="2" t="s">
        <v>427</v>
      </c>
      <c r="E164" s="2" t="s">
        <v>12</v>
      </c>
      <c r="F164" s="2" t="s">
        <v>12</v>
      </c>
      <c r="G164" s="2">
        <v>551</v>
      </c>
      <c r="H164" s="2">
        <v>1</v>
      </c>
      <c r="I164" s="3"/>
      <c r="J164" s="3"/>
      <c r="K164" s="2" t="s">
        <v>292</v>
      </c>
      <c r="L164">
        <v>2</v>
      </c>
      <c r="M164">
        <v>5</v>
      </c>
      <c r="N164">
        <f>IF(E164=F164,1,0)</f>
        <v>1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43</v>
      </c>
      <c r="D165" s="2" t="s">
        <v>235</v>
      </c>
      <c r="E165" s="2" t="s">
        <v>12</v>
      </c>
      <c r="F165" s="2" t="s">
        <v>12</v>
      </c>
      <c r="G165" s="2">
        <v>710</v>
      </c>
      <c r="H165" s="2">
        <v>1</v>
      </c>
      <c r="I165" s="3"/>
      <c r="J165" s="3"/>
      <c r="K165" s="2" t="s">
        <v>292</v>
      </c>
      <c r="L165">
        <v>1</v>
      </c>
      <c r="M165">
        <v>5</v>
      </c>
      <c r="N165">
        <f>IF(E165=F165,1,0)</f>
        <v>1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27</v>
      </c>
      <c r="D166" s="2" t="s">
        <v>145</v>
      </c>
      <c r="E166" s="2" t="s">
        <v>12</v>
      </c>
      <c r="F166" s="2" t="s">
        <v>12</v>
      </c>
      <c r="G166" s="2">
        <v>853</v>
      </c>
      <c r="H166" s="2">
        <v>1</v>
      </c>
      <c r="I166" s="3"/>
      <c r="J166" s="3"/>
      <c r="K166" s="2" t="s">
        <v>292</v>
      </c>
      <c r="L166">
        <v>1</v>
      </c>
      <c r="M166">
        <v>5</v>
      </c>
      <c r="N166">
        <f>IF(E166=F166,1,0)</f>
        <v>1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147</v>
      </c>
      <c r="D167" s="2" t="s">
        <v>421</v>
      </c>
      <c r="E167" s="2" t="s">
        <v>12</v>
      </c>
      <c r="F167" s="2" t="s">
        <v>12</v>
      </c>
      <c r="G167" s="2">
        <v>624</v>
      </c>
      <c r="H167" s="2">
        <v>1</v>
      </c>
      <c r="I167" s="3"/>
      <c r="J167" s="3"/>
      <c r="K167" s="2" t="s">
        <v>292</v>
      </c>
      <c r="L167">
        <v>3</v>
      </c>
      <c r="M167">
        <v>5</v>
      </c>
      <c r="N167">
        <f>IF(E167=F167,1,0)</f>
        <v>1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49</v>
      </c>
      <c r="D168" s="2" t="s">
        <v>355</v>
      </c>
      <c r="E168" s="2" t="s">
        <v>11</v>
      </c>
      <c r="F168" s="2" t="s">
        <v>12</v>
      </c>
      <c r="G168" s="2">
        <v>598</v>
      </c>
      <c r="H168" s="2">
        <v>1</v>
      </c>
      <c r="I168" s="3"/>
      <c r="J168" s="3"/>
      <c r="K168" s="2" t="s">
        <v>292</v>
      </c>
      <c r="L168">
        <v>1</v>
      </c>
      <c r="M168">
        <v>5</v>
      </c>
      <c r="N168">
        <f>IF(E168=F168,1,0)</f>
        <v>0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248</v>
      </c>
      <c r="D169" s="2" t="s">
        <v>451</v>
      </c>
      <c r="E169" s="2" t="s">
        <v>12</v>
      </c>
      <c r="F169" s="2" t="s">
        <v>12</v>
      </c>
      <c r="G169" s="2">
        <v>493</v>
      </c>
      <c r="H169" s="2">
        <v>1</v>
      </c>
      <c r="I169" s="3"/>
      <c r="J169" s="3"/>
      <c r="K169" s="2" t="s">
        <v>292</v>
      </c>
      <c r="L169">
        <v>4</v>
      </c>
      <c r="M169">
        <v>5</v>
      </c>
      <c r="N169">
        <f>IF(E169=F169,1,0)</f>
        <v>1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90</v>
      </c>
      <c r="D170" s="2" t="s">
        <v>51</v>
      </c>
      <c r="E170" s="2" t="s">
        <v>12</v>
      </c>
      <c r="F170" s="2" t="s">
        <v>12</v>
      </c>
      <c r="G170" s="2">
        <v>529</v>
      </c>
      <c r="H170" s="2">
        <v>1</v>
      </c>
      <c r="I170" s="3"/>
      <c r="J170" s="3"/>
      <c r="K170" s="2" t="s">
        <v>292</v>
      </c>
      <c r="L170">
        <v>2</v>
      </c>
      <c r="M170">
        <v>5</v>
      </c>
      <c r="N170">
        <f>IF(E170=F170,1,0)</f>
        <v>1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194</v>
      </c>
      <c r="D171" s="2" t="s">
        <v>73</v>
      </c>
      <c r="E171" s="2" t="s">
        <v>12</v>
      </c>
      <c r="F171" s="2" t="s">
        <v>12</v>
      </c>
      <c r="G171" s="2">
        <v>586</v>
      </c>
      <c r="H171" s="2">
        <v>1</v>
      </c>
      <c r="I171" s="3"/>
      <c r="J171" s="3"/>
      <c r="K171" s="2" t="s">
        <v>292</v>
      </c>
      <c r="L171">
        <v>4</v>
      </c>
      <c r="M171">
        <v>5</v>
      </c>
      <c r="N171">
        <f>IF(E171=F171,1,0)</f>
        <v>1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143</v>
      </c>
      <c r="D172" s="2" t="s">
        <v>213</v>
      </c>
      <c r="E172" s="2" t="s">
        <v>12</v>
      </c>
      <c r="F172" s="2" t="s">
        <v>12</v>
      </c>
      <c r="G172" s="2">
        <v>509</v>
      </c>
      <c r="H172" s="2">
        <v>1</v>
      </c>
      <c r="I172" s="3"/>
      <c r="J172" s="3"/>
      <c r="K172" s="2" t="s">
        <v>292</v>
      </c>
      <c r="L172">
        <v>3</v>
      </c>
      <c r="M172">
        <v>5</v>
      </c>
      <c r="N172">
        <f>IF(E172=F172,1,0)</f>
        <v>1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98</v>
      </c>
      <c r="D173" s="2" t="s">
        <v>159</v>
      </c>
      <c r="E173" s="2" t="s">
        <v>12</v>
      </c>
      <c r="F173" s="2" t="s">
        <v>12</v>
      </c>
      <c r="G173" s="2">
        <v>630</v>
      </c>
      <c r="H173" s="2">
        <v>1</v>
      </c>
      <c r="I173" s="3"/>
      <c r="J173" s="3"/>
      <c r="K173" s="2" t="s">
        <v>292</v>
      </c>
      <c r="L173">
        <v>2</v>
      </c>
      <c r="M173">
        <v>5</v>
      </c>
      <c r="N173">
        <f>IF(E173=F173,1,0)</f>
        <v>1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239</v>
      </c>
      <c r="D174" s="2" t="s">
        <v>124</v>
      </c>
      <c r="E174" s="2" t="s">
        <v>12</v>
      </c>
      <c r="F174" s="2" t="s">
        <v>12</v>
      </c>
      <c r="G174" s="2">
        <v>545</v>
      </c>
      <c r="H174" s="2">
        <v>1</v>
      </c>
      <c r="I174" s="3"/>
      <c r="J174" s="3"/>
      <c r="K174" s="2" t="s">
        <v>292</v>
      </c>
      <c r="L174">
        <v>4</v>
      </c>
      <c r="M174">
        <v>5</v>
      </c>
      <c r="N174">
        <f>IF(E174=F174,1,0)</f>
        <v>1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23</v>
      </c>
      <c r="D175" s="2" t="s">
        <v>262</v>
      </c>
      <c r="E175" s="2" t="s">
        <v>12</v>
      </c>
      <c r="F175" s="2" t="s">
        <v>12</v>
      </c>
      <c r="G175" s="2">
        <v>600</v>
      </c>
      <c r="H175" s="2">
        <v>1</v>
      </c>
      <c r="I175" s="3"/>
      <c r="J175" s="3"/>
      <c r="K175" s="2" t="s">
        <v>292</v>
      </c>
      <c r="L175">
        <v>1</v>
      </c>
      <c r="M175">
        <v>5</v>
      </c>
      <c r="N175">
        <f>IF(E175=F175,1,0)</f>
        <v>1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142</v>
      </c>
      <c r="D176" s="2" t="s">
        <v>412</v>
      </c>
      <c r="E176" s="2" t="s">
        <v>11</v>
      </c>
      <c r="F176" s="2" t="s">
        <v>12</v>
      </c>
      <c r="G176" s="2">
        <v>462</v>
      </c>
      <c r="H176" s="2">
        <v>1</v>
      </c>
      <c r="I176" s="3"/>
      <c r="J176" s="3"/>
      <c r="K176" s="2" t="s">
        <v>292</v>
      </c>
      <c r="L176">
        <v>3</v>
      </c>
      <c r="M176">
        <v>5</v>
      </c>
      <c r="N176">
        <f>IF(E176=F176,1,0)</f>
        <v>0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197</v>
      </c>
      <c r="D177" s="2" t="s">
        <v>309</v>
      </c>
      <c r="E177" s="2" t="s">
        <v>12</v>
      </c>
      <c r="F177" s="2" t="s">
        <v>12</v>
      </c>
      <c r="G177" s="2">
        <v>554</v>
      </c>
      <c r="H177" s="2">
        <v>1</v>
      </c>
      <c r="I177" s="3"/>
      <c r="J177" s="3"/>
      <c r="K177" s="2" t="s">
        <v>292</v>
      </c>
      <c r="L177">
        <v>4</v>
      </c>
      <c r="M177">
        <v>5</v>
      </c>
      <c r="N177">
        <f>IF(E177=F177,1,0)</f>
        <v>1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178</v>
      </c>
      <c r="D178" s="2" t="s">
        <v>458</v>
      </c>
      <c r="E178" s="2" t="s">
        <v>12</v>
      </c>
      <c r="F178" s="2" t="s">
        <v>12</v>
      </c>
      <c r="G178" s="2">
        <v>481</v>
      </c>
      <c r="H178" s="2">
        <v>1</v>
      </c>
      <c r="I178" s="3"/>
      <c r="J178" s="3"/>
      <c r="K178" s="2" t="s">
        <v>292</v>
      </c>
      <c r="L178">
        <v>3</v>
      </c>
      <c r="M178">
        <v>5</v>
      </c>
      <c r="N178">
        <f>IF(E178=F178,1,0)</f>
        <v>1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244</v>
      </c>
      <c r="D179" s="2" t="s">
        <v>57</v>
      </c>
      <c r="E179" s="2" t="s">
        <v>12</v>
      </c>
      <c r="F179" s="2" t="s">
        <v>12</v>
      </c>
      <c r="G179" s="2">
        <v>785</v>
      </c>
      <c r="H179" s="2">
        <v>1</v>
      </c>
      <c r="I179" s="3"/>
      <c r="J179" s="3"/>
      <c r="K179" s="2" t="s">
        <v>292</v>
      </c>
      <c r="L179">
        <v>4</v>
      </c>
      <c r="M179">
        <v>5</v>
      </c>
      <c r="N179">
        <f>IF(E179=F179,1,0)</f>
        <v>1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138</v>
      </c>
      <c r="D180" s="2" t="s">
        <v>543</v>
      </c>
      <c r="E180" s="2" t="s">
        <v>12</v>
      </c>
      <c r="F180" s="2" t="s">
        <v>12</v>
      </c>
      <c r="G180" s="2">
        <v>523</v>
      </c>
      <c r="H180" s="2">
        <v>1</v>
      </c>
      <c r="I180" s="3"/>
      <c r="J180" s="3"/>
      <c r="K180" s="2" t="s">
        <v>292</v>
      </c>
      <c r="L180">
        <v>3</v>
      </c>
      <c r="M180">
        <v>5</v>
      </c>
      <c r="N180">
        <f>IF(E180=F180,1,0)</f>
        <v>1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10</v>
      </c>
      <c r="D181" s="2" t="s">
        <v>71</v>
      </c>
      <c r="E181" s="2" t="s">
        <v>11</v>
      </c>
      <c r="F181" s="2" t="s">
        <v>12</v>
      </c>
      <c r="G181" s="2">
        <v>593</v>
      </c>
      <c r="H181" s="2">
        <v>1</v>
      </c>
      <c r="I181" s="3"/>
      <c r="J181" s="3"/>
      <c r="K181" s="2" t="s">
        <v>292</v>
      </c>
      <c r="L181">
        <v>1</v>
      </c>
      <c r="M181">
        <v>5</v>
      </c>
      <c r="N181">
        <f>IF(E181=F181,1,0)</f>
        <v>0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224</v>
      </c>
      <c r="D182" s="2" t="s">
        <v>587</v>
      </c>
      <c r="E182" s="2" t="s">
        <v>12</v>
      </c>
      <c r="F182" s="2" t="s">
        <v>12</v>
      </c>
      <c r="G182" s="2">
        <v>594</v>
      </c>
      <c r="H182" s="2">
        <v>1</v>
      </c>
      <c r="I182" s="3"/>
      <c r="J182" s="3"/>
      <c r="K182" s="2" t="s">
        <v>292</v>
      </c>
      <c r="L182">
        <v>4</v>
      </c>
      <c r="M182">
        <v>5</v>
      </c>
      <c r="N182">
        <f>IF(E182=F182,1,0)</f>
        <v>1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177</v>
      </c>
      <c r="D183" s="2" t="s">
        <v>399</v>
      </c>
      <c r="E183" s="2" t="s">
        <v>12</v>
      </c>
      <c r="F183" s="2" t="s">
        <v>12</v>
      </c>
      <c r="G183" s="2">
        <v>703</v>
      </c>
      <c r="H183" s="2">
        <v>1</v>
      </c>
      <c r="I183" s="3"/>
      <c r="J183" s="3"/>
      <c r="K183" s="2" t="s">
        <v>292</v>
      </c>
      <c r="L183">
        <v>3</v>
      </c>
      <c r="M183">
        <v>5</v>
      </c>
      <c r="N183">
        <f>IF(E183=F183,1,0)</f>
        <v>1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11</v>
      </c>
      <c r="D184" s="2" t="s">
        <v>127</v>
      </c>
      <c r="E184" s="2" t="s">
        <v>12</v>
      </c>
      <c r="F184" s="2" t="s">
        <v>12</v>
      </c>
      <c r="G184" s="2">
        <v>537</v>
      </c>
      <c r="H184" s="2">
        <v>1</v>
      </c>
      <c r="I184" s="3"/>
      <c r="J184" s="3"/>
      <c r="K184" s="2" t="s">
        <v>292</v>
      </c>
      <c r="L184">
        <v>1</v>
      </c>
      <c r="M184">
        <v>5</v>
      </c>
      <c r="N184">
        <f>IF(E184=F184,1,0)</f>
        <v>1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111</v>
      </c>
      <c r="D185" s="2" t="s">
        <v>537</v>
      </c>
      <c r="E185" s="2" t="s">
        <v>12</v>
      </c>
      <c r="F185" s="2" t="s">
        <v>12</v>
      </c>
      <c r="G185" s="2">
        <v>451</v>
      </c>
      <c r="H185" s="2">
        <v>1</v>
      </c>
      <c r="I185" s="3"/>
      <c r="J185" s="3"/>
      <c r="K185" s="2" t="s">
        <v>292</v>
      </c>
      <c r="L185">
        <v>2</v>
      </c>
      <c r="M185">
        <v>5</v>
      </c>
      <c r="N185">
        <f>IF(E185=F185,1,0)</f>
        <v>1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110</v>
      </c>
      <c r="D186" s="2" t="s">
        <v>276</v>
      </c>
      <c r="E186" s="2" t="s">
        <v>12</v>
      </c>
      <c r="F186" s="2" t="s">
        <v>12</v>
      </c>
      <c r="G186" s="2">
        <v>497</v>
      </c>
      <c r="H186" s="2">
        <v>1</v>
      </c>
      <c r="I186" s="3"/>
      <c r="J186" s="3"/>
      <c r="K186" s="2" t="s">
        <v>292</v>
      </c>
      <c r="L186">
        <v>2</v>
      </c>
      <c r="M186">
        <v>5</v>
      </c>
      <c r="N186">
        <f>IF(E186=F186,1,0)</f>
        <v>1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137</v>
      </c>
      <c r="D187" s="2" t="s">
        <v>219</v>
      </c>
      <c r="E187" s="2" t="s">
        <v>12</v>
      </c>
      <c r="F187" s="2" t="s">
        <v>12</v>
      </c>
      <c r="G187" s="2">
        <v>654</v>
      </c>
      <c r="H187" s="2">
        <v>1</v>
      </c>
      <c r="I187" s="3"/>
      <c r="J187" s="3"/>
      <c r="K187" s="2" t="s">
        <v>292</v>
      </c>
      <c r="L187">
        <v>3</v>
      </c>
      <c r="M187">
        <v>5</v>
      </c>
      <c r="N187">
        <f>IF(E187=F187,1,0)</f>
        <v>1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104</v>
      </c>
      <c r="D188" s="2" t="s">
        <v>184</v>
      </c>
      <c r="E188" s="2" t="s">
        <v>12</v>
      </c>
      <c r="F188" s="2" t="s">
        <v>12</v>
      </c>
      <c r="G188" s="2">
        <v>523</v>
      </c>
      <c r="H188" s="2">
        <v>1</v>
      </c>
      <c r="I188" s="3"/>
      <c r="J188" s="3"/>
      <c r="K188" s="2" t="s">
        <v>292</v>
      </c>
      <c r="L188">
        <v>2</v>
      </c>
      <c r="M188">
        <v>5</v>
      </c>
      <c r="N188">
        <f>IF(E188=F188,1,0)</f>
        <v>1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200</v>
      </c>
      <c r="D189" s="2" t="s">
        <v>474</v>
      </c>
      <c r="E189" s="2" t="s">
        <v>12</v>
      </c>
      <c r="F189" s="2" t="s">
        <v>12</v>
      </c>
      <c r="G189" s="2">
        <v>481</v>
      </c>
      <c r="H189" s="2">
        <v>1</v>
      </c>
      <c r="I189" s="3"/>
      <c r="J189" s="3"/>
      <c r="K189" s="2" t="s">
        <v>292</v>
      </c>
      <c r="L189">
        <v>4</v>
      </c>
      <c r="M189">
        <v>5</v>
      </c>
      <c r="N189">
        <f>IF(E189=F189,1,0)</f>
        <v>1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89</v>
      </c>
      <c r="D190" s="2" t="s">
        <v>447</v>
      </c>
      <c r="E190" s="2" t="s">
        <v>12</v>
      </c>
      <c r="F190" s="2" t="s">
        <v>12</v>
      </c>
      <c r="G190" s="2">
        <v>601</v>
      </c>
      <c r="H190" s="2">
        <v>1</v>
      </c>
      <c r="I190" s="3"/>
      <c r="J190" s="3"/>
      <c r="K190" s="2" t="s">
        <v>292</v>
      </c>
      <c r="L190">
        <v>2</v>
      </c>
      <c r="M190">
        <v>5</v>
      </c>
      <c r="N190">
        <f>IF(E190=F190,1,0)</f>
        <v>1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229</v>
      </c>
      <c r="D191" s="2" t="s">
        <v>576</v>
      </c>
      <c r="E191" s="2" t="s">
        <v>12</v>
      </c>
      <c r="F191" s="2" t="s">
        <v>12</v>
      </c>
      <c r="G191" s="2">
        <v>812</v>
      </c>
      <c r="H191" s="2">
        <v>1</v>
      </c>
      <c r="I191" s="3"/>
      <c r="J191" s="3"/>
      <c r="K191" s="2" t="s">
        <v>292</v>
      </c>
      <c r="L191">
        <v>4</v>
      </c>
      <c r="M191">
        <v>5</v>
      </c>
      <c r="N191">
        <f>IF(E191=F191,1,0)</f>
        <v>1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22</v>
      </c>
      <c r="D192" s="2" t="s">
        <v>343</v>
      </c>
      <c r="E192" s="2" t="s">
        <v>12</v>
      </c>
      <c r="F192" s="2" t="s">
        <v>12</v>
      </c>
      <c r="G192" s="2">
        <v>572</v>
      </c>
      <c r="H192" s="2">
        <v>1</v>
      </c>
      <c r="I192" s="3"/>
      <c r="J192" s="3"/>
      <c r="K192" s="2" t="s">
        <v>292</v>
      </c>
      <c r="L192">
        <v>1</v>
      </c>
      <c r="M192">
        <v>5</v>
      </c>
      <c r="N192">
        <f>IF(E192=F192,1,0)</f>
        <v>1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1</v>
      </c>
      <c r="D193" s="2" t="s">
        <v>540</v>
      </c>
      <c r="E193" s="2" t="s">
        <v>11</v>
      </c>
      <c r="F193" s="2" t="s">
        <v>12</v>
      </c>
      <c r="G193" s="2">
        <v>678</v>
      </c>
      <c r="H193" s="2">
        <v>1</v>
      </c>
      <c r="I193" s="3"/>
      <c r="J193" s="3"/>
      <c r="K193" s="2" t="s">
        <v>292</v>
      </c>
      <c r="L193">
        <v>1</v>
      </c>
      <c r="M193">
        <v>5</v>
      </c>
      <c r="N193">
        <f>IF(E193=F193,1,0)</f>
        <v>0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198</v>
      </c>
      <c r="D194" s="2" t="s">
        <v>49</v>
      </c>
      <c r="E194" s="2" t="s">
        <v>11</v>
      </c>
      <c r="F194" s="2" t="s">
        <v>11</v>
      </c>
      <c r="G194" s="2">
        <v>725</v>
      </c>
      <c r="H194" s="2">
        <v>1</v>
      </c>
      <c r="I194" s="3"/>
      <c r="J194" s="3"/>
      <c r="K194" s="2" t="s">
        <v>292</v>
      </c>
      <c r="L194">
        <v>4</v>
      </c>
      <c r="M194">
        <v>5</v>
      </c>
      <c r="N194">
        <f>IF(E194=F194,1,0)</f>
        <v>1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95</v>
      </c>
      <c r="D195" s="2" t="s">
        <v>56</v>
      </c>
      <c r="E195" s="2" t="s">
        <v>11</v>
      </c>
      <c r="F195" s="2" t="s">
        <v>11</v>
      </c>
      <c r="G195" s="2">
        <v>720</v>
      </c>
      <c r="H195" s="2">
        <v>1</v>
      </c>
      <c r="I195" s="3"/>
      <c r="J195" s="3"/>
      <c r="K195" s="2" t="s">
        <v>292</v>
      </c>
      <c r="L195">
        <v>2</v>
      </c>
      <c r="M195">
        <v>5</v>
      </c>
      <c r="N195">
        <f>IF(E195=F195,1,0)</f>
        <v>1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20</v>
      </c>
      <c r="D196" s="2" t="s">
        <v>325</v>
      </c>
      <c r="E196" s="2" t="s">
        <v>12</v>
      </c>
      <c r="F196" s="2" t="s">
        <v>11</v>
      </c>
      <c r="G196" s="2">
        <v>670</v>
      </c>
      <c r="H196" s="2">
        <v>1</v>
      </c>
      <c r="I196" s="3"/>
      <c r="J196" s="3"/>
      <c r="K196" s="2" t="s">
        <v>292</v>
      </c>
      <c r="L196">
        <v>1</v>
      </c>
      <c r="M196">
        <v>5</v>
      </c>
      <c r="N196">
        <f>IF(E196=F196,1,0)</f>
        <v>0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21</v>
      </c>
      <c r="D197" s="2" t="s">
        <v>134</v>
      </c>
      <c r="E197" s="2" t="s">
        <v>12</v>
      </c>
      <c r="F197" s="2" t="s">
        <v>11</v>
      </c>
      <c r="G197" s="2">
        <v>563</v>
      </c>
      <c r="H197" s="2">
        <v>1</v>
      </c>
      <c r="I197" s="3"/>
      <c r="J197" s="3"/>
      <c r="K197" s="2" t="s">
        <v>292</v>
      </c>
      <c r="L197">
        <v>1</v>
      </c>
      <c r="M197">
        <v>5</v>
      </c>
      <c r="N197">
        <f>IF(E197=F197,1,0)</f>
        <v>0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249</v>
      </c>
      <c r="D198" s="2" t="s">
        <v>546</v>
      </c>
      <c r="E198" s="2" t="s">
        <v>11</v>
      </c>
      <c r="F198" s="2" t="s">
        <v>11</v>
      </c>
      <c r="G198" s="2">
        <v>601</v>
      </c>
      <c r="H198" s="2">
        <v>1</v>
      </c>
      <c r="I198" s="3"/>
      <c r="J198" s="3"/>
      <c r="K198" s="2" t="s">
        <v>292</v>
      </c>
      <c r="L198">
        <v>4</v>
      </c>
      <c r="M198">
        <v>5</v>
      </c>
      <c r="N198">
        <f>IF(E198=F198,1,0)</f>
        <v>1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123</v>
      </c>
      <c r="D199" s="2" t="s">
        <v>70</v>
      </c>
      <c r="E199" s="2" t="s">
        <v>11</v>
      </c>
      <c r="F199" s="2" t="s">
        <v>11</v>
      </c>
      <c r="G199" s="2">
        <v>540</v>
      </c>
      <c r="H199" s="2">
        <v>1</v>
      </c>
      <c r="I199" s="3"/>
      <c r="J199" s="3"/>
      <c r="K199" s="2" t="s">
        <v>292</v>
      </c>
      <c r="L199">
        <v>2</v>
      </c>
      <c r="M199">
        <v>5</v>
      </c>
      <c r="N199">
        <f>IF(E199=F199,1,0)</f>
        <v>1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192</v>
      </c>
      <c r="D200" s="2" t="s">
        <v>218</v>
      </c>
      <c r="E200" s="2" t="s">
        <v>11</v>
      </c>
      <c r="F200" s="2" t="s">
        <v>11</v>
      </c>
      <c r="G200" s="2">
        <v>620</v>
      </c>
      <c r="H200" s="2">
        <v>1</v>
      </c>
      <c r="I200" s="3"/>
      <c r="J200" s="3"/>
      <c r="K200" s="2" t="s">
        <v>292</v>
      </c>
      <c r="L200">
        <v>4</v>
      </c>
      <c r="M200">
        <v>5</v>
      </c>
      <c r="N200">
        <f>IF(E200=F200,1,0)</f>
        <v>1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186</v>
      </c>
      <c r="D201" s="2" t="s">
        <v>567</v>
      </c>
      <c r="E201" s="2" t="s">
        <v>12</v>
      </c>
      <c r="F201" s="2" t="s">
        <v>11</v>
      </c>
      <c r="G201" s="2">
        <v>515</v>
      </c>
      <c r="H201" s="2">
        <v>1</v>
      </c>
      <c r="I201" s="3"/>
      <c r="J201" s="3"/>
      <c r="K201" s="2" t="s">
        <v>292</v>
      </c>
      <c r="L201">
        <v>3</v>
      </c>
      <c r="M201">
        <v>5</v>
      </c>
      <c r="N201">
        <f>IF(E201=F201,1,0)</f>
        <v>0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252</v>
      </c>
      <c r="D202" s="2" t="s">
        <v>104</v>
      </c>
      <c r="E202" s="2" t="s">
        <v>11</v>
      </c>
      <c r="F202" s="2" t="s">
        <v>11</v>
      </c>
      <c r="G202" s="2">
        <v>646</v>
      </c>
      <c r="H202" s="2">
        <v>1</v>
      </c>
      <c r="I202" s="3"/>
      <c r="J202" s="3"/>
      <c r="K202" s="2" t="s">
        <v>292</v>
      </c>
      <c r="L202">
        <v>4</v>
      </c>
      <c r="M202">
        <v>5</v>
      </c>
      <c r="N202">
        <f>IF(E202=F202,1,0)</f>
        <v>1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64</v>
      </c>
      <c r="D203" s="2" t="s">
        <v>46</v>
      </c>
      <c r="E203" s="2" t="s">
        <v>12</v>
      </c>
      <c r="F203" s="2" t="s">
        <v>11</v>
      </c>
      <c r="G203" s="2">
        <v>733</v>
      </c>
      <c r="H203" s="2">
        <v>1</v>
      </c>
      <c r="I203" s="3"/>
      <c r="J203" s="3"/>
      <c r="K203" s="2" t="s">
        <v>292</v>
      </c>
      <c r="L203">
        <v>2</v>
      </c>
      <c r="M203">
        <v>5</v>
      </c>
      <c r="N203">
        <f>IF(E203=F203,1,0)</f>
        <v>0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48</v>
      </c>
      <c r="D204" s="2" t="s">
        <v>180</v>
      </c>
      <c r="E204" s="2" t="s">
        <v>11</v>
      </c>
      <c r="F204" s="2" t="s">
        <v>11</v>
      </c>
      <c r="G204" s="2">
        <v>796</v>
      </c>
      <c r="H204" s="2">
        <v>1</v>
      </c>
      <c r="I204" s="3"/>
      <c r="J204" s="3"/>
      <c r="K204" s="2" t="s">
        <v>292</v>
      </c>
      <c r="L204">
        <v>1</v>
      </c>
      <c r="M204">
        <v>5</v>
      </c>
      <c r="N204">
        <f>IF(E204=F204,1,0)</f>
        <v>1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26</v>
      </c>
      <c r="D205" s="2" t="s">
        <v>582</v>
      </c>
      <c r="E205" s="2" t="s">
        <v>11</v>
      </c>
      <c r="F205" s="2" t="s">
        <v>11</v>
      </c>
      <c r="G205" s="2">
        <v>771</v>
      </c>
      <c r="H205" s="2">
        <v>1</v>
      </c>
      <c r="I205" s="3"/>
      <c r="J205" s="3"/>
      <c r="K205" s="2" t="s">
        <v>292</v>
      </c>
      <c r="L205">
        <v>1</v>
      </c>
      <c r="M205">
        <v>5</v>
      </c>
      <c r="N205">
        <f>IF(E205=F205,1,0)</f>
        <v>1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83</v>
      </c>
      <c r="D206" s="2" t="s">
        <v>575</v>
      </c>
      <c r="E206" s="2" t="s">
        <v>11</v>
      </c>
      <c r="F206" s="2" t="s">
        <v>11</v>
      </c>
      <c r="G206" s="2">
        <v>588</v>
      </c>
      <c r="H206" s="2">
        <v>1</v>
      </c>
      <c r="I206" s="3"/>
      <c r="J206" s="3"/>
      <c r="K206" s="2" t="s">
        <v>292</v>
      </c>
      <c r="L206">
        <v>2</v>
      </c>
      <c r="M206">
        <v>5</v>
      </c>
      <c r="N206">
        <f>IF(E206=F206,1,0)</f>
        <v>1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155</v>
      </c>
      <c r="D207" s="2" t="s">
        <v>227</v>
      </c>
      <c r="E207" s="2" t="s">
        <v>11</v>
      </c>
      <c r="F207" s="2" t="s">
        <v>11</v>
      </c>
      <c r="G207" s="2">
        <v>598</v>
      </c>
      <c r="H207" s="2">
        <v>1</v>
      </c>
      <c r="I207" s="3"/>
      <c r="J207" s="3"/>
      <c r="K207" s="2" t="s">
        <v>292</v>
      </c>
      <c r="L207">
        <v>3</v>
      </c>
      <c r="M207">
        <v>5</v>
      </c>
      <c r="N207">
        <f>IF(E207=F207,1,0)</f>
        <v>1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175</v>
      </c>
      <c r="D208" s="2" t="s">
        <v>311</v>
      </c>
      <c r="E208" s="2" t="s">
        <v>11</v>
      </c>
      <c r="F208" s="2" t="s">
        <v>11</v>
      </c>
      <c r="G208" s="2">
        <v>567</v>
      </c>
      <c r="H208" s="2">
        <v>1</v>
      </c>
      <c r="I208" s="3"/>
      <c r="J208" s="3"/>
      <c r="K208" s="2" t="s">
        <v>292</v>
      </c>
      <c r="L208">
        <v>3</v>
      </c>
      <c r="M208">
        <v>5</v>
      </c>
      <c r="N208">
        <f>IF(E208=F208,1,0)</f>
        <v>1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157</v>
      </c>
      <c r="D209" s="2" t="s">
        <v>162</v>
      </c>
      <c r="E209" s="2" t="s">
        <v>11</v>
      </c>
      <c r="F209" s="2" t="s">
        <v>11</v>
      </c>
      <c r="G209" s="2">
        <v>628</v>
      </c>
      <c r="H209" s="2">
        <v>1</v>
      </c>
      <c r="I209" s="3"/>
      <c r="J209" s="3"/>
      <c r="K209" s="2" t="s">
        <v>292</v>
      </c>
      <c r="L209">
        <v>3</v>
      </c>
      <c r="M209">
        <v>5</v>
      </c>
      <c r="N209">
        <f>IF(E209=F209,1,0)</f>
        <v>1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233</v>
      </c>
      <c r="D210" s="2" t="s">
        <v>143</v>
      </c>
      <c r="E210" s="2" t="s">
        <v>11</v>
      </c>
      <c r="F210" s="2" t="s">
        <v>11</v>
      </c>
      <c r="G210" s="2">
        <v>635</v>
      </c>
      <c r="H210" s="2">
        <v>1</v>
      </c>
      <c r="I210" s="3"/>
      <c r="J210" s="3"/>
      <c r="K210" s="2" t="s">
        <v>292</v>
      </c>
      <c r="L210">
        <v>4</v>
      </c>
      <c r="M210">
        <v>5</v>
      </c>
      <c r="N210">
        <f>IF(E210=F210,1,0)</f>
        <v>1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122</v>
      </c>
      <c r="D211" s="2" t="s">
        <v>313</v>
      </c>
      <c r="E211" s="2" t="s">
        <v>11</v>
      </c>
      <c r="F211" s="2" t="s">
        <v>11</v>
      </c>
      <c r="G211" s="2">
        <v>567</v>
      </c>
      <c r="H211" s="2">
        <v>1</v>
      </c>
      <c r="I211" s="3"/>
      <c r="J211" s="3"/>
      <c r="K211" s="2" t="s">
        <v>292</v>
      </c>
      <c r="L211">
        <v>2</v>
      </c>
      <c r="M211">
        <v>5</v>
      </c>
      <c r="N211">
        <f>IF(E211=F211,1,0)</f>
        <v>1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46</v>
      </c>
      <c r="D212" s="2" t="s">
        <v>55</v>
      </c>
      <c r="E212" s="2" t="s">
        <v>12</v>
      </c>
      <c r="F212" s="2" t="s">
        <v>11</v>
      </c>
      <c r="G212" s="2">
        <v>669</v>
      </c>
      <c r="H212" s="2">
        <v>1</v>
      </c>
      <c r="I212" s="3"/>
      <c r="J212" s="3"/>
      <c r="K212" s="2" t="s">
        <v>292</v>
      </c>
      <c r="L212">
        <v>1</v>
      </c>
      <c r="M212">
        <v>5</v>
      </c>
      <c r="N212">
        <f>IF(E212=F212,1,0)</f>
        <v>0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28</v>
      </c>
      <c r="D213" s="2" t="s">
        <v>455</v>
      </c>
      <c r="E213" s="2" t="s">
        <v>12</v>
      </c>
      <c r="F213" s="2" t="s">
        <v>11</v>
      </c>
      <c r="G213" s="2">
        <v>853</v>
      </c>
      <c r="H213" s="2">
        <v>1</v>
      </c>
      <c r="I213" s="3"/>
      <c r="J213" s="3"/>
      <c r="K213" s="2" t="s">
        <v>292</v>
      </c>
      <c r="L213">
        <v>1</v>
      </c>
      <c r="M213">
        <v>5</v>
      </c>
      <c r="N213">
        <f>IF(E213=F213,1,0)</f>
        <v>0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193</v>
      </c>
      <c r="D214" s="2" t="s">
        <v>269</v>
      </c>
      <c r="E214" s="2" t="s">
        <v>11</v>
      </c>
      <c r="F214" s="2" t="s">
        <v>11</v>
      </c>
      <c r="G214" s="2">
        <v>553</v>
      </c>
      <c r="H214" s="2">
        <v>1</v>
      </c>
      <c r="I214" s="3"/>
      <c r="J214" s="3"/>
      <c r="K214" s="2" t="s">
        <v>292</v>
      </c>
      <c r="L214">
        <v>4</v>
      </c>
      <c r="M214">
        <v>5</v>
      </c>
      <c r="N214">
        <f>IF(E214=F214,1,0)</f>
        <v>1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117</v>
      </c>
      <c r="D215" s="2" t="s">
        <v>179</v>
      </c>
      <c r="E215" s="2" t="s">
        <v>11</v>
      </c>
      <c r="F215" s="2" t="s">
        <v>11</v>
      </c>
      <c r="G215" s="2">
        <v>515</v>
      </c>
      <c r="H215" s="2">
        <v>1</v>
      </c>
      <c r="I215" s="3"/>
      <c r="J215" s="3"/>
      <c r="K215" s="2" t="s">
        <v>292</v>
      </c>
      <c r="L215">
        <v>2</v>
      </c>
      <c r="M215">
        <v>5</v>
      </c>
      <c r="N215">
        <f>IF(E215=F215,1,0)</f>
        <v>1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116</v>
      </c>
      <c r="D216" s="2" t="s">
        <v>103</v>
      </c>
      <c r="E216" s="2" t="s">
        <v>11</v>
      </c>
      <c r="F216" s="2" t="s">
        <v>11</v>
      </c>
      <c r="G216" s="2">
        <v>561</v>
      </c>
      <c r="H216" s="2">
        <v>1</v>
      </c>
      <c r="I216" s="3"/>
      <c r="J216" s="3"/>
      <c r="K216" s="2" t="s">
        <v>292</v>
      </c>
      <c r="L216">
        <v>2</v>
      </c>
      <c r="M216">
        <v>5</v>
      </c>
      <c r="N216">
        <f>IF(E216=F216,1,0)</f>
        <v>1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84</v>
      </c>
      <c r="D217" s="2" t="s">
        <v>573</v>
      </c>
      <c r="E217" s="2" t="s">
        <v>11</v>
      </c>
      <c r="F217" s="2" t="s">
        <v>11</v>
      </c>
      <c r="G217" s="2">
        <v>648</v>
      </c>
      <c r="H217" s="2">
        <v>1</v>
      </c>
      <c r="I217" s="3"/>
      <c r="J217" s="3"/>
      <c r="K217" s="2" t="s">
        <v>292</v>
      </c>
      <c r="L217">
        <v>2</v>
      </c>
      <c r="M217">
        <v>5</v>
      </c>
      <c r="N217">
        <f>IF(E217=F217,1,0)</f>
        <v>1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59</v>
      </c>
      <c r="D218" s="2" t="s">
        <v>212</v>
      </c>
      <c r="E218" s="2" t="s">
        <v>11</v>
      </c>
      <c r="F218" s="2" t="s">
        <v>11</v>
      </c>
      <c r="G218" s="2">
        <v>782</v>
      </c>
      <c r="H218" s="2">
        <v>1</v>
      </c>
      <c r="I218" s="3"/>
      <c r="J218" s="3"/>
      <c r="K218" s="2" t="s">
        <v>292</v>
      </c>
      <c r="L218">
        <v>1</v>
      </c>
      <c r="M218">
        <v>5</v>
      </c>
      <c r="N218">
        <f>IF(E218=F218,1,0)</f>
        <v>1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238</v>
      </c>
      <c r="D219" s="2" t="s">
        <v>542</v>
      </c>
      <c r="E219" s="2" t="s">
        <v>11</v>
      </c>
      <c r="F219" s="2" t="s">
        <v>11</v>
      </c>
      <c r="G219" s="2">
        <v>483</v>
      </c>
      <c r="H219" s="2">
        <v>1</v>
      </c>
      <c r="I219" s="3"/>
      <c r="J219" s="3"/>
      <c r="K219" s="2" t="s">
        <v>292</v>
      </c>
      <c r="L219">
        <v>4</v>
      </c>
      <c r="M219">
        <v>5</v>
      </c>
      <c r="N219">
        <f>IF(E219=F219,1,0)</f>
        <v>1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34</v>
      </c>
      <c r="D220" s="2" t="s">
        <v>78</v>
      </c>
      <c r="E220" s="2" t="s">
        <v>11</v>
      </c>
      <c r="F220" s="2" t="s">
        <v>11</v>
      </c>
      <c r="G220" s="2">
        <v>761</v>
      </c>
      <c r="H220" s="2">
        <v>1</v>
      </c>
      <c r="I220" s="3"/>
      <c r="J220" s="3"/>
      <c r="K220" s="2" t="s">
        <v>292</v>
      </c>
      <c r="L220">
        <v>1</v>
      </c>
      <c r="M220">
        <v>5</v>
      </c>
      <c r="N220">
        <f>IF(E220=F220,1,0)</f>
        <v>1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161</v>
      </c>
      <c r="D221" s="2" t="s">
        <v>116</v>
      </c>
      <c r="E221" s="2" t="s">
        <v>11</v>
      </c>
      <c r="F221" s="2" t="s">
        <v>11</v>
      </c>
      <c r="G221" s="2">
        <v>617</v>
      </c>
      <c r="H221" s="2">
        <v>1</v>
      </c>
      <c r="I221" s="3"/>
      <c r="J221" s="3"/>
      <c r="K221" s="2" t="s">
        <v>292</v>
      </c>
      <c r="L221">
        <v>3</v>
      </c>
      <c r="M221">
        <v>5</v>
      </c>
      <c r="N221">
        <f>IF(E221=F221,1,0)</f>
        <v>1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232</v>
      </c>
      <c r="D222" s="2" t="s">
        <v>410</v>
      </c>
      <c r="E222" s="2" t="s">
        <v>12</v>
      </c>
      <c r="F222" s="2" t="s">
        <v>11</v>
      </c>
      <c r="G222" s="2">
        <v>768</v>
      </c>
      <c r="H222" s="2">
        <v>1</v>
      </c>
      <c r="I222" s="3"/>
      <c r="J222" s="3"/>
      <c r="K222" s="2" t="s">
        <v>292</v>
      </c>
      <c r="L222">
        <v>4</v>
      </c>
      <c r="M222">
        <v>5</v>
      </c>
      <c r="N222">
        <f>IF(E222=F222,1,0)</f>
        <v>0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162</v>
      </c>
      <c r="D223" s="2" t="s">
        <v>254</v>
      </c>
      <c r="E223" s="2" t="s">
        <v>11</v>
      </c>
      <c r="F223" s="2" t="s">
        <v>11</v>
      </c>
      <c r="G223" s="2">
        <v>490</v>
      </c>
      <c r="H223" s="2">
        <v>1</v>
      </c>
      <c r="I223" s="3"/>
      <c r="J223" s="3"/>
      <c r="K223" s="2" t="s">
        <v>292</v>
      </c>
      <c r="L223">
        <v>3</v>
      </c>
      <c r="M223">
        <v>5</v>
      </c>
      <c r="N223">
        <f>IF(E223=F223,1,0)</f>
        <v>1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136</v>
      </c>
      <c r="D224" s="2" t="s">
        <v>197</v>
      </c>
      <c r="E224" s="2" t="s">
        <v>11</v>
      </c>
      <c r="F224" s="2" t="s">
        <v>11</v>
      </c>
      <c r="G224" s="2">
        <v>761</v>
      </c>
      <c r="H224" s="2">
        <v>1</v>
      </c>
      <c r="I224" s="3"/>
      <c r="J224" s="3"/>
      <c r="K224" s="2" t="s">
        <v>292</v>
      </c>
      <c r="L224">
        <v>3</v>
      </c>
      <c r="M224">
        <v>5</v>
      </c>
      <c r="N224">
        <f>IF(E224=F224,1,0)</f>
        <v>1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185</v>
      </c>
      <c r="D225" s="2" t="s">
        <v>222</v>
      </c>
      <c r="E225" s="2" t="s">
        <v>11</v>
      </c>
      <c r="F225" s="2" t="s">
        <v>11</v>
      </c>
      <c r="G225" s="2">
        <v>644</v>
      </c>
      <c r="H225" s="2">
        <v>1</v>
      </c>
      <c r="I225" s="3"/>
      <c r="J225" s="3"/>
      <c r="K225" s="2" t="s">
        <v>292</v>
      </c>
      <c r="L225">
        <v>3</v>
      </c>
      <c r="M225">
        <v>5</v>
      </c>
      <c r="N225">
        <f>IF(E225=F225,1,0)</f>
        <v>1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121</v>
      </c>
      <c r="D226" s="2" t="s">
        <v>40</v>
      </c>
      <c r="E226" s="2" t="s">
        <v>12</v>
      </c>
      <c r="F226" s="2" t="s">
        <v>12</v>
      </c>
      <c r="G226" s="2">
        <v>481</v>
      </c>
      <c r="H226" s="2">
        <v>1</v>
      </c>
      <c r="I226" s="3"/>
      <c r="J226" s="3"/>
      <c r="K226" s="2" t="s">
        <v>292</v>
      </c>
      <c r="L226">
        <v>2</v>
      </c>
      <c r="M226">
        <v>5</v>
      </c>
      <c r="N226">
        <f>IF(E226=F226,1,0)</f>
        <v>1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146</v>
      </c>
      <c r="D227" s="2" t="s">
        <v>133</v>
      </c>
      <c r="E227" s="2" t="s">
        <v>12</v>
      </c>
      <c r="F227" s="2" t="s">
        <v>12</v>
      </c>
      <c r="G227" s="2">
        <v>564</v>
      </c>
      <c r="H227" s="2">
        <v>1</v>
      </c>
      <c r="I227" s="3"/>
      <c r="J227" s="3"/>
      <c r="K227" s="2" t="s">
        <v>292</v>
      </c>
      <c r="L227">
        <v>3</v>
      </c>
      <c r="M227">
        <v>5</v>
      </c>
      <c r="N227">
        <f>IF(E227=F227,1,0)</f>
        <v>1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4</v>
      </c>
      <c r="D228" s="2" t="s">
        <v>59</v>
      </c>
      <c r="E228" s="2" t="s">
        <v>11</v>
      </c>
      <c r="F228" s="2" t="s">
        <v>12</v>
      </c>
      <c r="G228" s="2">
        <v>922</v>
      </c>
      <c r="H228" s="2">
        <v>1</v>
      </c>
      <c r="I228" s="3"/>
      <c r="J228" s="3"/>
      <c r="K228" s="2" t="s">
        <v>292</v>
      </c>
      <c r="L228">
        <v>1</v>
      </c>
      <c r="M228">
        <v>5</v>
      </c>
      <c r="N228">
        <f>IF(E228=F228,1,0)</f>
        <v>0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149</v>
      </c>
      <c r="D229" s="2" t="s">
        <v>283</v>
      </c>
      <c r="E229" s="2" t="s">
        <v>12</v>
      </c>
      <c r="F229" s="2" t="s">
        <v>12</v>
      </c>
      <c r="G229" s="2">
        <v>505</v>
      </c>
      <c r="H229" s="2">
        <v>1</v>
      </c>
      <c r="I229" s="3"/>
      <c r="J229" s="3"/>
      <c r="K229" s="2" t="s">
        <v>292</v>
      </c>
      <c r="L229">
        <v>3</v>
      </c>
      <c r="M229">
        <v>5</v>
      </c>
      <c r="N229">
        <f>IF(E229=F229,1,0)</f>
        <v>1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171</v>
      </c>
      <c r="D230" s="2" t="s">
        <v>191</v>
      </c>
      <c r="E230" s="2" t="s">
        <v>12</v>
      </c>
      <c r="F230" s="2" t="s">
        <v>12</v>
      </c>
      <c r="G230" s="2">
        <v>565</v>
      </c>
      <c r="H230" s="2">
        <v>1</v>
      </c>
      <c r="I230" s="3"/>
      <c r="J230" s="3"/>
      <c r="K230" s="2" t="s">
        <v>292</v>
      </c>
      <c r="L230">
        <v>3</v>
      </c>
      <c r="M230">
        <v>5</v>
      </c>
      <c r="N230">
        <f>IF(E230=F230,1,0)</f>
        <v>1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225</v>
      </c>
      <c r="D231" s="2" t="s">
        <v>271</v>
      </c>
      <c r="E231" s="2" t="s">
        <v>12</v>
      </c>
      <c r="F231" s="2" t="s">
        <v>12</v>
      </c>
      <c r="G231" s="2">
        <v>480</v>
      </c>
      <c r="H231" s="2">
        <v>1</v>
      </c>
      <c r="I231" s="3"/>
      <c r="J231" s="3"/>
      <c r="K231" s="2" t="s">
        <v>292</v>
      </c>
      <c r="L231">
        <v>4</v>
      </c>
      <c r="M231">
        <v>5</v>
      </c>
      <c r="N231">
        <f>IF(E231=F231,1,0)</f>
        <v>1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168</v>
      </c>
      <c r="D232" s="2" t="s">
        <v>548</v>
      </c>
      <c r="E232" s="2" t="s">
        <v>12</v>
      </c>
      <c r="F232" s="2" t="s">
        <v>12</v>
      </c>
      <c r="G232" s="2">
        <v>521</v>
      </c>
      <c r="H232" s="2">
        <v>1</v>
      </c>
      <c r="I232" s="3"/>
      <c r="J232" s="3"/>
      <c r="K232" s="2" t="s">
        <v>292</v>
      </c>
      <c r="L232">
        <v>3</v>
      </c>
      <c r="M232">
        <v>5</v>
      </c>
      <c r="N232">
        <f>IF(E232=F232,1,0)</f>
        <v>1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14</v>
      </c>
      <c r="D233" s="2" t="s">
        <v>216</v>
      </c>
      <c r="E233" s="2" t="s">
        <v>12</v>
      </c>
      <c r="F233" s="2" t="s">
        <v>12</v>
      </c>
      <c r="G233" s="2">
        <v>547</v>
      </c>
      <c r="H233" s="2">
        <v>1</v>
      </c>
      <c r="I233" s="3"/>
      <c r="J233" s="3"/>
      <c r="K233" s="2" t="s">
        <v>292</v>
      </c>
      <c r="L233">
        <v>1</v>
      </c>
      <c r="M233">
        <v>5</v>
      </c>
      <c r="N233">
        <f>IF(E233=F233,1,0)</f>
        <v>1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234</v>
      </c>
      <c r="D234" s="2" t="s">
        <v>239</v>
      </c>
      <c r="E234" s="2" t="s">
        <v>12</v>
      </c>
      <c r="F234" s="2" t="s">
        <v>12</v>
      </c>
      <c r="G234" s="2">
        <v>562</v>
      </c>
      <c r="H234" s="2">
        <v>1</v>
      </c>
      <c r="I234" s="3"/>
      <c r="J234" s="3"/>
      <c r="K234" s="2" t="s">
        <v>292</v>
      </c>
      <c r="L234">
        <v>4</v>
      </c>
      <c r="M234">
        <v>5</v>
      </c>
      <c r="N234">
        <f>IF(E234=F234,1,0)</f>
        <v>1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91</v>
      </c>
      <c r="D235" s="2" t="s">
        <v>415</v>
      </c>
      <c r="E235" s="2" t="s">
        <v>12</v>
      </c>
      <c r="F235" s="2" t="s">
        <v>12</v>
      </c>
      <c r="G235" s="2">
        <v>576</v>
      </c>
      <c r="H235" s="2">
        <v>1</v>
      </c>
      <c r="I235" s="3"/>
      <c r="J235" s="3"/>
      <c r="K235" s="2" t="s">
        <v>292</v>
      </c>
      <c r="L235">
        <v>2</v>
      </c>
      <c r="M235">
        <v>5</v>
      </c>
      <c r="N235">
        <f>IF(E235=F235,1,0)</f>
        <v>1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29</v>
      </c>
      <c r="D236" s="2" t="s">
        <v>471</v>
      </c>
      <c r="E236" s="2" t="s">
        <v>12</v>
      </c>
      <c r="F236" s="2" t="s">
        <v>12</v>
      </c>
      <c r="G236" s="2">
        <v>571</v>
      </c>
      <c r="H236" s="2">
        <v>1</v>
      </c>
      <c r="I236" s="3"/>
      <c r="J236" s="3"/>
      <c r="K236" s="2" t="s">
        <v>292</v>
      </c>
      <c r="L236">
        <v>1</v>
      </c>
      <c r="M236">
        <v>5</v>
      </c>
      <c r="N236">
        <f>IF(E236=F236,1,0)</f>
        <v>1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92</v>
      </c>
      <c r="D237" s="2" t="s">
        <v>158</v>
      </c>
      <c r="E237" s="2" t="s">
        <v>12</v>
      </c>
      <c r="F237" s="2" t="s">
        <v>12</v>
      </c>
      <c r="G237" s="2">
        <v>508</v>
      </c>
      <c r="H237" s="2">
        <v>1</v>
      </c>
      <c r="I237" s="3"/>
      <c r="J237" s="3"/>
      <c r="K237" s="2" t="s">
        <v>292</v>
      </c>
      <c r="L237">
        <v>2</v>
      </c>
      <c r="M237">
        <v>5</v>
      </c>
      <c r="N237">
        <f>IF(E237=F237,1,0)</f>
        <v>1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199</v>
      </c>
      <c r="D238" s="2" t="s">
        <v>544</v>
      </c>
      <c r="E238" s="2" t="s">
        <v>12</v>
      </c>
      <c r="F238" s="2" t="s">
        <v>12</v>
      </c>
      <c r="G238" s="2">
        <v>536</v>
      </c>
      <c r="H238" s="2">
        <v>1</v>
      </c>
      <c r="I238" s="3"/>
      <c r="J238" s="3"/>
      <c r="K238" s="2" t="s">
        <v>292</v>
      </c>
      <c r="L238">
        <v>4</v>
      </c>
      <c r="M238">
        <v>5</v>
      </c>
      <c r="N238">
        <f>IF(E238=F238,1,0)</f>
        <v>1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226</v>
      </c>
      <c r="D239" s="2" t="s">
        <v>110</v>
      </c>
      <c r="E239" s="2" t="s">
        <v>12</v>
      </c>
      <c r="F239" s="2" t="s">
        <v>12</v>
      </c>
      <c r="G239" s="2">
        <v>498</v>
      </c>
      <c r="H239" s="2">
        <v>1</v>
      </c>
      <c r="I239" s="3"/>
      <c r="J239" s="3"/>
      <c r="K239" s="2" t="s">
        <v>292</v>
      </c>
      <c r="L239">
        <v>4</v>
      </c>
      <c r="M239">
        <v>5</v>
      </c>
      <c r="N239">
        <f>IF(E239=F239,1,0)</f>
        <v>1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35</v>
      </c>
      <c r="D240" s="2" t="s">
        <v>307</v>
      </c>
      <c r="E240" s="2" t="s">
        <v>12</v>
      </c>
      <c r="F240" s="2" t="s">
        <v>12</v>
      </c>
      <c r="G240" s="2">
        <v>553</v>
      </c>
      <c r="H240" s="2">
        <v>1</v>
      </c>
      <c r="I240" s="3"/>
      <c r="J240" s="3"/>
      <c r="K240" s="2" t="s">
        <v>292</v>
      </c>
      <c r="L240">
        <v>1</v>
      </c>
      <c r="M240">
        <v>5</v>
      </c>
      <c r="N240">
        <f>IF(E240=F240,1,0)</f>
        <v>1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73</v>
      </c>
      <c r="D241" s="2" t="s">
        <v>424</v>
      </c>
      <c r="E241" s="2" t="s">
        <v>12</v>
      </c>
      <c r="F241" s="2" t="s">
        <v>12</v>
      </c>
      <c r="G241" s="2">
        <v>534</v>
      </c>
      <c r="H241" s="2">
        <v>1</v>
      </c>
      <c r="I241" s="3"/>
      <c r="J241" s="3"/>
      <c r="K241" s="2" t="s">
        <v>292</v>
      </c>
      <c r="L241">
        <v>2</v>
      </c>
      <c r="M241">
        <v>5</v>
      </c>
      <c r="N241">
        <f>IF(E241=F241,1,0)</f>
        <v>1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76</v>
      </c>
      <c r="D242" s="2" t="s">
        <v>39</v>
      </c>
      <c r="E242" s="2" t="s">
        <v>12</v>
      </c>
      <c r="F242" s="2" t="s">
        <v>12</v>
      </c>
      <c r="G242" s="2">
        <v>542</v>
      </c>
      <c r="H242" s="2">
        <v>1</v>
      </c>
      <c r="I242" s="3"/>
      <c r="J242" s="3"/>
      <c r="K242" s="2" t="s">
        <v>292</v>
      </c>
      <c r="L242">
        <v>2</v>
      </c>
      <c r="M242">
        <v>5</v>
      </c>
      <c r="N242">
        <f>IF(E242=F242,1,0)</f>
        <v>1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209</v>
      </c>
      <c r="D243" s="2" t="s">
        <v>570</v>
      </c>
      <c r="E243" s="2" t="s">
        <v>12</v>
      </c>
      <c r="F243" s="2" t="s">
        <v>12</v>
      </c>
      <c r="G243" s="2">
        <v>532</v>
      </c>
      <c r="H243" s="2">
        <v>1</v>
      </c>
      <c r="I243" s="3"/>
      <c r="J243" s="3"/>
      <c r="K243" s="2" t="s">
        <v>292</v>
      </c>
      <c r="L243">
        <v>4</v>
      </c>
      <c r="M243">
        <v>5</v>
      </c>
      <c r="N243">
        <f>IF(E243=F243,1,0)</f>
        <v>1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106</v>
      </c>
      <c r="D244" s="2" t="s">
        <v>282</v>
      </c>
      <c r="E244" s="2" t="s">
        <v>12</v>
      </c>
      <c r="F244" s="2" t="s">
        <v>12</v>
      </c>
      <c r="G244" s="2">
        <v>514</v>
      </c>
      <c r="H244" s="2">
        <v>1</v>
      </c>
      <c r="I244" s="3"/>
      <c r="J244" s="3"/>
      <c r="K244" s="2" t="s">
        <v>292</v>
      </c>
      <c r="L244">
        <v>2</v>
      </c>
      <c r="M244">
        <v>5</v>
      </c>
      <c r="N244">
        <f>IF(E244=F244,1,0)</f>
        <v>1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130</v>
      </c>
      <c r="D245" s="2" t="s">
        <v>190</v>
      </c>
      <c r="E245" s="2" t="s">
        <v>12</v>
      </c>
      <c r="F245" s="2" t="s">
        <v>12</v>
      </c>
      <c r="G245" s="2">
        <v>509</v>
      </c>
      <c r="H245" s="2">
        <v>1</v>
      </c>
      <c r="I245" s="3"/>
      <c r="J245" s="3"/>
      <c r="K245" s="2" t="s">
        <v>292</v>
      </c>
      <c r="L245">
        <v>3</v>
      </c>
      <c r="M245">
        <v>5</v>
      </c>
      <c r="N245">
        <f>IF(E245=F245,1,0)</f>
        <v>1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201</v>
      </c>
      <c r="D246" s="2" t="s">
        <v>231</v>
      </c>
      <c r="E246" s="2" t="s">
        <v>12</v>
      </c>
      <c r="F246" s="2" t="s">
        <v>12</v>
      </c>
      <c r="G246" s="2">
        <v>477</v>
      </c>
      <c r="H246" s="2">
        <v>1</v>
      </c>
      <c r="I246" s="3"/>
      <c r="J246" s="3"/>
      <c r="K246" s="2" t="s">
        <v>292</v>
      </c>
      <c r="L246">
        <v>4</v>
      </c>
      <c r="M246">
        <v>5</v>
      </c>
      <c r="N246">
        <f>IF(E246=F246,1,0)</f>
        <v>1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213</v>
      </c>
      <c r="D247" s="2" t="s">
        <v>460</v>
      </c>
      <c r="E247" s="2" t="s">
        <v>12</v>
      </c>
      <c r="F247" s="2" t="s">
        <v>12</v>
      </c>
      <c r="G247" s="2">
        <v>498</v>
      </c>
      <c r="H247" s="2">
        <v>1</v>
      </c>
      <c r="I247" s="3"/>
      <c r="J247" s="3"/>
      <c r="K247" s="2" t="s">
        <v>292</v>
      </c>
      <c r="L247">
        <v>4</v>
      </c>
      <c r="M247">
        <v>5</v>
      </c>
      <c r="N247">
        <f>IF(E247=F247,1,0)</f>
        <v>1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107</v>
      </c>
      <c r="D248" s="2" t="s">
        <v>58</v>
      </c>
      <c r="E248" s="2" t="s">
        <v>12</v>
      </c>
      <c r="F248" s="2" t="s">
        <v>12</v>
      </c>
      <c r="G248" s="2">
        <v>479</v>
      </c>
      <c r="H248" s="2">
        <v>1</v>
      </c>
      <c r="I248" s="3"/>
      <c r="J248" s="3"/>
      <c r="K248" s="2" t="s">
        <v>292</v>
      </c>
      <c r="L248">
        <v>2</v>
      </c>
      <c r="M248">
        <v>5</v>
      </c>
      <c r="N248">
        <f>IF(E248=F248,1,0)</f>
        <v>1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6</v>
      </c>
      <c r="D249" s="2" t="s">
        <v>270</v>
      </c>
      <c r="E249" s="2" t="s">
        <v>12</v>
      </c>
      <c r="F249" s="2" t="s">
        <v>12</v>
      </c>
      <c r="G249" s="2">
        <v>613</v>
      </c>
      <c r="H249" s="2">
        <v>1</v>
      </c>
      <c r="I249" s="3"/>
      <c r="J249" s="3"/>
      <c r="K249" s="2" t="s">
        <v>292</v>
      </c>
      <c r="L249">
        <v>1</v>
      </c>
      <c r="M249">
        <v>5</v>
      </c>
      <c r="N249">
        <f>IF(E249=F249,1,0)</f>
        <v>1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253</v>
      </c>
      <c r="D250" s="2" t="s">
        <v>132</v>
      </c>
      <c r="E250" s="2" t="s">
        <v>12</v>
      </c>
      <c r="F250" s="2" t="s">
        <v>12</v>
      </c>
      <c r="G250" s="2">
        <v>560</v>
      </c>
      <c r="H250" s="2">
        <v>1</v>
      </c>
      <c r="I250" s="3"/>
      <c r="J250" s="3"/>
      <c r="K250" s="2" t="s">
        <v>292</v>
      </c>
      <c r="L250">
        <v>4</v>
      </c>
      <c r="M250">
        <v>5</v>
      </c>
      <c r="N250">
        <f>IF(E250=F250,1,0)</f>
        <v>1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180</v>
      </c>
      <c r="D251" s="2" t="s">
        <v>109</v>
      </c>
      <c r="E251" s="2" t="s">
        <v>12</v>
      </c>
      <c r="F251" s="2" t="s">
        <v>12</v>
      </c>
      <c r="G251" s="2">
        <v>456</v>
      </c>
      <c r="H251" s="2">
        <v>1</v>
      </c>
      <c r="I251" s="3"/>
      <c r="J251" s="3"/>
      <c r="K251" s="2" t="s">
        <v>292</v>
      </c>
      <c r="L251">
        <v>3</v>
      </c>
      <c r="M251">
        <v>5</v>
      </c>
      <c r="N251">
        <f>IF(E251=F251,1,0)</f>
        <v>1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174</v>
      </c>
      <c r="D252" s="2" t="s">
        <v>528</v>
      </c>
      <c r="E252" s="2" t="s">
        <v>12</v>
      </c>
      <c r="F252" s="2" t="s">
        <v>12</v>
      </c>
      <c r="G252" s="2">
        <v>496</v>
      </c>
      <c r="H252" s="2">
        <v>1</v>
      </c>
      <c r="I252" s="3"/>
      <c r="J252" s="3"/>
      <c r="K252" s="2" t="s">
        <v>292</v>
      </c>
      <c r="L252">
        <v>3</v>
      </c>
      <c r="M252">
        <v>5</v>
      </c>
      <c r="N252">
        <f>IF(E252=F252,1,0)</f>
        <v>1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112</v>
      </c>
      <c r="D253" s="2" t="s">
        <v>95</v>
      </c>
      <c r="E253" s="2" t="s">
        <v>12</v>
      </c>
      <c r="F253" s="2" t="s">
        <v>12</v>
      </c>
      <c r="G253" s="2">
        <v>432</v>
      </c>
      <c r="H253" s="2">
        <v>1</v>
      </c>
      <c r="I253" s="3"/>
      <c r="J253" s="3"/>
      <c r="K253" s="2" t="s">
        <v>292</v>
      </c>
      <c r="L253">
        <v>2</v>
      </c>
      <c r="M253">
        <v>5</v>
      </c>
      <c r="N253">
        <f>IF(E253=F253,1,0)</f>
        <v>1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47</v>
      </c>
      <c r="D254" s="2" t="s">
        <v>81</v>
      </c>
      <c r="E254" s="2" t="s">
        <v>12</v>
      </c>
      <c r="F254" s="2" t="s">
        <v>12</v>
      </c>
      <c r="G254" s="2">
        <v>587</v>
      </c>
      <c r="H254" s="2">
        <v>1</v>
      </c>
      <c r="I254" s="3"/>
      <c r="J254" s="3"/>
      <c r="K254" s="2" t="s">
        <v>292</v>
      </c>
      <c r="L254">
        <v>1</v>
      </c>
      <c r="M254">
        <v>5</v>
      </c>
      <c r="N254">
        <f>IF(E254=F254,1,0)</f>
        <v>1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0</v>
      </c>
      <c r="D255" s="2" t="s">
        <v>238</v>
      </c>
      <c r="E255" s="2" t="s">
        <v>11</v>
      </c>
      <c r="F255" s="2" t="s">
        <v>12</v>
      </c>
      <c r="G255" s="2">
        <v>979</v>
      </c>
      <c r="H255" s="2">
        <v>1</v>
      </c>
      <c r="I255" s="3"/>
      <c r="J255" s="3"/>
      <c r="K255" s="2" t="s">
        <v>292</v>
      </c>
      <c r="L255">
        <v>1</v>
      </c>
      <c r="M255">
        <v>5</v>
      </c>
      <c r="N255">
        <f>IF(E255=F255,1,0)</f>
        <v>0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179</v>
      </c>
      <c r="D256" s="2" t="s">
        <v>305</v>
      </c>
      <c r="E256" s="2" t="s">
        <v>12</v>
      </c>
      <c r="F256" s="2" t="s">
        <v>12</v>
      </c>
      <c r="G256" s="2">
        <v>478</v>
      </c>
      <c r="H256" s="2">
        <v>1</v>
      </c>
      <c r="I256" s="3"/>
      <c r="J256" s="3"/>
      <c r="K256" s="2" t="s">
        <v>292</v>
      </c>
      <c r="L256">
        <v>3</v>
      </c>
      <c r="M256">
        <v>5</v>
      </c>
      <c r="N256">
        <f>IF(E256=F256,1,0)</f>
        <v>1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36</v>
      </c>
      <c r="D257" s="2" t="s">
        <v>303</v>
      </c>
      <c r="E257" s="2" t="s">
        <v>12</v>
      </c>
      <c r="F257" s="2" t="s">
        <v>12</v>
      </c>
      <c r="G257" s="2">
        <v>486</v>
      </c>
      <c r="H257" s="2">
        <v>1</v>
      </c>
      <c r="I257" s="3"/>
      <c r="J257" s="3"/>
      <c r="K257" s="2" t="s">
        <v>292</v>
      </c>
      <c r="L257">
        <v>1</v>
      </c>
      <c r="M257">
        <v>5</v>
      </c>
      <c r="N257">
        <f>IF(E257=F257,1,0)</f>
        <v>1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4</v>
      </c>
      <c r="D258" s="2" t="s">
        <v>22</v>
      </c>
      <c r="E258" s="2" t="s">
        <v>12</v>
      </c>
      <c r="F258" s="2" t="s">
        <v>12</v>
      </c>
      <c r="G258" s="2">
        <v>632</v>
      </c>
      <c r="H258" s="2">
        <v>1</v>
      </c>
      <c r="I258" s="2">
        <v>1</v>
      </c>
      <c r="J258" s="3"/>
      <c r="K258" s="3"/>
      <c r="M258">
        <v>5</v>
      </c>
      <c r="N258">
        <f>IF(E258=F258,1,0)</f>
        <v>1</v>
      </c>
    </row>
    <row r="259" spans="1:17" x14ac:dyDescent="0.2">
      <c r="A259" s="1" t="s">
        <v>8</v>
      </c>
      <c r="B259" s="2" t="s">
        <v>9</v>
      </c>
      <c r="C259" s="2">
        <v>9</v>
      </c>
      <c r="D259" s="2" t="s">
        <v>22</v>
      </c>
      <c r="E259" s="2" t="s">
        <v>12</v>
      </c>
      <c r="F259" s="2" t="s">
        <v>12</v>
      </c>
      <c r="G259" s="2">
        <v>710</v>
      </c>
      <c r="H259" s="2">
        <v>1</v>
      </c>
      <c r="I259" s="2">
        <v>3</v>
      </c>
      <c r="J259" s="3"/>
      <c r="K259" s="3"/>
      <c r="M259">
        <v>5</v>
      </c>
      <c r="N259">
        <f>IF(E259=F259,1,0)</f>
        <v>1</v>
      </c>
    </row>
    <row r="260" spans="1:17" x14ac:dyDescent="0.2">
      <c r="A260" s="1" t="s">
        <v>8</v>
      </c>
      <c r="B260" s="2" t="s">
        <v>9</v>
      </c>
      <c r="C260" s="2">
        <v>11</v>
      </c>
      <c r="D260" s="2" t="s">
        <v>22</v>
      </c>
      <c r="E260" s="2" t="s">
        <v>12</v>
      </c>
      <c r="F260" s="2" t="s">
        <v>12</v>
      </c>
      <c r="G260" s="2">
        <v>559</v>
      </c>
      <c r="H260" s="2">
        <v>1</v>
      </c>
      <c r="I260" s="2">
        <v>2</v>
      </c>
      <c r="J260" s="3"/>
      <c r="K260" s="3"/>
      <c r="M260">
        <v>5</v>
      </c>
      <c r="N260">
        <f>IF(E260=F260,1,0)</f>
        <v>1</v>
      </c>
    </row>
    <row r="261" spans="1:17" x14ac:dyDescent="0.2">
      <c r="A261" s="1" t="s">
        <v>8</v>
      </c>
      <c r="B261" s="2" t="s">
        <v>9</v>
      </c>
      <c r="C261" s="2">
        <v>0</v>
      </c>
      <c r="D261" s="2" t="s">
        <v>26</v>
      </c>
      <c r="E261" s="2" t="s">
        <v>11</v>
      </c>
      <c r="F261" s="2" t="s">
        <v>12</v>
      </c>
      <c r="G261" s="2">
        <v>711</v>
      </c>
      <c r="H261" s="2">
        <v>1</v>
      </c>
      <c r="I261" s="2">
        <v>2</v>
      </c>
      <c r="J261" s="3"/>
      <c r="K261" s="3"/>
      <c r="M261">
        <v>5</v>
      </c>
      <c r="N261">
        <f>IF(E261=F261,1,0)</f>
        <v>0</v>
      </c>
    </row>
    <row r="262" spans="1:17" x14ac:dyDescent="0.2">
      <c r="A262" s="1" t="s">
        <v>8</v>
      </c>
      <c r="B262" s="2" t="s">
        <v>9</v>
      </c>
      <c r="C262" s="2">
        <v>14</v>
      </c>
      <c r="D262" s="2" t="s">
        <v>26</v>
      </c>
      <c r="E262" s="2" t="s">
        <v>12</v>
      </c>
      <c r="F262" s="2" t="s">
        <v>12</v>
      </c>
      <c r="G262" s="2">
        <v>538</v>
      </c>
      <c r="H262" s="2">
        <v>1</v>
      </c>
      <c r="I262" s="2">
        <v>3</v>
      </c>
      <c r="J262" s="3"/>
      <c r="K262" s="3"/>
      <c r="M262">
        <v>5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15</v>
      </c>
      <c r="D263" s="2" t="s">
        <v>26</v>
      </c>
      <c r="E263" s="2" t="s">
        <v>11</v>
      </c>
      <c r="F263" s="2" t="s">
        <v>12</v>
      </c>
      <c r="G263" s="2">
        <v>812</v>
      </c>
      <c r="H263" s="2">
        <v>1</v>
      </c>
      <c r="I263" s="2">
        <v>1</v>
      </c>
      <c r="J263" s="3"/>
      <c r="K263" s="3"/>
      <c r="M263">
        <v>5</v>
      </c>
      <c r="N263">
        <f>IF(E263=F263,1,0)</f>
        <v>0</v>
      </c>
    </row>
    <row r="264" spans="1:17" x14ac:dyDescent="0.2">
      <c r="A264" s="1" t="s">
        <v>8</v>
      </c>
      <c r="B264" s="2" t="s">
        <v>9</v>
      </c>
      <c r="C264" s="2">
        <v>2</v>
      </c>
      <c r="D264" s="2" t="s">
        <v>14</v>
      </c>
      <c r="E264" s="2" t="s">
        <v>12</v>
      </c>
      <c r="F264" s="2" t="s">
        <v>12</v>
      </c>
      <c r="G264" s="2">
        <v>503</v>
      </c>
      <c r="H264" s="2">
        <v>1</v>
      </c>
      <c r="I264" s="2">
        <v>3</v>
      </c>
      <c r="J264" s="3"/>
      <c r="K264" s="3"/>
      <c r="M264">
        <v>5</v>
      </c>
      <c r="N264">
        <f>IF(E264=F264,1,0)</f>
        <v>1</v>
      </c>
    </row>
    <row r="265" spans="1:17" x14ac:dyDescent="0.2">
      <c r="A265" s="1" t="s">
        <v>8</v>
      </c>
      <c r="B265" s="2" t="s">
        <v>9</v>
      </c>
      <c r="C265" s="2">
        <v>5</v>
      </c>
      <c r="D265" s="2" t="s">
        <v>14</v>
      </c>
      <c r="E265" s="2" t="s">
        <v>12</v>
      </c>
      <c r="F265" s="2" t="s">
        <v>12</v>
      </c>
      <c r="G265" s="2">
        <v>574</v>
      </c>
      <c r="H265" s="2">
        <v>1</v>
      </c>
      <c r="I265" s="2">
        <v>1</v>
      </c>
      <c r="J265" s="3"/>
      <c r="K265" s="3"/>
      <c r="M265">
        <v>5</v>
      </c>
      <c r="N265">
        <f>IF(E265=F265,1,0)</f>
        <v>1</v>
      </c>
    </row>
    <row r="266" spans="1:17" x14ac:dyDescent="0.2">
      <c r="A266" s="1" t="s">
        <v>8</v>
      </c>
      <c r="B266" s="2" t="s">
        <v>9</v>
      </c>
      <c r="C266" s="2">
        <v>10</v>
      </c>
      <c r="D266" s="2" t="s">
        <v>14</v>
      </c>
      <c r="E266" s="2" t="s">
        <v>12</v>
      </c>
      <c r="F266" s="2" t="s">
        <v>12</v>
      </c>
      <c r="G266" s="2">
        <v>625</v>
      </c>
      <c r="H266" s="2">
        <v>1</v>
      </c>
      <c r="I266" s="2">
        <v>2</v>
      </c>
      <c r="J266" s="3"/>
      <c r="K266" s="3"/>
      <c r="M266">
        <v>5</v>
      </c>
      <c r="N266">
        <f>IF(E266=F266,1,0)</f>
        <v>1</v>
      </c>
    </row>
    <row r="267" spans="1:17" x14ac:dyDescent="0.2">
      <c r="A267" s="1" t="s">
        <v>8</v>
      </c>
      <c r="B267" s="2" t="s">
        <v>9</v>
      </c>
      <c r="C267" s="2">
        <v>2</v>
      </c>
      <c r="D267" s="2" t="s">
        <v>13</v>
      </c>
      <c r="E267" s="2" t="s">
        <v>12</v>
      </c>
      <c r="F267" s="2" t="s">
        <v>12</v>
      </c>
      <c r="G267" s="2">
        <v>315</v>
      </c>
      <c r="H267" s="2">
        <v>1</v>
      </c>
      <c r="I267" s="2">
        <v>1</v>
      </c>
      <c r="J267" s="3"/>
      <c r="K267" s="3"/>
      <c r="M267">
        <v>5</v>
      </c>
      <c r="N267">
        <f>IF(E267=F267,1,0)</f>
        <v>1</v>
      </c>
    </row>
    <row r="268" spans="1:17" x14ac:dyDescent="0.2">
      <c r="A268" s="1" t="s">
        <v>8</v>
      </c>
      <c r="B268" s="2" t="s">
        <v>9</v>
      </c>
      <c r="C268" s="2">
        <v>13</v>
      </c>
      <c r="D268" s="2" t="s">
        <v>13</v>
      </c>
      <c r="E268" s="2" t="s">
        <v>12</v>
      </c>
      <c r="F268" s="2" t="s">
        <v>12</v>
      </c>
      <c r="G268" s="2">
        <v>584</v>
      </c>
      <c r="H268" s="2">
        <v>1</v>
      </c>
      <c r="I268" s="2">
        <v>3</v>
      </c>
      <c r="J268" s="3"/>
      <c r="K268" s="3"/>
      <c r="M268">
        <v>5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17</v>
      </c>
      <c r="D269" s="2" t="s">
        <v>13</v>
      </c>
      <c r="E269" s="2" t="s">
        <v>11</v>
      </c>
      <c r="F269" s="2" t="s">
        <v>12</v>
      </c>
      <c r="G269" s="2">
        <v>691</v>
      </c>
      <c r="H269" s="2">
        <v>1</v>
      </c>
      <c r="I269" s="2">
        <v>2</v>
      </c>
      <c r="J269" s="3"/>
      <c r="K269" s="3"/>
      <c r="M269">
        <v>5</v>
      </c>
      <c r="N269">
        <f>IF(E269=F269,1,0)</f>
        <v>0</v>
      </c>
    </row>
    <row r="270" spans="1:17" x14ac:dyDescent="0.2">
      <c r="A270" s="1" t="s">
        <v>8</v>
      </c>
      <c r="B270" s="2" t="s">
        <v>9</v>
      </c>
      <c r="C270" s="2">
        <v>6</v>
      </c>
      <c r="D270" s="2" t="s">
        <v>15</v>
      </c>
      <c r="E270" s="2" t="s">
        <v>12</v>
      </c>
      <c r="F270" s="2" t="s">
        <v>12</v>
      </c>
      <c r="G270" s="2">
        <v>544</v>
      </c>
      <c r="H270" s="2">
        <v>1</v>
      </c>
      <c r="I270" s="2">
        <v>2</v>
      </c>
      <c r="J270" s="3"/>
      <c r="K270" s="3"/>
      <c r="M270">
        <v>5</v>
      </c>
      <c r="N270">
        <f>IF(E270=F270,1,0)</f>
        <v>1</v>
      </c>
    </row>
    <row r="271" spans="1:17" x14ac:dyDescent="0.2">
      <c r="A271" s="1" t="s">
        <v>8</v>
      </c>
      <c r="B271" s="2" t="s">
        <v>9</v>
      </c>
      <c r="C271" s="2">
        <v>16</v>
      </c>
      <c r="D271" s="2" t="s">
        <v>15</v>
      </c>
      <c r="E271" s="2" t="s">
        <v>12</v>
      </c>
      <c r="F271" s="2" t="s">
        <v>12</v>
      </c>
      <c r="G271" s="2">
        <v>503</v>
      </c>
      <c r="H271" s="2">
        <v>1</v>
      </c>
      <c r="I271" s="2">
        <v>3</v>
      </c>
      <c r="J271" s="3"/>
      <c r="K271" s="3"/>
      <c r="M271">
        <v>5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17</v>
      </c>
      <c r="D272" s="2" t="s">
        <v>15</v>
      </c>
      <c r="E272" s="2" t="s">
        <v>12</v>
      </c>
      <c r="F272" s="2" t="s">
        <v>12</v>
      </c>
      <c r="G272" s="2">
        <v>688</v>
      </c>
      <c r="H272" s="2">
        <v>1</v>
      </c>
      <c r="I272" s="2">
        <v>1</v>
      </c>
      <c r="J272" s="3"/>
      <c r="K272" s="3"/>
      <c r="M272">
        <v>5</v>
      </c>
      <c r="N272">
        <f>IF(E272=F272,1,0)</f>
        <v>1</v>
      </c>
    </row>
    <row r="273" spans="1:14" x14ac:dyDescent="0.2">
      <c r="A273" s="1" t="s">
        <v>8</v>
      </c>
      <c r="B273" s="2" t="s">
        <v>9</v>
      </c>
      <c r="C273" s="2">
        <v>0</v>
      </c>
      <c r="D273" s="2" t="s">
        <v>19</v>
      </c>
      <c r="E273" s="2" t="s">
        <v>12</v>
      </c>
      <c r="F273" s="2" t="s">
        <v>12</v>
      </c>
      <c r="G273" s="2">
        <v>626</v>
      </c>
      <c r="H273" s="2">
        <v>1</v>
      </c>
      <c r="I273" s="2">
        <v>3</v>
      </c>
      <c r="J273" s="3"/>
      <c r="K273" s="3"/>
      <c r="M273">
        <v>5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9</v>
      </c>
      <c r="D274" s="2" t="s">
        <v>19</v>
      </c>
      <c r="E274" s="2" t="s">
        <v>12</v>
      </c>
      <c r="F274" s="2" t="s">
        <v>12</v>
      </c>
      <c r="G274" s="2">
        <v>677</v>
      </c>
      <c r="H274" s="2">
        <v>1</v>
      </c>
      <c r="I274" s="2">
        <v>2</v>
      </c>
      <c r="J274" s="3"/>
      <c r="K274" s="3"/>
      <c r="M274">
        <v>5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18</v>
      </c>
      <c r="D275" s="2" t="s">
        <v>19</v>
      </c>
      <c r="E275" s="2" t="s">
        <v>12</v>
      </c>
      <c r="F275" s="2" t="s">
        <v>12</v>
      </c>
      <c r="G275" s="2">
        <v>683</v>
      </c>
      <c r="H275" s="2">
        <v>1</v>
      </c>
      <c r="I275" s="2">
        <v>1</v>
      </c>
      <c r="J275" s="3"/>
      <c r="K275" s="3"/>
      <c r="M275">
        <v>5</v>
      </c>
      <c r="N275">
        <f>IF(E275=F275,1,0)</f>
        <v>1</v>
      </c>
    </row>
    <row r="276" spans="1:14" x14ac:dyDescent="0.2">
      <c r="A276" s="1" t="s">
        <v>8</v>
      </c>
      <c r="B276" s="2" t="s">
        <v>9</v>
      </c>
      <c r="C276" s="2">
        <v>2</v>
      </c>
      <c r="D276" s="2" t="s">
        <v>29</v>
      </c>
      <c r="E276" s="2" t="s">
        <v>12</v>
      </c>
      <c r="F276" s="2" t="s">
        <v>12</v>
      </c>
      <c r="G276" s="2">
        <v>521</v>
      </c>
      <c r="H276" s="2">
        <v>1</v>
      </c>
      <c r="I276" s="2">
        <v>2</v>
      </c>
      <c r="J276" s="3"/>
      <c r="K276" s="3"/>
      <c r="M276">
        <v>5</v>
      </c>
      <c r="N276">
        <f>IF(E276=F276,1,0)</f>
        <v>1</v>
      </c>
    </row>
    <row r="277" spans="1:14" x14ac:dyDescent="0.2">
      <c r="A277" s="1" t="s">
        <v>8</v>
      </c>
      <c r="B277" s="2" t="s">
        <v>9</v>
      </c>
      <c r="C277" s="2">
        <v>3</v>
      </c>
      <c r="D277" s="2" t="s">
        <v>29</v>
      </c>
      <c r="E277" s="2" t="s">
        <v>12</v>
      </c>
      <c r="F277" s="2" t="s">
        <v>12</v>
      </c>
      <c r="G277" s="2">
        <v>484</v>
      </c>
      <c r="H277" s="2">
        <v>1</v>
      </c>
      <c r="I277" s="2">
        <v>1</v>
      </c>
      <c r="J277" s="3"/>
      <c r="K277" s="3"/>
      <c r="M277">
        <v>5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15</v>
      </c>
      <c r="D278" s="2" t="s">
        <v>29</v>
      </c>
      <c r="E278" s="2" t="s">
        <v>12</v>
      </c>
      <c r="F278" s="2" t="s">
        <v>12</v>
      </c>
      <c r="G278" s="2">
        <v>588</v>
      </c>
      <c r="H278" s="2">
        <v>1</v>
      </c>
      <c r="I278" s="2">
        <v>3</v>
      </c>
      <c r="J278" s="3"/>
      <c r="K278" s="3"/>
      <c r="M278">
        <v>5</v>
      </c>
      <c r="N278">
        <f>IF(E278=F278,1,0)</f>
        <v>1</v>
      </c>
    </row>
    <row r="279" spans="1:14" x14ac:dyDescent="0.2">
      <c r="A279" s="1" t="s">
        <v>8</v>
      </c>
      <c r="B279" s="2" t="s">
        <v>9</v>
      </c>
      <c r="C279" s="2">
        <v>7</v>
      </c>
      <c r="D279" s="2" t="s">
        <v>17</v>
      </c>
      <c r="E279" s="2" t="s">
        <v>12</v>
      </c>
      <c r="F279" s="2" t="s">
        <v>12</v>
      </c>
      <c r="G279" s="2">
        <v>588</v>
      </c>
      <c r="H279" s="2">
        <v>1</v>
      </c>
      <c r="I279" s="2">
        <v>3</v>
      </c>
      <c r="J279" s="3"/>
      <c r="K279" s="3"/>
      <c r="M279">
        <v>5</v>
      </c>
      <c r="N279">
        <f>IF(E279=F279,1,0)</f>
        <v>1</v>
      </c>
    </row>
    <row r="280" spans="1:14" x14ac:dyDescent="0.2">
      <c r="A280" s="1" t="s">
        <v>8</v>
      </c>
      <c r="B280" s="2" t="s">
        <v>9</v>
      </c>
      <c r="C280" s="2">
        <v>12</v>
      </c>
      <c r="D280" s="2" t="s">
        <v>17</v>
      </c>
      <c r="E280" s="2" t="s">
        <v>12</v>
      </c>
      <c r="F280" s="2" t="s">
        <v>12</v>
      </c>
      <c r="G280" s="2">
        <v>762</v>
      </c>
      <c r="H280" s="2">
        <v>1</v>
      </c>
      <c r="I280" s="2">
        <v>1</v>
      </c>
      <c r="J280" s="3"/>
      <c r="K280" s="3"/>
      <c r="M280">
        <v>5</v>
      </c>
      <c r="N280">
        <f>IF(E280=F280,1,0)</f>
        <v>1</v>
      </c>
    </row>
    <row r="281" spans="1:14" x14ac:dyDescent="0.2">
      <c r="A281" s="1" t="s">
        <v>8</v>
      </c>
      <c r="B281" s="2" t="s">
        <v>9</v>
      </c>
      <c r="C281" s="2">
        <v>12</v>
      </c>
      <c r="D281" s="2" t="s">
        <v>17</v>
      </c>
      <c r="E281" s="2" t="s">
        <v>12</v>
      </c>
      <c r="F281" s="2" t="s">
        <v>12</v>
      </c>
      <c r="G281" s="2">
        <v>830</v>
      </c>
      <c r="H281" s="2">
        <v>1</v>
      </c>
      <c r="I281" s="2">
        <v>2</v>
      </c>
      <c r="J281" s="3"/>
      <c r="K281" s="3"/>
      <c r="M281">
        <v>5</v>
      </c>
      <c r="N281">
        <f>IF(E281=F281,1,0)</f>
        <v>1</v>
      </c>
    </row>
    <row r="282" spans="1:14" x14ac:dyDescent="0.2">
      <c r="A282" s="1" t="s">
        <v>8</v>
      </c>
      <c r="B282" s="2" t="s">
        <v>9</v>
      </c>
      <c r="C282" s="2">
        <v>6</v>
      </c>
      <c r="D282" s="2" t="s">
        <v>30</v>
      </c>
      <c r="E282" s="2" t="s">
        <v>12</v>
      </c>
      <c r="F282" s="2" t="s">
        <v>12</v>
      </c>
      <c r="G282" s="2">
        <v>567</v>
      </c>
      <c r="H282" s="2">
        <v>1</v>
      </c>
      <c r="I282" s="2">
        <v>3</v>
      </c>
      <c r="J282" s="3"/>
      <c r="K282" s="3"/>
      <c r="M282">
        <v>5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13</v>
      </c>
      <c r="D283" s="2" t="s">
        <v>30</v>
      </c>
      <c r="E283" s="2" t="s">
        <v>12</v>
      </c>
      <c r="F283" s="2" t="s">
        <v>12</v>
      </c>
      <c r="G283" s="2">
        <v>615</v>
      </c>
      <c r="H283" s="2">
        <v>1</v>
      </c>
      <c r="I283" s="2">
        <v>1</v>
      </c>
      <c r="J283" s="3"/>
      <c r="K283" s="3"/>
      <c r="M283">
        <v>5</v>
      </c>
      <c r="N283">
        <f>IF(E283=F283,1,0)</f>
        <v>1</v>
      </c>
    </row>
    <row r="284" spans="1:14" x14ac:dyDescent="0.2">
      <c r="A284" s="1" t="s">
        <v>8</v>
      </c>
      <c r="B284" s="2" t="s">
        <v>9</v>
      </c>
      <c r="C284" s="2">
        <v>13</v>
      </c>
      <c r="D284" s="2" t="s">
        <v>30</v>
      </c>
      <c r="E284" s="2" t="s">
        <v>12</v>
      </c>
      <c r="F284" s="2" t="s">
        <v>12</v>
      </c>
      <c r="G284" s="2">
        <v>507</v>
      </c>
      <c r="H284" s="2">
        <v>1</v>
      </c>
      <c r="I284" s="2">
        <v>2</v>
      </c>
      <c r="J284" s="3"/>
      <c r="K284" s="3"/>
      <c r="M284">
        <v>5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10</v>
      </c>
      <c r="D285" s="2" t="s">
        <v>10</v>
      </c>
      <c r="E285" s="2" t="s">
        <v>11</v>
      </c>
      <c r="F285" s="2" t="s">
        <v>12</v>
      </c>
      <c r="G285" s="2">
        <v>838</v>
      </c>
      <c r="H285" s="2">
        <v>1</v>
      </c>
      <c r="I285" s="2">
        <v>3</v>
      </c>
      <c r="J285" s="3"/>
      <c r="K285" s="3"/>
      <c r="M285">
        <v>5</v>
      </c>
      <c r="N285">
        <f>IF(E285=F285,1,0)</f>
        <v>0</v>
      </c>
    </row>
    <row r="286" spans="1:14" x14ac:dyDescent="0.2">
      <c r="A286" s="1" t="s">
        <v>8</v>
      </c>
      <c r="B286" s="2" t="s">
        <v>9</v>
      </c>
      <c r="C286" s="2">
        <v>14</v>
      </c>
      <c r="D286" s="2" t="s">
        <v>10</v>
      </c>
      <c r="E286" s="2" t="s">
        <v>11</v>
      </c>
      <c r="F286" s="2" t="s">
        <v>12</v>
      </c>
      <c r="G286" s="2">
        <v>604</v>
      </c>
      <c r="H286" s="2">
        <v>1</v>
      </c>
      <c r="I286" s="2">
        <v>1</v>
      </c>
      <c r="J286" s="3"/>
      <c r="K286" s="3"/>
      <c r="M286">
        <v>5</v>
      </c>
      <c r="N286">
        <f>IF(E286=F286,1,0)</f>
        <v>0</v>
      </c>
    </row>
    <row r="287" spans="1:14" x14ac:dyDescent="0.2">
      <c r="A287" s="1" t="s">
        <v>8</v>
      </c>
      <c r="B287" s="2" t="s">
        <v>9</v>
      </c>
      <c r="C287" s="2">
        <v>14</v>
      </c>
      <c r="D287" s="2" t="s">
        <v>10</v>
      </c>
      <c r="E287" s="2" t="s">
        <v>11</v>
      </c>
      <c r="F287" s="2" t="s">
        <v>12</v>
      </c>
      <c r="G287" s="2">
        <v>684</v>
      </c>
      <c r="H287" s="2">
        <v>1</v>
      </c>
      <c r="I287" s="2">
        <v>2</v>
      </c>
      <c r="J287" s="3"/>
      <c r="K287" s="3"/>
      <c r="M287">
        <v>5</v>
      </c>
      <c r="N287">
        <f>IF(E287=F287,1,0)</f>
        <v>0</v>
      </c>
    </row>
    <row r="288" spans="1:14" x14ac:dyDescent="0.2">
      <c r="A288" s="1" t="s">
        <v>8</v>
      </c>
      <c r="B288" s="2" t="s">
        <v>9</v>
      </c>
      <c r="C288" s="2">
        <v>1</v>
      </c>
      <c r="D288" s="2" t="s">
        <v>27</v>
      </c>
      <c r="E288" s="2" t="s">
        <v>11</v>
      </c>
      <c r="F288" s="2" t="s">
        <v>11</v>
      </c>
      <c r="G288" s="2">
        <v>539</v>
      </c>
      <c r="H288" s="2">
        <v>1</v>
      </c>
      <c r="I288" s="2">
        <v>3</v>
      </c>
      <c r="J288" s="3"/>
      <c r="K288" s="3"/>
      <c r="M288">
        <v>5</v>
      </c>
      <c r="N288">
        <f>IF(E288=F288,1,0)</f>
        <v>1</v>
      </c>
    </row>
    <row r="289" spans="1:14" x14ac:dyDescent="0.2">
      <c r="A289" s="1" t="s">
        <v>8</v>
      </c>
      <c r="B289" s="2" t="s">
        <v>9</v>
      </c>
      <c r="C289" s="2">
        <v>8</v>
      </c>
      <c r="D289" s="2" t="s">
        <v>27</v>
      </c>
      <c r="E289" s="2" t="s">
        <v>11</v>
      </c>
      <c r="F289" s="2" t="s">
        <v>11</v>
      </c>
      <c r="G289" s="2">
        <v>558</v>
      </c>
      <c r="H289" s="2">
        <v>1</v>
      </c>
      <c r="I289" s="2">
        <v>1</v>
      </c>
      <c r="J289" s="3"/>
      <c r="K289" s="3"/>
      <c r="M289">
        <v>5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18</v>
      </c>
      <c r="D290" s="2" t="s">
        <v>27</v>
      </c>
      <c r="E290" s="2" t="s">
        <v>11</v>
      </c>
      <c r="F290" s="2" t="s">
        <v>11</v>
      </c>
      <c r="G290" s="2">
        <v>690</v>
      </c>
      <c r="H290" s="2">
        <v>1</v>
      </c>
      <c r="I290" s="2">
        <v>2</v>
      </c>
      <c r="J290" s="3"/>
      <c r="K290" s="3"/>
      <c r="M290">
        <v>5</v>
      </c>
      <c r="N290">
        <f>IF(E290=F290,1,0)</f>
        <v>1</v>
      </c>
    </row>
    <row r="291" spans="1:14" x14ac:dyDescent="0.2">
      <c r="A291" s="1" t="s">
        <v>8</v>
      </c>
      <c r="B291" s="2" t="s">
        <v>9</v>
      </c>
      <c r="C291" s="2">
        <v>1</v>
      </c>
      <c r="D291" s="2" t="s">
        <v>16</v>
      </c>
      <c r="E291" s="2" t="s">
        <v>12</v>
      </c>
      <c r="F291" s="2" t="s">
        <v>11</v>
      </c>
      <c r="G291" s="2">
        <v>594</v>
      </c>
      <c r="H291" s="2">
        <v>1</v>
      </c>
      <c r="I291" s="2">
        <v>2</v>
      </c>
      <c r="J291" s="3"/>
      <c r="K291" s="3"/>
      <c r="M291">
        <v>5</v>
      </c>
      <c r="N291">
        <f>IF(E291=F291,1,0)</f>
        <v>0</v>
      </c>
    </row>
    <row r="292" spans="1:14" x14ac:dyDescent="0.2">
      <c r="A292" s="1" t="s">
        <v>8</v>
      </c>
      <c r="B292" s="2" t="s">
        <v>9</v>
      </c>
      <c r="C292" s="2">
        <v>10</v>
      </c>
      <c r="D292" s="2" t="s">
        <v>16</v>
      </c>
      <c r="E292" s="2" t="s">
        <v>12</v>
      </c>
      <c r="F292" s="2" t="s">
        <v>11</v>
      </c>
      <c r="G292" s="2">
        <v>721</v>
      </c>
      <c r="H292" s="2">
        <v>1</v>
      </c>
      <c r="I292" s="2">
        <v>1</v>
      </c>
      <c r="J292" s="3"/>
      <c r="K292" s="3"/>
      <c r="M292">
        <v>5</v>
      </c>
      <c r="N292">
        <f>IF(E292=F292,1,0)</f>
        <v>0</v>
      </c>
    </row>
    <row r="293" spans="1:14" x14ac:dyDescent="0.2">
      <c r="A293" s="1" t="s">
        <v>8</v>
      </c>
      <c r="B293" s="2" t="s">
        <v>9</v>
      </c>
      <c r="C293" s="2">
        <v>12</v>
      </c>
      <c r="D293" s="2" t="s">
        <v>16</v>
      </c>
      <c r="E293" s="2" t="s">
        <v>11</v>
      </c>
      <c r="F293" s="2" t="s">
        <v>11</v>
      </c>
      <c r="G293" s="2">
        <v>721</v>
      </c>
      <c r="H293" s="2">
        <v>1</v>
      </c>
      <c r="I293" s="2">
        <v>3</v>
      </c>
      <c r="J293" s="3"/>
      <c r="K293" s="3"/>
      <c r="M293">
        <v>5</v>
      </c>
      <c r="N293">
        <f>IF(E293=F293,1,0)</f>
        <v>1</v>
      </c>
    </row>
    <row r="294" spans="1:14" x14ac:dyDescent="0.2">
      <c r="A294" s="1" t="s">
        <v>8</v>
      </c>
      <c r="B294" s="2" t="s">
        <v>9</v>
      </c>
      <c r="C294" s="2">
        <v>8</v>
      </c>
      <c r="D294" s="2" t="s">
        <v>21</v>
      </c>
      <c r="E294" s="2" t="s">
        <v>11</v>
      </c>
      <c r="F294" s="2" t="s">
        <v>11</v>
      </c>
      <c r="G294" s="2">
        <v>535</v>
      </c>
      <c r="H294" s="2">
        <v>1</v>
      </c>
      <c r="I294" s="2">
        <v>3</v>
      </c>
      <c r="J294" s="3"/>
      <c r="K294" s="3"/>
      <c r="M294">
        <v>5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11</v>
      </c>
      <c r="D295" s="2" t="s">
        <v>21</v>
      </c>
      <c r="E295" s="2" t="s">
        <v>11</v>
      </c>
      <c r="F295" s="2" t="s">
        <v>11</v>
      </c>
      <c r="G295" s="2">
        <v>608</v>
      </c>
      <c r="H295" s="2">
        <v>1</v>
      </c>
      <c r="I295" s="2">
        <v>1</v>
      </c>
      <c r="J295" s="3"/>
      <c r="K295" s="3"/>
      <c r="M295">
        <v>5</v>
      </c>
      <c r="N295">
        <f>IF(E295=F295,1,0)</f>
        <v>1</v>
      </c>
    </row>
    <row r="296" spans="1:14" x14ac:dyDescent="0.2">
      <c r="A296" s="1" t="s">
        <v>8</v>
      </c>
      <c r="B296" s="2" t="s">
        <v>9</v>
      </c>
      <c r="C296" s="2">
        <v>19</v>
      </c>
      <c r="D296" s="2" t="s">
        <v>21</v>
      </c>
      <c r="E296" s="2" t="s">
        <v>11</v>
      </c>
      <c r="F296" s="2" t="s">
        <v>11</v>
      </c>
      <c r="G296" s="2">
        <v>527</v>
      </c>
      <c r="H296" s="2">
        <v>1</v>
      </c>
      <c r="I296" s="2">
        <v>2</v>
      </c>
      <c r="J296" s="3"/>
      <c r="K296" s="3"/>
      <c r="M296">
        <v>5</v>
      </c>
      <c r="N296">
        <f>IF(E296=F296,1,0)</f>
        <v>1</v>
      </c>
    </row>
    <row r="297" spans="1:14" x14ac:dyDescent="0.2">
      <c r="A297" s="1" t="s">
        <v>8</v>
      </c>
      <c r="B297" s="2" t="s">
        <v>9</v>
      </c>
      <c r="C297" s="2">
        <v>4</v>
      </c>
      <c r="D297" s="2" t="s">
        <v>32</v>
      </c>
      <c r="E297" s="2" t="s">
        <v>12</v>
      </c>
      <c r="F297" s="2" t="s">
        <v>11</v>
      </c>
      <c r="G297" s="2">
        <v>750</v>
      </c>
      <c r="H297" s="2">
        <v>1</v>
      </c>
      <c r="I297" s="2">
        <v>2</v>
      </c>
      <c r="J297" s="3"/>
      <c r="K297" s="3"/>
      <c r="M297">
        <v>5</v>
      </c>
      <c r="N297">
        <f>IF(E297=F297,1,0)</f>
        <v>0</v>
      </c>
    </row>
    <row r="298" spans="1:14" x14ac:dyDescent="0.2">
      <c r="A298" s="1" t="s">
        <v>8</v>
      </c>
      <c r="B298" s="2" t="s">
        <v>9</v>
      </c>
      <c r="C298" s="2">
        <v>4</v>
      </c>
      <c r="D298" s="2" t="s">
        <v>32</v>
      </c>
      <c r="E298" s="2" t="s">
        <v>11</v>
      </c>
      <c r="F298" s="2" t="s">
        <v>11</v>
      </c>
      <c r="G298" s="2">
        <v>638</v>
      </c>
      <c r="H298" s="2">
        <v>1</v>
      </c>
      <c r="I298" s="2">
        <v>3</v>
      </c>
      <c r="J298" s="3"/>
      <c r="K298" s="3"/>
      <c r="M298">
        <v>5</v>
      </c>
      <c r="N298">
        <f>IF(E298=F298,1,0)</f>
        <v>1</v>
      </c>
    </row>
    <row r="299" spans="1:14" x14ac:dyDescent="0.2">
      <c r="A299" s="1" t="s">
        <v>8</v>
      </c>
      <c r="B299" s="2" t="s">
        <v>9</v>
      </c>
      <c r="C299" s="2">
        <v>6</v>
      </c>
      <c r="D299" s="2" t="s">
        <v>32</v>
      </c>
      <c r="E299" s="2" t="s">
        <v>11</v>
      </c>
      <c r="F299" s="2" t="s">
        <v>11</v>
      </c>
      <c r="G299" s="2">
        <v>700</v>
      </c>
      <c r="H299" s="2">
        <v>1</v>
      </c>
      <c r="I299" s="2">
        <v>1</v>
      </c>
      <c r="J299" s="3"/>
      <c r="K299" s="3"/>
      <c r="M299">
        <v>5</v>
      </c>
      <c r="N299">
        <f>IF(E299=F299,1,0)</f>
        <v>1</v>
      </c>
    </row>
    <row r="300" spans="1:14" x14ac:dyDescent="0.2">
      <c r="A300" s="1" t="s">
        <v>8</v>
      </c>
      <c r="B300" s="2" t="s">
        <v>9</v>
      </c>
      <c r="C300" s="2">
        <v>7</v>
      </c>
      <c r="D300" s="2" t="s">
        <v>18</v>
      </c>
      <c r="E300" s="2" t="s">
        <v>11</v>
      </c>
      <c r="F300" s="2" t="s">
        <v>11</v>
      </c>
      <c r="G300" s="2">
        <v>591</v>
      </c>
      <c r="H300" s="2">
        <v>1</v>
      </c>
      <c r="I300" s="2">
        <v>2</v>
      </c>
      <c r="J300" s="3"/>
      <c r="K300" s="3"/>
      <c r="M300">
        <v>5</v>
      </c>
      <c r="N300">
        <f>IF(E300=F300,1,0)</f>
        <v>1</v>
      </c>
    </row>
    <row r="301" spans="1:14" x14ac:dyDescent="0.2">
      <c r="A301" s="1" t="s">
        <v>8</v>
      </c>
      <c r="B301" s="2" t="s">
        <v>9</v>
      </c>
      <c r="C301" s="2">
        <v>16</v>
      </c>
      <c r="D301" s="2" t="s">
        <v>18</v>
      </c>
      <c r="E301" s="2" t="s">
        <v>11</v>
      </c>
      <c r="F301" s="2" t="s">
        <v>11</v>
      </c>
      <c r="G301" s="2">
        <v>709</v>
      </c>
      <c r="H301" s="2">
        <v>1</v>
      </c>
      <c r="I301" s="2">
        <v>1</v>
      </c>
      <c r="J301" s="3"/>
      <c r="K301" s="3"/>
      <c r="M301">
        <v>5</v>
      </c>
      <c r="N301">
        <f>IF(E301=F301,1,0)</f>
        <v>1</v>
      </c>
    </row>
    <row r="302" spans="1:14" x14ac:dyDescent="0.2">
      <c r="A302" s="1" t="s">
        <v>8</v>
      </c>
      <c r="B302" s="2" t="s">
        <v>9</v>
      </c>
      <c r="C302" s="2">
        <v>19</v>
      </c>
      <c r="D302" s="2" t="s">
        <v>18</v>
      </c>
      <c r="E302" s="2" t="s">
        <v>11</v>
      </c>
      <c r="F302" s="2" t="s">
        <v>11</v>
      </c>
      <c r="G302" s="2">
        <v>458</v>
      </c>
      <c r="H302" s="2">
        <v>1</v>
      </c>
      <c r="I302" s="2">
        <v>3</v>
      </c>
      <c r="J302" s="3"/>
      <c r="K302" s="3"/>
      <c r="M302">
        <v>5</v>
      </c>
      <c r="N302">
        <f>IF(E302=F302,1,0)</f>
        <v>1</v>
      </c>
    </row>
    <row r="303" spans="1:14" x14ac:dyDescent="0.2">
      <c r="A303" s="1" t="s">
        <v>8</v>
      </c>
      <c r="B303" s="2" t="s">
        <v>9</v>
      </c>
      <c r="C303" s="2">
        <v>5</v>
      </c>
      <c r="D303" s="2" t="s">
        <v>20</v>
      </c>
      <c r="E303" s="2" t="s">
        <v>11</v>
      </c>
      <c r="F303" s="2" t="s">
        <v>11</v>
      </c>
      <c r="G303" s="2">
        <v>599</v>
      </c>
      <c r="H303" s="2">
        <v>1</v>
      </c>
      <c r="I303" s="2">
        <v>3</v>
      </c>
      <c r="J303" s="3"/>
      <c r="K303" s="3"/>
      <c r="M303">
        <v>5</v>
      </c>
      <c r="N303">
        <f>IF(E303=F303,1,0)</f>
        <v>1</v>
      </c>
    </row>
    <row r="304" spans="1:14" x14ac:dyDescent="0.2">
      <c r="A304" s="1" t="s">
        <v>8</v>
      </c>
      <c r="B304" s="2" t="s">
        <v>9</v>
      </c>
      <c r="C304" s="2">
        <v>7</v>
      </c>
      <c r="D304" s="2" t="s">
        <v>20</v>
      </c>
      <c r="E304" s="2" t="s">
        <v>11</v>
      </c>
      <c r="F304" s="2" t="s">
        <v>11</v>
      </c>
      <c r="G304" s="2">
        <v>760</v>
      </c>
      <c r="H304" s="2">
        <v>1</v>
      </c>
      <c r="I304" s="2">
        <v>1</v>
      </c>
      <c r="J304" s="3"/>
      <c r="K304" s="3"/>
      <c r="M304">
        <v>5</v>
      </c>
      <c r="N304">
        <f>IF(E304=F304,1,0)</f>
        <v>1</v>
      </c>
    </row>
    <row r="305" spans="1:14" x14ac:dyDescent="0.2">
      <c r="A305" s="1" t="s">
        <v>8</v>
      </c>
      <c r="B305" s="2" t="s">
        <v>9</v>
      </c>
      <c r="C305" s="2">
        <v>16</v>
      </c>
      <c r="D305" s="2" t="s">
        <v>20</v>
      </c>
      <c r="E305" s="2" t="s">
        <v>11</v>
      </c>
      <c r="F305" s="2" t="s">
        <v>11</v>
      </c>
      <c r="G305" s="2">
        <v>629</v>
      </c>
      <c r="H305" s="2">
        <v>1</v>
      </c>
      <c r="I305" s="2">
        <v>2</v>
      </c>
      <c r="J305" s="3"/>
      <c r="K305" s="3"/>
      <c r="M305">
        <v>5</v>
      </c>
      <c r="N305">
        <f>IF(E305=F305,1,0)</f>
        <v>1</v>
      </c>
    </row>
    <row r="306" spans="1:14" x14ac:dyDescent="0.2">
      <c r="A306" s="1" t="s">
        <v>8</v>
      </c>
      <c r="B306" s="2" t="s">
        <v>9</v>
      </c>
      <c r="C306" s="2">
        <v>3</v>
      </c>
      <c r="D306" s="2" t="s">
        <v>28</v>
      </c>
      <c r="E306" s="2" t="s">
        <v>11</v>
      </c>
      <c r="F306" s="2" t="s">
        <v>11</v>
      </c>
      <c r="G306" s="2">
        <v>624</v>
      </c>
      <c r="H306" s="2">
        <v>1</v>
      </c>
      <c r="I306" s="2">
        <v>2</v>
      </c>
      <c r="J306" s="3"/>
      <c r="K306" s="3"/>
      <c r="M306">
        <v>5</v>
      </c>
      <c r="N306">
        <f>IF(E306=F306,1,0)</f>
        <v>1</v>
      </c>
    </row>
    <row r="307" spans="1:14" x14ac:dyDescent="0.2">
      <c r="A307" s="1" t="s">
        <v>8</v>
      </c>
      <c r="B307" s="2" t="s">
        <v>9</v>
      </c>
      <c r="C307" s="2">
        <v>3</v>
      </c>
      <c r="D307" s="2" t="s">
        <v>28</v>
      </c>
      <c r="E307" s="2" t="s">
        <v>11</v>
      </c>
      <c r="F307" s="2" t="s">
        <v>11</v>
      </c>
      <c r="G307" s="2">
        <v>601</v>
      </c>
      <c r="H307" s="2">
        <v>1</v>
      </c>
      <c r="I307" s="2">
        <v>3</v>
      </c>
      <c r="J307" s="3"/>
      <c r="K307" s="3"/>
      <c r="M307">
        <v>5</v>
      </c>
      <c r="N307">
        <f>IF(E307=F307,1,0)</f>
        <v>1</v>
      </c>
    </row>
    <row r="308" spans="1:14" x14ac:dyDescent="0.2">
      <c r="A308" s="1" t="s">
        <v>8</v>
      </c>
      <c r="B308" s="2" t="s">
        <v>9</v>
      </c>
      <c r="C308" s="2">
        <v>19</v>
      </c>
      <c r="D308" s="2" t="s">
        <v>28</v>
      </c>
      <c r="E308" s="2" t="s">
        <v>11</v>
      </c>
      <c r="F308" s="2" t="s">
        <v>11</v>
      </c>
      <c r="G308" s="2">
        <v>897</v>
      </c>
      <c r="H308" s="2">
        <v>1</v>
      </c>
      <c r="I308" s="2">
        <v>1</v>
      </c>
      <c r="J308" s="3"/>
      <c r="K308" s="3"/>
      <c r="M308">
        <v>5</v>
      </c>
      <c r="N308">
        <f>IF(E308=F308,1,0)</f>
        <v>1</v>
      </c>
    </row>
    <row r="309" spans="1:14" x14ac:dyDescent="0.2">
      <c r="A309" s="1" t="s">
        <v>8</v>
      </c>
      <c r="B309" s="2" t="s">
        <v>9</v>
      </c>
      <c r="C309" s="2">
        <v>1</v>
      </c>
      <c r="D309" s="2" t="s">
        <v>24</v>
      </c>
      <c r="E309" s="2" t="s">
        <v>25</v>
      </c>
      <c r="F309" s="2" t="s">
        <v>11</v>
      </c>
      <c r="G309" s="2">
        <v>0</v>
      </c>
      <c r="H309" s="2">
        <v>1</v>
      </c>
      <c r="I309" s="2">
        <v>1</v>
      </c>
      <c r="J309" s="3"/>
      <c r="K309" s="3"/>
      <c r="M309">
        <v>5</v>
      </c>
      <c r="N309">
        <f>IF(E309=F309,1,0)</f>
        <v>0</v>
      </c>
    </row>
    <row r="310" spans="1:14" x14ac:dyDescent="0.2">
      <c r="A310" s="1" t="s">
        <v>8</v>
      </c>
      <c r="B310" s="2" t="s">
        <v>9</v>
      </c>
      <c r="C310" s="2">
        <v>5</v>
      </c>
      <c r="D310" s="2" t="s">
        <v>24</v>
      </c>
      <c r="E310" s="2" t="s">
        <v>11</v>
      </c>
      <c r="F310" s="2" t="s">
        <v>11</v>
      </c>
      <c r="G310" s="2">
        <v>674</v>
      </c>
      <c r="H310" s="2">
        <v>1</v>
      </c>
      <c r="I310" s="2">
        <v>2</v>
      </c>
      <c r="J310" s="3"/>
      <c r="K310" s="3"/>
      <c r="M310">
        <v>5</v>
      </c>
      <c r="N310">
        <f>IF(E310=F310,1,0)</f>
        <v>1</v>
      </c>
    </row>
    <row r="311" spans="1:14" x14ac:dyDescent="0.2">
      <c r="A311" s="1" t="s">
        <v>8</v>
      </c>
      <c r="B311" s="2" t="s">
        <v>9</v>
      </c>
      <c r="C311" s="2">
        <v>11</v>
      </c>
      <c r="D311" s="2" t="s">
        <v>24</v>
      </c>
      <c r="E311" s="2" t="s">
        <v>11</v>
      </c>
      <c r="F311" s="2" t="s">
        <v>11</v>
      </c>
      <c r="G311" s="2">
        <v>651</v>
      </c>
      <c r="H311" s="2">
        <v>1</v>
      </c>
      <c r="I311" s="2">
        <v>3</v>
      </c>
      <c r="J311" s="3"/>
      <c r="K311" s="3"/>
      <c r="M311">
        <v>5</v>
      </c>
      <c r="N311">
        <f>IF(E311=F311,1,0)</f>
        <v>1</v>
      </c>
    </row>
    <row r="312" spans="1:14" x14ac:dyDescent="0.2">
      <c r="A312" s="1" t="s">
        <v>8</v>
      </c>
      <c r="B312" s="2" t="s">
        <v>9</v>
      </c>
      <c r="C312" s="2">
        <v>0</v>
      </c>
      <c r="D312" s="2" t="s">
        <v>23</v>
      </c>
      <c r="E312" s="2" t="s">
        <v>25</v>
      </c>
      <c r="F312" s="2" t="s">
        <v>11</v>
      </c>
      <c r="G312" s="2">
        <v>0</v>
      </c>
      <c r="H312" s="2">
        <v>1</v>
      </c>
      <c r="I312" s="2">
        <v>1</v>
      </c>
      <c r="J312" s="3"/>
      <c r="K312" s="3"/>
      <c r="M312">
        <v>5</v>
      </c>
      <c r="N312">
        <f>IF(E312=F312,1,0)</f>
        <v>0</v>
      </c>
    </row>
    <row r="313" spans="1:14" x14ac:dyDescent="0.2">
      <c r="A313" s="1" t="s">
        <v>8</v>
      </c>
      <c r="B313" s="2" t="s">
        <v>9</v>
      </c>
      <c r="C313" s="2">
        <v>15</v>
      </c>
      <c r="D313" s="2" t="s">
        <v>23</v>
      </c>
      <c r="E313" s="2" t="s">
        <v>11</v>
      </c>
      <c r="F313" s="2" t="s">
        <v>11</v>
      </c>
      <c r="G313" s="2">
        <v>774</v>
      </c>
      <c r="H313" s="2">
        <v>1</v>
      </c>
      <c r="I313" s="2">
        <v>2</v>
      </c>
      <c r="J313" s="3"/>
      <c r="K313" s="3"/>
      <c r="M313">
        <v>5</v>
      </c>
      <c r="N313">
        <f>IF(E313=F313,1,0)</f>
        <v>1</v>
      </c>
    </row>
    <row r="314" spans="1:14" x14ac:dyDescent="0.2">
      <c r="A314" s="1" t="s">
        <v>8</v>
      </c>
      <c r="B314" s="2" t="s">
        <v>9</v>
      </c>
      <c r="C314" s="2">
        <v>18</v>
      </c>
      <c r="D314" s="2" t="s">
        <v>23</v>
      </c>
      <c r="E314" s="2" t="s">
        <v>11</v>
      </c>
      <c r="F314" s="2" t="s">
        <v>11</v>
      </c>
      <c r="G314" s="2">
        <v>496</v>
      </c>
      <c r="H314" s="2">
        <v>1</v>
      </c>
      <c r="I314" s="2">
        <v>3</v>
      </c>
      <c r="J314" s="3"/>
      <c r="K314" s="3"/>
      <c r="M314">
        <v>5</v>
      </c>
      <c r="N314">
        <f>IF(E314=F314,1,0)</f>
        <v>1</v>
      </c>
    </row>
    <row r="315" spans="1:14" x14ac:dyDescent="0.2">
      <c r="A315" s="1" t="s">
        <v>8</v>
      </c>
      <c r="B315" s="2" t="s">
        <v>9</v>
      </c>
      <c r="C315" s="2">
        <v>8</v>
      </c>
      <c r="D315" s="2" t="s">
        <v>31</v>
      </c>
      <c r="E315" s="2" t="s">
        <v>11</v>
      </c>
      <c r="F315" s="2" t="s">
        <v>11</v>
      </c>
      <c r="G315" s="2">
        <v>769</v>
      </c>
      <c r="H315" s="2">
        <v>1</v>
      </c>
      <c r="I315" s="2">
        <v>2</v>
      </c>
      <c r="J315" s="3"/>
      <c r="K315" s="3"/>
      <c r="M315">
        <v>5</v>
      </c>
      <c r="N315">
        <f>IF(E315=F315,1,0)</f>
        <v>1</v>
      </c>
    </row>
    <row r="316" spans="1:14" x14ac:dyDescent="0.2">
      <c r="A316" s="1" t="s">
        <v>8</v>
      </c>
      <c r="B316" s="2" t="s">
        <v>9</v>
      </c>
      <c r="C316" s="2">
        <v>9</v>
      </c>
      <c r="D316" s="2" t="s">
        <v>31</v>
      </c>
      <c r="E316" s="2" t="s">
        <v>11</v>
      </c>
      <c r="F316" s="2" t="s">
        <v>11</v>
      </c>
      <c r="G316" s="2">
        <v>479</v>
      </c>
      <c r="H316" s="2">
        <v>1</v>
      </c>
      <c r="I316" s="2">
        <v>1</v>
      </c>
      <c r="J316" s="3"/>
      <c r="K316" s="3"/>
      <c r="M316">
        <v>5</v>
      </c>
      <c r="N316">
        <f>IF(E316=F316,1,0)</f>
        <v>1</v>
      </c>
    </row>
    <row r="317" spans="1:14" x14ac:dyDescent="0.2">
      <c r="A317" s="1" t="s">
        <v>8</v>
      </c>
      <c r="B317" s="2" t="s">
        <v>9</v>
      </c>
      <c r="C317" s="2">
        <v>17</v>
      </c>
      <c r="D317" s="2" t="s">
        <v>31</v>
      </c>
      <c r="E317" s="2" t="s">
        <v>11</v>
      </c>
      <c r="F317" s="2" t="s">
        <v>11</v>
      </c>
      <c r="G317" s="2">
        <v>642</v>
      </c>
      <c r="H317" s="2">
        <v>1</v>
      </c>
      <c r="I317" s="2">
        <v>3</v>
      </c>
      <c r="J317" s="3"/>
      <c r="K317" s="3"/>
      <c r="M317">
        <v>5</v>
      </c>
      <c r="N317">
        <f>IF(E317=F317,1,0)</f>
        <v>1</v>
      </c>
    </row>
    <row r="318" spans="1:14" x14ac:dyDescent="0.2">
      <c r="A318" s="1" t="s">
        <v>478</v>
      </c>
      <c r="B318" s="2" t="s">
        <v>478</v>
      </c>
      <c r="C318" s="2">
        <v>47</v>
      </c>
      <c r="D318" s="4">
        <v>44318</v>
      </c>
      <c r="E318" s="2">
        <v>3</v>
      </c>
      <c r="F318" s="2">
        <v>3</v>
      </c>
      <c r="G318" s="2">
        <v>1118</v>
      </c>
      <c r="H318" s="2">
        <v>2</v>
      </c>
      <c r="I318" s="3"/>
      <c r="J318" s="3"/>
      <c r="K318" s="3"/>
      <c r="M318">
        <v>5</v>
      </c>
      <c r="N318">
        <f>IF(E318=F318,1,0)</f>
        <v>1</v>
      </c>
    </row>
    <row r="319" spans="1:14" x14ac:dyDescent="0.2">
      <c r="A319" s="1" t="s">
        <v>478</v>
      </c>
      <c r="B319" s="2" t="s">
        <v>478</v>
      </c>
      <c r="C319" s="2">
        <v>28</v>
      </c>
      <c r="D319" s="4">
        <v>44381</v>
      </c>
      <c r="E319" s="2">
        <v>3</v>
      </c>
      <c r="F319" s="2">
        <v>3</v>
      </c>
      <c r="G319" s="2">
        <v>1260</v>
      </c>
      <c r="H319" s="2">
        <v>2</v>
      </c>
      <c r="I319" s="3"/>
      <c r="J319" s="3"/>
      <c r="K319" s="3"/>
      <c r="M319">
        <v>5</v>
      </c>
      <c r="N319">
        <f>IF(E319=F319,1,0)</f>
        <v>1</v>
      </c>
    </row>
    <row r="320" spans="1:14" x14ac:dyDescent="0.2">
      <c r="A320" s="1" t="s">
        <v>478</v>
      </c>
      <c r="B320" s="2" t="s">
        <v>478</v>
      </c>
      <c r="C320" s="2">
        <v>13</v>
      </c>
      <c r="D320" s="4">
        <v>44410</v>
      </c>
      <c r="E320" s="2">
        <v>4</v>
      </c>
      <c r="F320" s="2">
        <v>4</v>
      </c>
      <c r="G320" s="2">
        <v>1520</v>
      </c>
      <c r="H320" s="2">
        <v>2</v>
      </c>
      <c r="I320" s="3"/>
      <c r="J320" s="3"/>
      <c r="K320" s="3"/>
      <c r="M320">
        <v>5</v>
      </c>
      <c r="N320">
        <f>IF(E320=F320,1,0)</f>
        <v>1</v>
      </c>
    </row>
    <row r="321" spans="1:14" x14ac:dyDescent="0.2">
      <c r="A321" s="1" t="s">
        <v>478</v>
      </c>
      <c r="B321" s="2" t="s">
        <v>478</v>
      </c>
      <c r="C321" s="2">
        <v>22</v>
      </c>
      <c r="D321" s="4">
        <v>44410</v>
      </c>
      <c r="E321" s="2">
        <v>4</v>
      </c>
      <c r="F321" s="2">
        <v>4</v>
      </c>
      <c r="G321" s="2">
        <v>2035</v>
      </c>
      <c r="H321" s="2">
        <v>2</v>
      </c>
      <c r="I321" s="3"/>
      <c r="J321" s="3"/>
      <c r="K321" s="3"/>
      <c r="M321">
        <v>5</v>
      </c>
      <c r="N321">
        <f>IF(E321=F321,1,0)</f>
        <v>1</v>
      </c>
    </row>
    <row r="322" spans="1:14" x14ac:dyDescent="0.2">
      <c r="A322" s="1" t="s">
        <v>478</v>
      </c>
      <c r="B322" s="2" t="s">
        <v>478</v>
      </c>
      <c r="C322" s="2">
        <v>48</v>
      </c>
      <c r="D322" s="4">
        <v>44413</v>
      </c>
      <c r="E322" s="2">
        <v>3</v>
      </c>
      <c r="F322" s="2">
        <v>3</v>
      </c>
      <c r="G322" s="2">
        <v>1343</v>
      </c>
      <c r="H322" s="2">
        <v>2</v>
      </c>
      <c r="I322" s="3"/>
      <c r="J322" s="3"/>
      <c r="K322" s="3"/>
      <c r="M322">
        <v>5</v>
      </c>
      <c r="N322">
        <f>IF(E322=F322,1,0)</f>
        <v>1</v>
      </c>
    </row>
    <row r="323" spans="1:14" x14ac:dyDescent="0.2">
      <c r="A323" s="1" t="s">
        <v>478</v>
      </c>
      <c r="B323" s="2" t="s">
        <v>478</v>
      </c>
      <c r="C323" s="2">
        <v>31</v>
      </c>
      <c r="D323" s="4">
        <v>44474</v>
      </c>
      <c r="E323" s="2">
        <v>3</v>
      </c>
      <c r="F323" s="2">
        <v>2</v>
      </c>
      <c r="G323" s="2">
        <v>1388</v>
      </c>
      <c r="H323" s="2">
        <v>2</v>
      </c>
      <c r="I323" s="3"/>
      <c r="J323" s="3"/>
      <c r="K323" s="3"/>
      <c r="M323">
        <v>5</v>
      </c>
      <c r="N323">
        <f>IF(E323=F323,1,0)</f>
        <v>0</v>
      </c>
    </row>
    <row r="324" spans="1:14" x14ac:dyDescent="0.2">
      <c r="A324" s="1" t="s">
        <v>478</v>
      </c>
      <c r="B324" s="2" t="s">
        <v>478</v>
      </c>
      <c r="C324" s="2">
        <v>23</v>
      </c>
      <c r="D324" s="4">
        <v>44508</v>
      </c>
      <c r="E324" s="2">
        <v>3</v>
      </c>
      <c r="F324" s="2">
        <v>3</v>
      </c>
      <c r="G324" s="2">
        <v>1450</v>
      </c>
      <c r="H324" s="2">
        <v>2</v>
      </c>
      <c r="I324" s="3"/>
      <c r="J324" s="3"/>
      <c r="K324" s="3"/>
      <c r="M324">
        <v>5</v>
      </c>
      <c r="N324">
        <f>IF(E324=F324,1,0)</f>
        <v>1</v>
      </c>
    </row>
    <row r="325" spans="1:14" x14ac:dyDescent="0.2">
      <c r="A325" s="1" t="s">
        <v>478</v>
      </c>
      <c r="B325" s="2" t="s">
        <v>478</v>
      </c>
      <c r="C325" s="2">
        <v>11</v>
      </c>
      <c r="D325" s="4">
        <v>44533</v>
      </c>
      <c r="E325" s="2">
        <v>4</v>
      </c>
      <c r="F325" s="2">
        <v>4</v>
      </c>
      <c r="G325" s="2">
        <v>1401</v>
      </c>
      <c r="H325" s="2">
        <v>2</v>
      </c>
      <c r="I325" s="3"/>
      <c r="J325" s="3"/>
      <c r="K325" s="3"/>
      <c r="M325">
        <v>5</v>
      </c>
      <c r="N325">
        <f>IF(E325=F325,1,0)</f>
        <v>1</v>
      </c>
    </row>
    <row r="326" spans="1:14" x14ac:dyDescent="0.2">
      <c r="A326" s="1" t="s">
        <v>478</v>
      </c>
      <c r="B326" s="2" t="s">
        <v>478</v>
      </c>
      <c r="C326" s="2">
        <v>18</v>
      </c>
      <c r="D326" s="4">
        <v>44540</v>
      </c>
      <c r="E326" s="2">
        <v>2</v>
      </c>
      <c r="F326" s="2">
        <v>2</v>
      </c>
      <c r="G326" s="2">
        <v>863</v>
      </c>
      <c r="H326" s="2">
        <v>2</v>
      </c>
      <c r="I326" s="3"/>
      <c r="J326" s="3"/>
      <c r="K326" s="3"/>
      <c r="M326">
        <v>5</v>
      </c>
      <c r="N326">
        <f>IF(E326=F326,1,0)</f>
        <v>1</v>
      </c>
    </row>
    <row r="327" spans="1:14" x14ac:dyDescent="0.2">
      <c r="A327" s="1" t="s">
        <v>478</v>
      </c>
      <c r="B327" s="2" t="s">
        <v>478</v>
      </c>
      <c r="C327" s="2">
        <v>43</v>
      </c>
      <c r="D327" s="2" t="s">
        <v>614</v>
      </c>
      <c r="E327" s="2">
        <v>3</v>
      </c>
      <c r="F327" s="2">
        <v>3</v>
      </c>
      <c r="G327" s="2">
        <v>1461</v>
      </c>
      <c r="H327" s="2">
        <v>2</v>
      </c>
      <c r="I327" s="3"/>
      <c r="J327" s="3"/>
      <c r="K327" s="3"/>
      <c r="M327">
        <v>5</v>
      </c>
      <c r="N327">
        <f>IF(E327=F327,1,0)</f>
        <v>1</v>
      </c>
    </row>
    <row r="328" spans="1:14" x14ac:dyDescent="0.2">
      <c r="A328" s="1" t="s">
        <v>478</v>
      </c>
      <c r="B328" s="2" t="s">
        <v>478</v>
      </c>
      <c r="C328" s="2">
        <v>24</v>
      </c>
      <c r="D328" s="2" t="s">
        <v>740</v>
      </c>
      <c r="E328" s="2">
        <v>3</v>
      </c>
      <c r="F328" s="2">
        <v>3</v>
      </c>
      <c r="G328" s="2">
        <v>2392</v>
      </c>
      <c r="H328" s="2">
        <v>2</v>
      </c>
      <c r="I328" s="3"/>
      <c r="J328" s="3"/>
      <c r="K328" s="3"/>
      <c r="M328">
        <v>5</v>
      </c>
      <c r="N328">
        <f>IF(E328=F328,1,0)</f>
        <v>1</v>
      </c>
    </row>
    <row r="329" spans="1:14" x14ac:dyDescent="0.2">
      <c r="A329" s="1" t="s">
        <v>478</v>
      </c>
      <c r="B329" s="2" t="s">
        <v>478</v>
      </c>
      <c r="C329" s="2">
        <v>34</v>
      </c>
      <c r="D329" s="2" t="s">
        <v>744</v>
      </c>
      <c r="E329" s="2">
        <v>4</v>
      </c>
      <c r="F329" s="2">
        <v>4</v>
      </c>
      <c r="G329" s="2">
        <v>2555</v>
      </c>
      <c r="H329" s="2">
        <v>2</v>
      </c>
      <c r="I329" s="3"/>
      <c r="J329" s="3"/>
      <c r="K329" s="3"/>
      <c r="M329">
        <v>5</v>
      </c>
      <c r="N329">
        <f>IF(E329=F329,1,0)</f>
        <v>1</v>
      </c>
    </row>
    <row r="330" spans="1:14" x14ac:dyDescent="0.2">
      <c r="A330" s="1" t="s">
        <v>478</v>
      </c>
      <c r="B330" s="2" t="s">
        <v>478</v>
      </c>
      <c r="C330" s="2">
        <v>58</v>
      </c>
      <c r="D330" s="2" t="s">
        <v>760</v>
      </c>
      <c r="E330" s="2">
        <v>4</v>
      </c>
      <c r="F330" s="2">
        <v>3</v>
      </c>
      <c r="G330" s="2">
        <v>1975</v>
      </c>
      <c r="H330" s="2">
        <v>2</v>
      </c>
      <c r="I330" s="3"/>
      <c r="J330" s="3"/>
      <c r="K330" s="3"/>
      <c r="M330">
        <v>5</v>
      </c>
      <c r="N330">
        <f>IF(E330=F330,1,0)</f>
        <v>0</v>
      </c>
    </row>
    <row r="331" spans="1:14" x14ac:dyDescent="0.2">
      <c r="A331" s="1" t="s">
        <v>478</v>
      </c>
      <c r="B331" s="2" t="s">
        <v>478</v>
      </c>
      <c r="C331" s="2">
        <v>59</v>
      </c>
      <c r="D331" s="2" t="s">
        <v>761</v>
      </c>
      <c r="E331" s="2">
        <v>1</v>
      </c>
      <c r="F331" s="2">
        <v>1</v>
      </c>
      <c r="G331" s="2">
        <v>1097</v>
      </c>
      <c r="H331" s="2">
        <v>2</v>
      </c>
      <c r="I331" s="3"/>
      <c r="J331" s="3"/>
      <c r="K331" s="3"/>
      <c r="M331">
        <v>5</v>
      </c>
      <c r="N331">
        <f>IF(E331=F331,1,0)</f>
        <v>1</v>
      </c>
    </row>
    <row r="332" spans="1:14" x14ac:dyDescent="0.2">
      <c r="A332" s="1" t="s">
        <v>478</v>
      </c>
      <c r="B332" s="2" t="s">
        <v>478</v>
      </c>
      <c r="C332" s="2">
        <v>42</v>
      </c>
      <c r="D332" s="2" t="s">
        <v>751</v>
      </c>
      <c r="E332" s="2">
        <v>4</v>
      </c>
      <c r="F332" s="2">
        <v>3</v>
      </c>
      <c r="G332" s="2">
        <v>2785</v>
      </c>
      <c r="H332" s="2">
        <v>2</v>
      </c>
      <c r="I332" s="3"/>
      <c r="J332" s="3"/>
      <c r="K332" s="3"/>
      <c r="M332">
        <v>5</v>
      </c>
      <c r="N332">
        <f>IF(E332=F332,1,0)</f>
        <v>0</v>
      </c>
    </row>
    <row r="333" spans="1:14" x14ac:dyDescent="0.2">
      <c r="A333" s="1" t="s">
        <v>478</v>
      </c>
      <c r="B333" s="2" t="s">
        <v>478</v>
      </c>
      <c r="C333" s="2">
        <v>46</v>
      </c>
      <c r="D333" s="2" t="s">
        <v>753</v>
      </c>
      <c r="E333" s="2">
        <v>3</v>
      </c>
      <c r="F333" s="2">
        <v>4</v>
      </c>
      <c r="G333" s="2">
        <v>2407</v>
      </c>
      <c r="H333" s="2">
        <v>2</v>
      </c>
      <c r="I333" s="3"/>
      <c r="J333" s="3"/>
      <c r="K333" s="3"/>
      <c r="M333">
        <v>5</v>
      </c>
      <c r="N333">
        <f>IF(E333=F333,1,0)</f>
        <v>0</v>
      </c>
    </row>
    <row r="334" spans="1:14" x14ac:dyDescent="0.2">
      <c r="A334" s="1" t="s">
        <v>478</v>
      </c>
      <c r="B334" s="2" t="s">
        <v>478</v>
      </c>
      <c r="C334" s="2">
        <v>40</v>
      </c>
      <c r="D334" s="2" t="s">
        <v>749</v>
      </c>
      <c r="E334" s="2">
        <v>3</v>
      </c>
      <c r="F334" s="2">
        <v>3</v>
      </c>
      <c r="G334" s="2">
        <v>1118</v>
      </c>
      <c r="H334" s="2">
        <v>2</v>
      </c>
      <c r="I334" s="3"/>
      <c r="J334" s="3"/>
      <c r="K334" s="3"/>
      <c r="M334">
        <v>5</v>
      </c>
      <c r="N334">
        <f>IF(E334=F334,1,0)</f>
        <v>1</v>
      </c>
    </row>
    <row r="335" spans="1:14" x14ac:dyDescent="0.2">
      <c r="A335" s="1" t="s">
        <v>478</v>
      </c>
      <c r="B335" s="2" t="s">
        <v>478</v>
      </c>
      <c r="C335" s="2">
        <v>57</v>
      </c>
      <c r="D335" s="2" t="s">
        <v>759</v>
      </c>
      <c r="E335" s="2">
        <v>1</v>
      </c>
      <c r="F335" s="2">
        <v>1</v>
      </c>
      <c r="G335" s="2">
        <v>827</v>
      </c>
      <c r="H335" s="2">
        <v>2</v>
      </c>
      <c r="I335" s="3"/>
      <c r="J335" s="3"/>
      <c r="K335" s="3"/>
      <c r="M335">
        <v>5</v>
      </c>
      <c r="N335">
        <f>IF(E335=F335,1,0)</f>
        <v>1</v>
      </c>
    </row>
    <row r="336" spans="1:14" x14ac:dyDescent="0.2">
      <c r="A336" s="1" t="s">
        <v>478</v>
      </c>
      <c r="B336" s="2" t="s">
        <v>478</v>
      </c>
      <c r="C336" s="2">
        <v>53</v>
      </c>
      <c r="D336" s="2" t="s">
        <v>496</v>
      </c>
      <c r="E336" s="2">
        <v>4</v>
      </c>
      <c r="F336" s="2">
        <v>4</v>
      </c>
      <c r="G336" s="2">
        <v>1445</v>
      </c>
      <c r="H336" s="2">
        <v>2</v>
      </c>
      <c r="I336" s="3"/>
      <c r="J336" s="3"/>
      <c r="K336" s="3"/>
      <c r="M336">
        <v>5</v>
      </c>
      <c r="N336">
        <f>IF(E336=F336,1,0)</f>
        <v>1</v>
      </c>
    </row>
    <row r="337" spans="1:14" x14ac:dyDescent="0.2">
      <c r="A337" s="1" t="s">
        <v>478</v>
      </c>
      <c r="B337" s="2" t="s">
        <v>478</v>
      </c>
      <c r="C337" s="2">
        <v>14</v>
      </c>
      <c r="D337" s="2" t="s">
        <v>736</v>
      </c>
      <c r="E337" s="2">
        <v>4</v>
      </c>
      <c r="F337" s="2">
        <v>4</v>
      </c>
      <c r="G337" s="2">
        <v>1992</v>
      </c>
      <c r="H337" s="2">
        <v>2</v>
      </c>
      <c r="I337" s="3"/>
      <c r="J337" s="3"/>
      <c r="K337" s="3"/>
      <c r="M337">
        <v>5</v>
      </c>
      <c r="N337">
        <f>IF(E337=F337,1,0)</f>
        <v>1</v>
      </c>
    </row>
    <row r="338" spans="1:14" x14ac:dyDescent="0.2">
      <c r="A338" s="1" t="s">
        <v>478</v>
      </c>
      <c r="B338" s="2" t="s">
        <v>478</v>
      </c>
      <c r="C338" s="2">
        <v>3</v>
      </c>
      <c r="D338" s="2" t="s">
        <v>605</v>
      </c>
      <c r="E338" s="2">
        <v>1</v>
      </c>
      <c r="F338" s="2">
        <v>1</v>
      </c>
      <c r="G338" s="2">
        <v>1217</v>
      </c>
      <c r="H338" s="2">
        <v>2</v>
      </c>
      <c r="I338" s="3"/>
      <c r="J338" s="3"/>
      <c r="K338" s="3"/>
      <c r="M338">
        <v>5</v>
      </c>
      <c r="N338">
        <f>IF(E338=F338,1,0)</f>
        <v>1</v>
      </c>
    </row>
    <row r="339" spans="1:14" x14ac:dyDescent="0.2">
      <c r="A339" s="1" t="s">
        <v>478</v>
      </c>
      <c r="B339" s="2" t="s">
        <v>478</v>
      </c>
      <c r="C339" s="2">
        <v>50</v>
      </c>
      <c r="D339" s="2" t="s">
        <v>605</v>
      </c>
      <c r="E339" s="2">
        <v>1</v>
      </c>
      <c r="F339" s="2">
        <v>1</v>
      </c>
      <c r="G339" s="2">
        <v>766</v>
      </c>
      <c r="H339" s="2">
        <v>2</v>
      </c>
      <c r="I339" s="3"/>
      <c r="J339" s="3"/>
      <c r="K339" s="3"/>
      <c r="M339">
        <v>5</v>
      </c>
      <c r="N339">
        <f>IF(E339=F339,1,0)</f>
        <v>1</v>
      </c>
    </row>
    <row r="340" spans="1:14" x14ac:dyDescent="0.2">
      <c r="A340" s="1" t="s">
        <v>478</v>
      </c>
      <c r="B340" s="2" t="s">
        <v>478</v>
      </c>
      <c r="C340" s="2">
        <v>5</v>
      </c>
      <c r="D340" s="2" t="s">
        <v>710</v>
      </c>
      <c r="E340" s="2">
        <v>4</v>
      </c>
      <c r="F340" s="2">
        <v>4</v>
      </c>
      <c r="G340" s="2">
        <v>1417</v>
      </c>
      <c r="H340" s="2">
        <v>2</v>
      </c>
      <c r="I340" s="3"/>
      <c r="J340" s="3"/>
      <c r="K340" s="3"/>
      <c r="M340">
        <v>5</v>
      </c>
      <c r="N340">
        <f>IF(E340=F340,1,0)</f>
        <v>1</v>
      </c>
    </row>
    <row r="341" spans="1:14" x14ac:dyDescent="0.2">
      <c r="A341" s="1" t="s">
        <v>478</v>
      </c>
      <c r="B341" s="2" t="s">
        <v>478</v>
      </c>
      <c r="C341" s="2">
        <v>29</v>
      </c>
      <c r="D341" s="2" t="s">
        <v>479</v>
      </c>
      <c r="E341" s="2">
        <v>2</v>
      </c>
      <c r="F341" s="2">
        <v>2</v>
      </c>
      <c r="G341" s="2">
        <v>862</v>
      </c>
      <c r="H341" s="2">
        <v>2</v>
      </c>
      <c r="I341" s="3"/>
      <c r="J341" s="3"/>
      <c r="K341" s="3"/>
      <c r="M341">
        <v>5</v>
      </c>
      <c r="N341">
        <f>IF(E341=F341,1,0)</f>
        <v>1</v>
      </c>
    </row>
    <row r="342" spans="1:14" x14ac:dyDescent="0.2">
      <c r="A342" s="1" t="s">
        <v>478</v>
      </c>
      <c r="B342" s="2" t="s">
        <v>478</v>
      </c>
      <c r="C342" s="2">
        <v>49</v>
      </c>
      <c r="D342" s="2" t="s">
        <v>611</v>
      </c>
      <c r="E342" s="2">
        <v>1</v>
      </c>
      <c r="F342" s="2">
        <v>1</v>
      </c>
      <c r="G342" s="2">
        <v>900</v>
      </c>
      <c r="H342" s="2">
        <v>2</v>
      </c>
      <c r="I342" s="3"/>
      <c r="J342" s="3"/>
      <c r="K342" s="3"/>
      <c r="M342">
        <v>5</v>
      </c>
      <c r="N342">
        <f>IF(E342=F342,1,0)</f>
        <v>1</v>
      </c>
    </row>
    <row r="343" spans="1:14" x14ac:dyDescent="0.2">
      <c r="A343" s="1" t="s">
        <v>478</v>
      </c>
      <c r="B343" s="2" t="s">
        <v>478</v>
      </c>
      <c r="C343" s="2">
        <v>37</v>
      </c>
      <c r="D343" s="2" t="s">
        <v>747</v>
      </c>
      <c r="E343" s="2">
        <v>3</v>
      </c>
      <c r="F343" s="2">
        <v>3</v>
      </c>
      <c r="G343" s="2">
        <v>2130</v>
      </c>
      <c r="H343" s="2">
        <v>2</v>
      </c>
      <c r="I343" s="3"/>
      <c r="J343" s="3"/>
      <c r="K343" s="3"/>
      <c r="M343">
        <v>5</v>
      </c>
      <c r="N343">
        <f>IF(E343=F343,1,0)</f>
        <v>1</v>
      </c>
    </row>
    <row r="344" spans="1:14" x14ac:dyDescent="0.2">
      <c r="A344" s="1" t="s">
        <v>478</v>
      </c>
      <c r="B344" s="2" t="s">
        <v>478</v>
      </c>
      <c r="C344" s="2">
        <v>7</v>
      </c>
      <c r="D344" s="2" t="s">
        <v>732</v>
      </c>
      <c r="E344" s="2">
        <v>2</v>
      </c>
      <c r="F344" s="2">
        <v>2</v>
      </c>
      <c r="G344" s="2">
        <v>1565</v>
      </c>
      <c r="H344" s="2">
        <v>2</v>
      </c>
      <c r="I344" s="3"/>
      <c r="J344" s="3"/>
      <c r="K344" s="3"/>
      <c r="M344">
        <v>5</v>
      </c>
      <c r="N344">
        <f>IF(E344=F344,1,0)</f>
        <v>1</v>
      </c>
    </row>
    <row r="345" spans="1:14" x14ac:dyDescent="0.2">
      <c r="A345" s="1" t="s">
        <v>478</v>
      </c>
      <c r="B345" s="2" t="s">
        <v>478</v>
      </c>
      <c r="C345" s="2">
        <v>54</v>
      </c>
      <c r="D345" s="2" t="s">
        <v>756</v>
      </c>
      <c r="E345" s="2">
        <v>3</v>
      </c>
      <c r="F345" s="2">
        <v>4</v>
      </c>
      <c r="G345" s="2">
        <v>1187</v>
      </c>
      <c r="H345" s="2">
        <v>2</v>
      </c>
      <c r="I345" s="3"/>
      <c r="J345" s="3"/>
      <c r="K345" s="3"/>
      <c r="M345">
        <v>5</v>
      </c>
      <c r="N345">
        <f>IF(E345=F345,1,0)</f>
        <v>0</v>
      </c>
    </row>
    <row r="346" spans="1:14" x14ac:dyDescent="0.2">
      <c r="A346" s="1" t="s">
        <v>478</v>
      </c>
      <c r="B346" s="2" t="s">
        <v>478</v>
      </c>
      <c r="C346" s="2">
        <v>32</v>
      </c>
      <c r="D346" s="2" t="s">
        <v>742</v>
      </c>
      <c r="E346" s="2">
        <v>3</v>
      </c>
      <c r="F346" s="2">
        <v>3</v>
      </c>
      <c r="G346" s="2">
        <v>2387</v>
      </c>
      <c r="H346" s="2">
        <v>2</v>
      </c>
      <c r="I346" s="3"/>
      <c r="J346" s="3"/>
      <c r="K346" s="3"/>
      <c r="M346">
        <v>5</v>
      </c>
      <c r="N346">
        <f>IF(E346=F346,1,0)</f>
        <v>1</v>
      </c>
    </row>
    <row r="347" spans="1:14" x14ac:dyDescent="0.2">
      <c r="A347" s="1" t="s">
        <v>478</v>
      </c>
      <c r="B347" s="2" t="s">
        <v>478</v>
      </c>
      <c r="C347" s="2">
        <v>45</v>
      </c>
      <c r="D347" s="2" t="s">
        <v>752</v>
      </c>
      <c r="E347" s="2">
        <v>2</v>
      </c>
      <c r="F347" s="2">
        <v>2</v>
      </c>
      <c r="G347" s="2">
        <v>873</v>
      </c>
      <c r="H347" s="2">
        <v>2</v>
      </c>
      <c r="I347" s="3"/>
      <c r="J347" s="3"/>
      <c r="K347" s="3"/>
      <c r="M347">
        <v>5</v>
      </c>
      <c r="N347">
        <f>IF(E347=F347,1,0)</f>
        <v>1</v>
      </c>
    </row>
    <row r="348" spans="1:14" x14ac:dyDescent="0.2">
      <c r="A348" s="1" t="s">
        <v>478</v>
      </c>
      <c r="B348" s="2" t="s">
        <v>478</v>
      </c>
      <c r="C348" s="2">
        <v>15</v>
      </c>
      <c r="D348" s="2" t="s">
        <v>737</v>
      </c>
      <c r="E348" s="2">
        <v>1</v>
      </c>
      <c r="F348" s="2">
        <v>1</v>
      </c>
      <c r="G348" s="2">
        <v>1664</v>
      </c>
      <c r="H348" s="2">
        <v>2</v>
      </c>
      <c r="I348" s="3"/>
      <c r="J348" s="3"/>
      <c r="K348" s="3"/>
      <c r="M348">
        <v>5</v>
      </c>
      <c r="N348">
        <f>IF(E348=F348,1,0)</f>
        <v>1</v>
      </c>
    </row>
    <row r="349" spans="1:14" x14ac:dyDescent="0.2">
      <c r="A349" s="1" t="s">
        <v>478</v>
      </c>
      <c r="B349" s="2" t="s">
        <v>478</v>
      </c>
      <c r="C349" s="2">
        <v>52</v>
      </c>
      <c r="D349" s="2" t="s">
        <v>755</v>
      </c>
      <c r="E349" s="2">
        <v>1</v>
      </c>
      <c r="F349" s="2">
        <v>1</v>
      </c>
      <c r="G349" s="2">
        <v>746</v>
      </c>
      <c r="H349" s="2">
        <v>2</v>
      </c>
      <c r="I349" s="3"/>
      <c r="J349" s="3"/>
      <c r="K349" s="3"/>
      <c r="M349">
        <v>5</v>
      </c>
      <c r="N349">
        <f>IF(E349=F349,1,0)</f>
        <v>1</v>
      </c>
    </row>
    <row r="350" spans="1:14" x14ac:dyDescent="0.2">
      <c r="A350" s="1" t="s">
        <v>478</v>
      </c>
      <c r="B350" s="2" t="s">
        <v>478</v>
      </c>
      <c r="C350" s="2">
        <v>6</v>
      </c>
      <c r="D350" s="2" t="s">
        <v>731</v>
      </c>
      <c r="E350" s="2">
        <v>4</v>
      </c>
      <c r="F350" s="2">
        <v>4</v>
      </c>
      <c r="G350" s="2">
        <v>2057</v>
      </c>
      <c r="H350" s="2">
        <v>2</v>
      </c>
      <c r="I350" s="3"/>
      <c r="J350" s="3"/>
      <c r="K350" s="3"/>
      <c r="M350">
        <v>5</v>
      </c>
      <c r="N350">
        <f>IF(E350=F350,1,0)</f>
        <v>1</v>
      </c>
    </row>
    <row r="351" spans="1:14" x14ac:dyDescent="0.2">
      <c r="A351" s="1" t="s">
        <v>478</v>
      </c>
      <c r="B351" s="2" t="s">
        <v>478</v>
      </c>
      <c r="C351" s="2">
        <v>36</v>
      </c>
      <c r="D351" s="2" t="s">
        <v>746</v>
      </c>
      <c r="E351" s="2">
        <v>2</v>
      </c>
      <c r="F351" s="2">
        <v>4</v>
      </c>
      <c r="G351" s="2">
        <v>2244</v>
      </c>
      <c r="H351" s="2">
        <v>2</v>
      </c>
      <c r="I351" s="3"/>
      <c r="J351" s="3"/>
      <c r="K351" s="3"/>
      <c r="M351">
        <v>5</v>
      </c>
      <c r="N351">
        <f>IF(E351=F351,1,0)</f>
        <v>0</v>
      </c>
    </row>
    <row r="352" spans="1:14" x14ac:dyDescent="0.2">
      <c r="A352" s="1" t="s">
        <v>478</v>
      </c>
      <c r="B352" s="2" t="s">
        <v>478</v>
      </c>
      <c r="C352" s="2">
        <v>19</v>
      </c>
      <c r="D352" s="2" t="s">
        <v>627</v>
      </c>
      <c r="E352" s="2">
        <v>3</v>
      </c>
      <c r="F352" s="2">
        <v>3</v>
      </c>
      <c r="G352" s="2">
        <v>830</v>
      </c>
      <c r="H352" s="2">
        <v>2</v>
      </c>
      <c r="I352" s="3"/>
      <c r="J352" s="3"/>
      <c r="K352" s="3"/>
      <c r="M352">
        <v>5</v>
      </c>
      <c r="N352">
        <f>IF(E352=F352,1,0)</f>
        <v>1</v>
      </c>
    </row>
    <row r="353" spans="1:14" x14ac:dyDescent="0.2">
      <c r="A353" s="1" t="s">
        <v>478</v>
      </c>
      <c r="B353" s="2" t="s">
        <v>478</v>
      </c>
      <c r="C353" s="2">
        <v>20</v>
      </c>
      <c r="D353" s="2" t="s">
        <v>686</v>
      </c>
      <c r="E353" s="2">
        <v>1</v>
      </c>
      <c r="F353" s="2">
        <v>1</v>
      </c>
      <c r="G353" s="2">
        <v>825</v>
      </c>
      <c r="H353" s="2">
        <v>2</v>
      </c>
      <c r="I353" s="3"/>
      <c r="J353" s="3"/>
      <c r="K353" s="3"/>
      <c r="M353">
        <v>5</v>
      </c>
      <c r="N353">
        <f>IF(E353=F353,1,0)</f>
        <v>1</v>
      </c>
    </row>
    <row r="354" spans="1:14" x14ac:dyDescent="0.2">
      <c r="A354" s="1" t="s">
        <v>478</v>
      </c>
      <c r="B354" s="2" t="s">
        <v>478</v>
      </c>
      <c r="C354" s="2">
        <v>16</v>
      </c>
      <c r="D354" s="2" t="s">
        <v>738</v>
      </c>
      <c r="E354" s="2">
        <v>3</v>
      </c>
      <c r="F354" s="2">
        <v>3</v>
      </c>
      <c r="G354" s="2">
        <v>1213</v>
      </c>
      <c r="H354" s="2">
        <v>2</v>
      </c>
      <c r="I354" s="3"/>
      <c r="J354" s="3"/>
      <c r="K354" s="3"/>
      <c r="M354">
        <v>5</v>
      </c>
      <c r="N354">
        <f>IF(E354=F354,1,0)</f>
        <v>1</v>
      </c>
    </row>
    <row r="355" spans="1:14" x14ac:dyDescent="0.2">
      <c r="A355" s="1" t="s">
        <v>478</v>
      </c>
      <c r="B355" s="2" t="s">
        <v>478</v>
      </c>
      <c r="C355" s="2">
        <v>12</v>
      </c>
      <c r="D355" s="2" t="s">
        <v>735</v>
      </c>
      <c r="E355" s="2">
        <v>1</v>
      </c>
      <c r="F355" s="2">
        <v>1</v>
      </c>
      <c r="G355" s="2">
        <v>827</v>
      </c>
      <c r="H355" s="2">
        <v>2</v>
      </c>
      <c r="I355" s="3"/>
      <c r="J355" s="3"/>
      <c r="K355" s="3"/>
      <c r="M355">
        <v>5</v>
      </c>
      <c r="N355">
        <f>IF(E355=F355,1,0)</f>
        <v>1</v>
      </c>
    </row>
    <row r="356" spans="1:14" x14ac:dyDescent="0.2">
      <c r="A356" s="1" t="s">
        <v>478</v>
      </c>
      <c r="B356" s="2" t="s">
        <v>478</v>
      </c>
      <c r="C356" s="2">
        <v>38</v>
      </c>
      <c r="D356" s="2" t="s">
        <v>748</v>
      </c>
      <c r="E356" s="2">
        <v>3</v>
      </c>
      <c r="F356" s="2">
        <v>3</v>
      </c>
      <c r="G356" s="2">
        <v>2167</v>
      </c>
      <c r="H356" s="2">
        <v>2</v>
      </c>
      <c r="I356" s="3"/>
      <c r="J356" s="3"/>
      <c r="K356" s="3"/>
      <c r="M356">
        <v>5</v>
      </c>
      <c r="N356">
        <f>IF(E356=F356,1,0)</f>
        <v>1</v>
      </c>
    </row>
    <row r="357" spans="1:14" x14ac:dyDescent="0.2">
      <c r="A357" s="1" t="s">
        <v>478</v>
      </c>
      <c r="B357" s="2" t="s">
        <v>478</v>
      </c>
      <c r="C357" s="2">
        <v>27</v>
      </c>
      <c r="D357" s="2" t="s">
        <v>695</v>
      </c>
      <c r="E357" s="2">
        <v>1</v>
      </c>
      <c r="F357" s="2">
        <v>1</v>
      </c>
      <c r="G357" s="2">
        <v>911</v>
      </c>
      <c r="H357" s="2">
        <v>2</v>
      </c>
      <c r="I357" s="3"/>
      <c r="J357" s="3"/>
      <c r="K357" s="3"/>
      <c r="M357">
        <v>5</v>
      </c>
      <c r="N357">
        <f>IF(E357=F357,1,0)</f>
        <v>1</v>
      </c>
    </row>
    <row r="358" spans="1:14" x14ac:dyDescent="0.2">
      <c r="A358" s="1" t="s">
        <v>478</v>
      </c>
      <c r="B358" s="2" t="s">
        <v>478</v>
      </c>
      <c r="C358" s="2">
        <v>26</v>
      </c>
      <c r="D358" s="2" t="s">
        <v>597</v>
      </c>
      <c r="E358" s="2">
        <v>4</v>
      </c>
      <c r="F358" s="2">
        <v>4</v>
      </c>
      <c r="G358" s="2">
        <v>1204</v>
      </c>
      <c r="H358" s="2">
        <v>2</v>
      </c>
      <c r="I358" s="3"/>
      <c r="J358" s="3"/>
      <c r="K358" s="3"/>
      <c r="M358">
        <v>5</v>
      </c>
      <c r="N358">
        <f>IF(E358=F358,1,0)</f>
        <v>1</v>
      </c>
    </row>
    <row r="359" spans="1:14" x14ac:dyDescent="0.2">
      <c r="A359" s="1" t="s">
        <v>478</v>
      </c>
      <c r="B359" s="2" t="s">
        <v>478</v>
      </c>
      <c r="C359" s="2">
        <v>41</v>
      </c>
      <c r="D359" s="2" t="s">
        <v>750</v>
      </c>
      <c r="E359" s="2">
        <v>2</v>
      </c>
      <c r="F359" s="2">
        <v>2</v>
      </c>
      <c r="G359" s="2">
        <v>962</v>
      </c>
      <c r="H359" s="2">
        <v>2</v>
      </c>
      <c r="I359" s="3"/>
      <c r="J359" s="3"/>
      <c r="K359" s="3"/>
      <c r="M359">
        <v>5</v>
      </c>
      <c r="N359">
        <f>IF(E359=F359,1,0)</f>
        <v>1</v>
      </c>
    </row>
    <row r="360" spans="1:14" x14ac:dyDescent="0.2">
      <c r="A360" s="1" t="s">
        <v>478</v>
      </c>
      <c r="B360" s="2" t="s">
        <v>478</v>
      </c>
      <c r="C360" s="2">
        <v>51</v>
      </c>
      <c r="D360" s="2" t="s">
        <v>754</v>
      </c>
      <c r="E360" s="2">
        <v>1</v>
      </c>
      <c r="F360" s="2">
        <v>1</v>
      </c>
      <c r="G360" s="2">
        <v>712</v>
      </c>
      <c r="H360" s="2">
        <v>2</v>
      </c>
      <c r="I360" s="3"/>
      <c r="J360" s="3"/>
      <c r="K360" s="3"/>
      <c r="M360">
        <v>5</v>
      </c>
      <c r="N360">
        <f>IF(E360=F360,1,0)</f>
        <v>1</v>
      </c>
    </row>
    <row r="361" spans="1:14" x14ac:dyDescent="0.2">
      <c r="A361" s="1" t="s">
        <v>478</v>
      </c>
      <c r="B361" s="2" t="s">
        <v>478</v>
      </c>
      <c r="C361" s="2">
        <v>39</v>
      </c>
      <c r="D361" s="2" t="s">
        <v>492</v>
      </c>
      <c r="E361" s="2">
        <v>3</v>
      </c>
      <c r="F361" s="2">
        <v>3</v>
      </c>
      <c r="G361" s="2">
        <v>899</v>
      </c>
      <c r="H361" s="2">
        <v>2</v>
      </c>
      <c r="I361" s="3"/>
      <c r="J361" s="3"/>
      <c r="K361" s="3"/>
      <c r="M361">
        <v>5</v>
      </c>
      <c r="N361">
        <f>IF(E361=F361,1,0)</f>
        <v>1</v>
      </c>
    </row>
    <row r="362" spans="1:14" x14ac:dyDescent="0.2">
      <c r="A362" s="1" t="s">
        <v>478</v>
      </c>
      <c r="B362" s="2" t="s">
        <v>478</v>
      </c>
      <c r="C362" s="2">
        <v>17</v>
      </c>
      <c r="D362" s="2" t="s">
        <v>602</v>
      </c>
      <c r="E362" s="2">
        <v>1</v>
      </c>
      <c r="F362" s="2">
        <v>1</v>
      </c>
      <c r="G362" s="2">
        <v>910</v>
      </c>
      <c r="H362" s="2">
        <v>2</v>
      </c>
      <c r="I362" s="3"/>
      <c r="J362" s="3"/>
      <c r="K362" s="3"/>
      <c r="M362">
        <v>5</v>
      </c>
      <c r="N362">
        <f>IF(E362=F362,1,0)</f>
        <v>1</v>
      </c>
    </row>
    <row r="363" spans="1:14" x14ac:dyDescent="0.2">
      <c r="A363" s="1" t="s">
        <v>478</v>
      </c>
      <c r="B363" s="2" t="s">
        <v>478</v>
      </c>
      <c r="C363" s="2">
        <v>8</v>
      </c>
      <c r="D363" s="2" t="s">
        <v>607</v>
      </c>
      <c r="E363" s="2">
        <v>2</v>
      </c>
      <c r="F363" s="2">
        <v>2</v>
      </c>
      <c r="G363" s="2">
        <v>1171</v>
      </c>
      <c r="H363" s="2">
        <v>2</v>
      </c>
      <c r="I363" s="3"/>
      <c r="J363" s="3"/>
      <c r="K363" s="3"/>
      <c r="M363">
        <v>5</v>
      </c>
      <c r="N363">
        <f>IF(E363=F363,1,0)</f>
        <v>1</v>
      </c>
    </row>
    <row r="364" spans="1:14" x14ac:dyDescent="0.2">
      <c r="A364" s="1" t="s">
        <v>478</v>
      </c>
      <c r="B364" s="2" t="s">
        <v>478</v>
      </c>
      <c r="C364" s="2">
        <v>10</v>
      </c>
      <c r="D364" s="2" t="s">
        <v>734</v>
      </c>
      <c r="E364" s="2">
        <v>1</v>
      </c>
      <c r="F364" s="2">
        <v>1</v>
      </c>
      <c r="G364" s="2">
        <v>887</v>
      </c>
      <c r="H364" s="2">
        <v>2</v>
      </c>
      <c r="I364" s="3"/>
      <c r="J364" s="3"/>
      <c r="K364" s="3"/>
      <c r="M364">
        <v>5</v>
      </c>
      <c r="N364">
        <f>IF(E364=F364,1,0)</f>
        <v>1</v>
      </c>
    </row>
    <row r="365" spans="1:14" x14ac:dyDescent="0.2">
      <c r="A365" s="1" t="s">
        <v>478</v>
      </c>
      <c r="B365" s="2" t="s">
        <v>478</v>
      </c>
      <c r="C365" s="2">
        <v>35</v>
      </c>
      <c r="D365" s="2" t="s">
        <v>745</v>
      </c>
      <c r="E365" s="2">
        <v>1</v>
      </c>
      <c r="F365" s="2">
        <v>1</v>
      </c>
      <c r="G365" s="2">
        <v>1213</v>
      </c>
      <c r="H365" s="2">
        <v>2</v>
      </c>
      <c r="I365" s="3"/>
      <c r="J365" s="3"/>
      <c r="K365" s="3"/>
      <c r="M365">
        <v>5</v>
      </c>
      <c r="N365">
        <f>IF(E365=F365,1,0)</f>
        <v>1</v>
      </c>
    </row>
    <row r="366" spans="1:14" x14ac:dyDescent="0.2">
      <c r="A366" s="1" t="s">
        <v>478</v>
      </c>
      <c r="B366" s="2" t="s">
        <v>478</v>
      </c>
      <c r="C366" s="2">
        <v>56</v>
      </c>
      <c r="D366" s="2" t="s">
        <v>758</v>
      </c>
      <c r="E366" s="2">
        <v>4</v>
      </c>
      <c r="F366" s="2">
        <v>4</v>
      </c>
      <c r="G366" s="2">
        <v>1267</v>
      </c>
      <c r="H366" s="2">
        <v>2</v>
      </c>
      <c r="I366" s="3"/>
      <c r="J366" s="3"/>
      <c r="K366" s="3"/>
      <c r="M366">
        <v>5</v>
      </c>
      <c r="N366">
        <f>IF(E366=F366,1,0)</f>
        <v>1</v>
      </c>
    </row>
    <row r="367" spans="1:14" x14ac:dyDescent="0.2">
      <c r="A367" s="1" t="s">
        <v>478</v>
      </c>
      <c r="B367" s="2" t="s">
        <v>478</v>
      </c>
      <c r="C367" s="2">
        <v>4</v>
      </c>
      <c r="D367" s="2" t="s">
        <v>730</v>
      </c>
      <c r="E367" s="2">
        <v>2</v>
      </c>
      <c r="F367" s="2">
        <v>2</v>
      </c>
      <c r="G367" s="2">
        <v>890</v>
      </c>
      <c r="H367" s="2">
        <v>2</v>
      </c>
      <c r="I367" s="3"/>
      <c r="J367" s="3"/>
      <c r="K367" s="3"/>
      <c r="M367">
        <v>5</v>
      </c>
      <c r="N367">
        <f>IF(E367=F367,1,0)</f>
        <v>1</v>
      </c>
    </row>
    <row r="368" spans="1:14" x14ac:dyDescent="0.2">
      <c r="A368" s="1" t="s">
        <v>478</v>
      </c>
      <c r="B368" s="2" t="s">
        <v>478</v>
      </c>
      <c r="C368" s="2">
        <v>0</v>
      </c>
      <c r="D368" s="2" t="s">
        <v>728</v>
      </c>
      <c r="E368" s="2">
        <v>1</v>
      </c>
      <c r="F368" s="2">
        <v>1</v>
      </c>
      <c r="G368" s="2">
        <v>1216</v>
      </c>
      <c r="H368" s="2">
        <v>2</v>
      </c>
      <c r="I368" s="3"/>
      <c r="J368" s="3"/>
      <c r="K368" s="3"/>
      <c r="M368">
        <v>5</v>
      </c>
      <c r="N368">
        <f>IF(E368=F368,1,0)</f>
        <v>1</v>
      </c>
    </row>
    <row r="369" spans="1:15" x14ac:dyDescent="0.2">
      <c r="A369" s="1" t="s">
        <v>478</v>
      </c>
      <c r="B369" s="2" t="s">
        <v>478</v>
      </c>
      <c r="C369" s="2">
        <v>33</v>
      </c>
      <c r="D369" s="2" t="s">
        <v>743</v>
      </c>
      <c r="E369" s="2">
        <v>4</v>
      </c>
      <c r="F369" s="2">
        <v>4</v>
      </c>
      <c r="G369" s="2">
        <v>1413</v>
      </c>
      <c r="H369" s="2">
        <v>2</v>
      </c>
      <c r="I369" s="3"/>
      <c r="J369" s="3"/>
      <c r="K369" s="3"/>
      <c r="M369">
        <v>5</v>
      </c>
      <c r="N369">
        <f>IF(E369=F369,1,0)</f>
        <v>1</v>
      </c>
    </row>
    <row r="370" spans="1:15" x14ac:dyDescent="0.2">
      <c r="A370" s="1" t="s">
        <v>478</v>
      </c>
      <c r="B370" s="2" t="s">
        <v>478</v>
      </c>
      <c r="C370" s="2">
        <v>30</v>
      </c>
      <c r="D370" s="2" t="s">
        <v>709</v>
      </c>
      <c r="E370" s="2">
        <v>1</v>
      </c>
      <c r="F370" s="2">
        <v>1</v>
      </c>
      <c r="G370" s="2">
        <v>777</v>
      </c>
      <c r="H370" s="2">
        <v>2</v>
      </c>
      <c r="I370" s="3"/>
      <c r="J370" s="3"/>
      <c r="K370" s="3"/>
      <c r="M370">
        <v>5</v>
      </c>
      <c r="N370">
        <f>IF(E370=F370,1,0)</f>
        <v>1</v>
      </c>
    </row>
    <row r="371" spans="1:15" x14ac:dyDescent="0.2">
      <c r="A371" s="1" t="s">
        <v>478</v>
      </c>
      <c r="B371" s="2" t="s">
        <v>478</v>
      </c>
      <c r="C371" s="2">
        <v>55</v>
      </c>
      <c r="D371" s="2" t="s">
        <v>757</v>
      </c>
      <c r="E371" s="2">
        <v>1</v>
      </c>
      <c r="F371" s="2">
        <v>1</v>
      </c>
      <c r="G371" s="2">
        <v>796</v>
      </c>
      <c r="H371" s="2">
        <v>2</v>
      </c>
      <c r="I371" s="3"/>
      <c r="J371" s="3"/>
      <c r="K371" s="3"/>
      <c r="M371">
        <v>5</v>
      </c>
      <c r="N371">
        <f>IF(E371=F371,1,0)</f>
        <v>1</v>
      </c>
    </row>
    <row r="372" spans="1:15" x14ac:dyDescent="0.2">
      <c r="A372" s="1" t="s">
        <v>478</v>
      </c>
      <c r="B372" s="2" t="s">
        <v>478</v>
      </c>
      <c r="C372" s="2">
        <v>1</v>
      </c>
      <c r="D372" s="2" t="s">
        <v>729</v>
      </c>
      <c r="E372" s="2">
        <v>2</v>
      </c>
      <c r="F372" s="2">
        <v>2</v>
      </c>
      <c r="G372" s="2">
        <v>1128</v>
      </c>
      <c r="H372" s="2">
        <v>2</v>
      </c>
      <c r="I372" s="3"/>
      <c r="J372" s="3"/>
      <c r="K372" s="3"/>
      <c r="M372">
        <v>5</v>
      </c>
      <c r="N372">
        <f>IF(E372=F372,1,0)</f>
        <v>1</v>
      </c>
    </row>
    <row r="373" spans="1:15" x14ac:dyDescent="0.2">
      <c r="A373" s="1" t="s">
        <v>478</v>
      </c>
      <c r="B373" s="2" t="s">
        <v>478</v>
      </c>
      <c r="C373" s="2">
        <v>2</v>
      </c>
      <c r="D373" s="2" t="s">
        <v>489</v>
      </c>
      <c r="E373" s="2">
        <v>2</v>
      </c>
      <c r="F373" s="2">
        <v>2</v>
      </c>
      <c r="G373" s="2">
        <v>875</v>
      </c>
      <c r="H373" s="2">
        <v>2</v>
      </c>
      <c r="I373" s="3"/>
      <c r="J373" s="3"/>
      <c r="K373" s="3"/>
      <c r="M373">
        <v>5</v>
      </c>
      <c r="N373">
        <f>IF(E373=F373,1,0)</f>
        <v>1</v>
      </c>
    </row>
    <row r="374" spans="1:15" x14ac:dyDescent="0.2">
      <c r="A374" s="1" t="s">
        <v>478</v>
      </c>
      <c r="B374" s="2" t="s">
        <v>478</v>
      </c>
      <c r="C374" s="2">
        <v>9</v>
      </c>
      <c r="D374" s="2" t="s">
        <v>733</v>
      </c>
      <c r="E374" s="2">
        <v>3</v>
      </c>
      <c r="F374" s="2">
        <v>4</v>
      </c>
      <c r="G374" s="2">
        <v>1833</v>
      </c>
      <c r="H374" s="2">
        <v>2</v>
      </c>
      <c r="I374" s="3"/>
      <c r="J374" s="3"/>
      <c r="K374" s="3"/>
      <c r="M374">
        <v>5</v>
      </c>
      <c r="N374">
        <f>IF(E374=F374,1,0)</f>
        <v>0</v>
      </c>
    </row>
    <row r="375" spans="1:15" x14ac:dyDescent="0.2">
      <c r="A375" s="1" t="s">
        <v>478</v>
      </c>
      <c r="B375" s="2" t="s">
        <v>478</v>
      </c>
      <c r="C375" s="2">
        <v>25</v>
      </c>
      <c r="D375" s="2" t="s">
        <v>741</v>
      </c>
      <c r="E375" s="2">
        <v>3</v>
      </c>
      <c r="F375" s="2">
        <v>3</v>
      </c>
      <c r="G375" s="2">
        <v>1571</v>
      </c>
      <c r="H375" s="2">
        <v>2</v>
      </c>
      <c r="I375" s="3"/>
      <c r="J375" s="3"/>
      <c r="K375" s="3"/>
      <c r="M375">
        <v>5</v>
      </c>
      <c r="N375">
        <f>IF(E375=F375,1,0)</f>
        <v>1</v>
      </c>
    </row>
    <row r="376" spans="1:15" x14ac:dyDescent="0.2">
      <c r="A376" s="1" t="s">
        <v>478</v>
      </c>
      <c r="B376" s="2" t="s">
        <v>478</v>
      </c>
      <c r="C376" s="2">
        <v>44</v>
      </c>
      <c r="D376" s="2" t="s">
        <v>481</v>
      </c>
      <c r="E376" s="2">
        <v>2</v>
      </c>
      <c r="F376" s="2">
        <v>2</v>
      </c>
      <c r="G376" s="2">
        <v>1452</v>
      </c>
      <c r="H376" s="2">
        <v>2</v>
      </c>
      <c r="I376" s="3"/>
      <c r="J376" s="3"/>
      <c r="K376" s="3"/>
      <c r="M376">
        <v>5</v>
      </c>
      <c r="N376">
        <f>IF(E376=F376,1,0)</f>
        <v>1</v>
      </c>
    </row>
    <row r="377" spans="1:15" x14ac:dyDescent="0.2">
      <c r="A377" s="1" t="s">
        <v>478</v>
      </c>
      <c r="B377" s="2" t="s">
        <v>478</v>
      </c>
      <c r="C377" s="2">
        <v>21</v>
      </c>
      <c r="D377" s="2" t="s">
        <v>739</v>
      </c>
      <c r="E377" s="2">
        <v>3</v>
      </c>
      <c r="F377" s="2">
        <v>3</v>
      </c>
      <c r="G377" s="2">
        <v>1906</v>
      </c>
      <c r="H377" s="2">
        <v>2</v>
      </c>
      <c r="I377" s="3"/>
      <c r="J377" s="3"/>
      <c r="K377" s="3"/>
      <c r="M377">
        <v>5</v>
      </c>
      <c r="N377">
        <f>IF(E377=F377,1,0)</f>
        <v>1</v>
      </c>
    </row>
    <row r="378" spans="1:15" x14ac:dyDescent="0.2">
      <c r="A378" s="1" t="s">
        <v>289</v>
      </c>
      <c r="B378" s="2" t="s">
        <v>289</v>
      </c>
      <c r="C378" s="2">
        <v>276</v>
      </c>
      <c r="D378" s="2" t="s">
        <v>464</v>
      </c>
      <c r="E378" s="2" t="s">
        <v>12</v>
      </c>
      <c r="F378" s="2" t="s">
        <v>11</v>
      </c>
      <c r="G378" s="2">
        <v>699</v>
      </c>
      <c r="H378" s="2">
        <v>3</v>
      </c>
      <c r="I378" s="3"/>
      <c r="J378" s="2" t="s">
        <v>297</v>
      </c>
      <c r="K378" s="2" t="s">
        <v>295</v>
      </c>
      <c r="M378">
        <v>5</v>
      </c>
      <c r="N378">
        <f>IF(E378=F378,1,0)</f>
        <v>0</v>
      </c>
      <c r="O378" t="s">
        <v>387</v>
      </c>
    </row>
    <row r="379" spans="1:15" x14ac:dyDescent="0.2">
      <c r="A379" s="1" t="s">
        <v>289</v>
      </c>
      <c r="B379" s="2" t="s">
        <v>289</v>
      </c>
      <c r="C379" s="2">
        <v>35</v>
      </c>
      <c r="D379" s="2" t="s">
        <v>442</v>
      </c>
      <c r="E379" s="2" t="s">
        <v>294</v>
      </c>
      <c r="F379" s="2" t="s">
        <v>11</v>
      </c>
      <c r="G379" s="2">
        <v>1058</v>
      </c>
      <c r="H379" s="2">
        <v>3</v>
      </c>
      <c r="I379" s="3"/>
      <c r="J379" s="2" t="s">
        <v>297</v>
      </c>
      <c r="K379" s="2" t="s">
        <v>295</v>
      </c>
      <c r="M379">
        <v>5</v>
      </c>
      <c r="N379">
        <f>IF(E379=F379,1,0)</f>
        <v>0</v>
      </c>
      <c r="O379" t="s">
        <v>387</v>
      </c>
    </row>
    <row r="380" spans="1:15" x14ac:dyDescent="0.2">
      <c r="A380" s="1" t="s">
        <v>289</v>
      </c>
      <c r="B380" s="2" t="s">
        <v>289</v>
      </c>
      <c r="C380" s="2">
        <v>238</v>
      </c>
      <c r="D380" s="2" t="s">
        <v>150</v>
      </c>
      <c r="E380" s="2" t="s">
        <v>12</v>
      </c>
      <c r="F380" s="2" t="s">
        <v>11</v>
      </c>
      <c r="G380" s="2">
        <v>605</v>
      </c>
      <c r="H380" s="2">
        <v>3</v>
      </c>
      <c r="I380" s="3"/>
      <c r="J380" s="2" t="s">
        <v>297</v>
      </c>
      <c r="K380" s="2" t="s">
        <v>295</v>
      </c>
      <c r="M380">
        <v>5</v>
      </c>
      <c r="N380">
        <f>IF(E380=F380,1,0)</f>
        <v>0</v>
      </c>
      <c r="O380" t="s">
        <v>387</v>
      </c>
    </row>
    <row r="381" spans="1:15" x14ac:dyDescent="0.2">
      <c r="A381" s="1" t="s">
        <v>289</v>
      </c>
      <c r="B381" s="2" t="s">
        <v>289</v>
      </c>
      <c r="C381" s="2">
        <v>285</v>
      </c>
      <c r="D381" s="2" t="s">
        <v>161</v>
      </c>
      <c r="E381" s="2" t="s">
        <v>12</v>
      </c>
      <c r="F381" s="2" t="s">
        <v>11</v>
      </c>
      <c r="G381" s="2">
        <v>676</v>
      </c>
      <c r="H381" s="2">
        <v>3</v>
      </c>
      <c r="I381" s="3"/>
      <c r="J381" s="2" t="s">
        <v>297</v>
      </c>
      <c r="K381" s="2" t="s">
        <v>295</v>
      </c>
      <c r="M381">
        <v>5</v>
      </c>
      <c r="N381">
        <f>IF(E381=F381,1,0)</f>
        <v>0</v>
      </c>
      <c r="O381" t="s">
        <v>387</v>
      </c>
    </row>
    <row r="382" spans="1:15" x14ac:dyDescent="0.2">
      <c r="A382" s="1" t="s">
        <v>289</v>
      </c>
      <c r="B382" s="2" t="s">
        <v>289</v>
      </c>
      <c r="C382" s="2">
        <v>246</v>
      </c>
      <c r="D382" s="2" t="s">
        <v>45</v>
      </c>
      <c r="E382" s="2" t="s">
        <v>12</v>
      </c>
      <c r="F382" s="2" t="s">
        <v>11</v>
      </c>
      <c r="G382" s="2">
        <v>722</v>
      </c>
      <c r="H382" s="2">
        <v>3</v>
      </c>
      <c r="I382" s="3"/>
      <c r="J382" s="2" t="s">
        <v>297</v>
      </c>
      <c r="K382" s="2" t="s">
        <v>293</v>
      </c>
      <c r="M382">
        <v>5</v>
      </c>
      <c r="N382">
        <f>IF(E382=F382,1,0)</f>
        <v>0</v>
      </c>
      <c r="O382" t="s">
        <v>386</v>
      </c>
    </row>
    <row r="383" spans="1:15" x14ac:dyDescent="0.2">
      <c r="A383" s="1" t="s">
        <v>289</v>
      </c>
      <c r="B383" s="2" t="s">
        <v>289</v>
      </c>
      <c r="C383" s="2">
        <v>44</v>
      </c>
      <c r="D383" s="2" t="s">
        <v>586</v>
      </c>
      <c r="E383" s="2" t="s">
        <v>12</v>
      </c>
      <c r="F383" s="2" t="s">
        <v>11</v>
      </c>
      <c r="G383" s="2">
        <v>1103</v>
      </c>
      <c r="H383" s="2">
        <v>3</v>
      </c>
      <c r="I383" s="3"/>
      <c r="J383" s="2" t="s">
        <v>297</v>
      </c>
      <c r="K383" s="2" t="s">
        <v>293</v>
      </c>
      <c r="M383">
        <v>5</v>
      </c>
      <c r="N383">
        <f>IF(E383=F383,1,0)</f>
        <v>0</v>
      </c>
      <c r="O383" t="s">
        <v>386</v>
      </c>
    </row>
    <row r="384" spans="1:15" x14ac:dyDescent="0.2">
      <c r="A384" s="1" t="s">
        <v>289</v>
      </c>
      <c r="B384" s="2" t="s">
        <v>289</v>
      </c>
      <c r="C384" s="2">
        <v>266</v>
      </c>
      <c r="D384" s="2" t="s">
        <v>60</v>
      </c>
      <c r="E384" s="2" t="s">
        <v>12</v>
      </c>
      <c r="F384" s="2" t="s">
        <v>11</v>
      </c>
      <c r="G384" s="2">
        <v>719</v>
      </c>
      <c r="H384" s="2">
        <v>3</v>
      </c>
      <c r="I384" s="3"/>
      <c r="J384" s="2" t="s">
        <v>297</v>
      </c>
      <c r="K384" s="2" t="s">
        <v>293</v>
      </c>
      <c r="M384">
        <v>5</v>
      </c>
      <c r="N384">
        <f>IF(E384=F384,1,0)</f>
        <v>0</v>
      </c>
      <c r="O384" t="s">
        <v>386</v>
      </c>
    </row>
    <row r="385" spans="1:15" x14ac:dyDescent="0.2">
      <c r="A385" s="1" t="s">
        <v>289</v>
      </c>
      <c r="B385" s="2" t="s">
        <v>289</v>
      </c>
      <c r="C385" s="2">
        <v>113</v>
      </c>
      <c r="D385" s="2" t="s">
        <v>472</v>
      </c>
      <c r="E385" s="2" t="s">
        <v>12</v>
      </c>
      <c r="F385" s="2" t="s">
        <v>11</v>
      </c>
      <c r="G385" s="2">
        <v>1472</v>
      </c>
      <c r="H385" s="2">
        <v>3</v>
      </c>
      <c r="I385" s="3"/>
      <c r="J385" s="2" t="s">
        <v>297</v>
      </c>
      <c r="K385" s="2" t="s">
        <v>293</v>
      </c>
      <c r="M385">
        <v>5</v>
      </c>
      <c r="N385">
        <f>IF(E385=F385,1,0)</f>
        <v>0</v>
      </c>
      <c r="O385" t="s">
        <v>386</v>
      </c>
    </row>
    <row r="386" spans="1:15" x14ac:dyDescent="0.2">
      <c r="A386" s="1" t="s">
        <v>289</v>
      </c>
      <c r="B386" s="2" t="s">
        <v>289</v>
      </c>
      <c r="C386" s="2">
        <v>97</v>
      </c>
      <c r="D386" s="2" t="s">
        <v>186</v>
      </c>
      <c r="E386" s="2" t="s">
        <v>294</v>
      </c>
      <c r="F386" s="2" t="s">
        <v>11</v>
      </c>
      <c r="G386" s="2">
        <v>1760</v>
      </c>
      <c r="H386" s="2">
        <v>3</v>
      </c>
      <c r="I386" s="3"/>
      <c r="J386" s="2" t="s">
        <v>297</v>
      </c>
      <c r="K386" s="2" t="s">
        <v>295</v>
      </c>
      <c r="M386">
        <v>5</v>
      </c>
      <c r="N386">
        <f>IF(E386=F386,1,0)</f>
        <v>0</v>
      </c>
      <c r="O386" t="s">
        <v>386</v>
      </c>
    </row>
    <row r="387" spans="1:15" x14ac:dyDescent="0.2">
      <c r="A387" s="1" t="s">
        <v>289</v>
      </c>
      <c r="B387" s="2" t="s">
        <v>289</v>
      </c>
      <c r="C387" s="2">
        <v>163</v>
      </c>
      <c r="D387" s="2" t="s">
        <v>572</v>
      </c>
      <c r="E387" s="2" t="s">
        <v>294</v>
      </c>
      <c r="F387" s="2" t="s">
        <v>11</v>
      </c>
      <c r="G387" s="2">
        <v>1310</v>
      </c>
      <c r="H387" s="2">
        <v>3</v>
      </c>
      <c r="I387" s="3"/>
      <c r="J387" s="2" t="s">
        <v>297</v>
      </c>
      <c r="K387" s="2" t="s">
        <v>295</v>
      </c>
      <c r="M387">
        <v>5</v>
      </c>
      <c r="N387">
        <f>IF(E387=F387,1,0)</f>
        <v>0</v>
      </c>
      <c r="O387" t="s">
        <v>386</v>
      </c>
    </row>
    <row r="388" spans="1:15" x14ac:dyDescent="0.2">
      <c r="A388" s="1" t="s">
        <v>289</v>
      </c>
      <c r="B388" s="2" t="s">
        <v>289</v>
      </c>
      <c r="C388" s="2">
        <v>81</v>
      </c>
      <c r="D388" s="2" t="s">
        <v>577</v>
      </c>
      <c r="E388" s="2" t="s">
        <v>12</v>
      </c>
      <c r="F388" s="2" t="s">
        <v>11</v>
      </c>
      <c r="G388" s="2">
        <v>1358</v>
      </c>
      <c r="H388" s="2">
        <v>3</v>
      </c>
      <c r="I388" s="3"/>
      <c r="J388" s="2" t="s">
        <v>297</v>
      </c>
      <c r="K388" s="2" t="s">
        <v>295</v>
      </c>
      <c r="M388">
        <v>5</v>
      </c>
      <c r="N388">
        <f>IF(E388=F388,1,0)</f>
        <v>0</v>
      </c>
      <c r="O388" t="s">
        <v>386</v>
      </c>
    </row>
    <row r="389" spans="1:15" x14ac:dyDescent="0.2">
      <c r="A389" s="1" t="s">
        <v>289</v>
      </c>
      <c r="B389" s="2" t="s">
        <v>289</v>
      </c>
      <c r="C389" s="2">
        <v>256</v>
      </c>
      <c r="D389" s="2" t="s">
        <v>439</v>
      </c>
      <c r="E389" s="2" t="s">
        <v>12</v>
      </c>
      <c r="F389" s="2" t="s">
        <v>11</v>
      </c>
      <c r="G389" s="2">
        <v>725</v>
      </c>
      <c r="H389" s="2">
        <v>3</v>
      </c>
      <c r="I389" s="3"/>
      <c r="J389" s="2" t="s">
        <v>297</v>
      </c>
      <c r="K389" s="2" t="s">
        <v>295</v>
      </c>
      <c r="M389">
        <v>5</v>
      </c>
      <c r="N389">
        <f>IF(E389=F389,1,0)</f>
        <v>0</v>
      </c>
      <c r="O389" t="s">
        <v>386</v>
      </c>
    </row>
    <row r="390" spans="1:15" x14ac:dyDescent="0.2">
      <c r="A390" s="1" t="s">
        <v>289</v>
      </c>
      <c r="B390" s="2" t="s">
        <v>289</v>
      </c>
      <c r="C390" s="2">
        <v>298</v>
      </c>
      <c r="D390" s="2" t="s">
        <v>274</v>
      </c>
      <c r="E390" s="2" t="s">
        <v>12</v>
      </c>
      <c r="F390" s="2" t="s">
        <v>11</v>
      </c>
      <c r="G390" s="2">
        <v>1210</v>
      </c>
      <c r="H390" s="2">
        <v>3</v>
      </c>
      <c r="I390" s="3"/>
      <c r="J390" s="2" t="s">
        <v>297</v>
      </c>
      <c r="K390" s="2" t="s">
        <v>293</v>
      </c>
      <c r="M390">
        <v>5</v>
      </c>
      <c r="N390">
        <f>IF(E390=F390,1,0)</f>
        <v>0</v>
      </c>
      <c r="O390" t="s">
        <v>387</v>
      </c>
    </row>
    <row r="391" spans="1:15" x14ac:dyDescent="0.2">
      <c r="A391" s="1" t="s">
        <v>289</v>
      </c>
      <c r="B391" s="2" t="s">
        <v>289</v>
      </c>
      <c r="C391" s="2">
        <v>154</v>
      </c>
      <c r="D391" s="2" t="s">
        <v>328</v>
      </c>
      <c r="E391" s="2" t="s">
        <v>12</v>
      </c>
      <c r="F391" s="2" t="s">
        <v>11</v>
      </c>
      <c r="G391" s="2">
        <v>1401</v>
      </c>
      <c r="H391" s="2">
        <v>3</v>
      </c>
      <c r="I391" s="3"/>
      <c r="J391" s="2" t="s">
        <v>297</v>
      </c>
      <c r="K391" s="2" t="s">
        <v>293</v>
      </c>
      <c r="M391">
        <v>5</v>
      </c>
      <c r="N391">
        <f>IF(E391=F391,1,0)</f>
        <v>0</v>
      </c>
      <c r="O391" t="s">
        <v>387</v>
      </c>
    </row>
    <row r="392" spans="1:15" x14ac:dyDescent="0.2">
      <c r="A392" s="1" t="s">
        <v>289</v>
      </c>
      <c r="B392" s="2" t="s">
        <v>289</v>
      </c>
      <c r="C392" s="2">
        <v>131</v>
      </c>
      <c r="D392" s="2" t="s">
        <v>273</v>
      </c>
      <c r="E392" s="2" t="s">
        <v>12</v>
      </c>
      <c r="F392" s="2" t="s">
        <v>11</v>
      </c>
      <c r="G392" s="2">
        <v>2911</v>
      </c>
      <c r="H392" s="2">
        <v>3</v>
      </c>
      <c r="I392" s="3"/>
      <c r="J392" s="2" t="s">
        <v>297</v>
      </c>
      <c r="K392" s="2" t="s">
        <v>293</v>
      </c>
      <c r="M392">
        <v>5</v>
      </c>
      <c r="N392">
        <f>IF(E392=F392,1,0)</f>
        <v>0</v>
      </c>
      <c r="O392" t="s">
        <v>387</v>
      </c>
    </row>
    <row r="393" spans="1:15" x14ac:dyDescent="0.2">
      <c r="A393" s="1" t="s">
        <v>289</v>
      </c>
      <c r="B393" s="2" t="s">
        <v>289</v>
      </c>
      <c r="C393" s="2">
        <v>264</v>
      </c>
      <c r="D393" s="2" t="s">
        <v>426</v>
      </c>
      <c r="E393" s="2" t="s">
        <v>12</v>
      </c>
      <c r="F393" s="2" t="s">
        <v>11</v>
      </c>
      <c r="G393" s="2">
        <v>1129</v>
      </c>
      <c r="H393" s="2">
        <v>3</v>
      </c>
      <c r="I393" s="3"/>
      <c r="J393" s="2" t="s">
        <v>297</v>
      </c>
      <c r="K393" s="2" t="s">
        <v>293</v>
      </c>
      <c r="M393">
        <v>5</v>
      </c>
      <c r="N393">
        <f>IF(E393=F393,1,0)</f>
        <v>0</v>
      </c>
      <c r="O393" t="s">
        <v>387</v>
      </c>
    </row>
    <row r="394" spans="1:15" x14ac:dyDescent="0.2">
      <c r="A394" s="1" t="s">
        <v>289</v>
      </c>
      <c r="B394" s="2" t="s">
        <v>289</v>
      </c>
      <c r="C394" s="2">
        <v>56</v>
      </c>
      <c r="D394" s="2" t="s">
        <v>535</v>
      </c>
      <c r="E394" s="2" t="s">
        <v>12</v>
      </c>
      <c r="F394" s="2" t="s">
        <v>11</v>
      </c>
      <c r="G394" s="2">
        <v>1582</v>
      </c>
      <c r="H394" s="2">
        <v>3</v>
      </c>
      <c r="I394" s="3"/>
      <c r="J394" s="2" t="s">
        <v>297</v>
      </c>
      <c r="K394" s="2" t="s">
        <v>295</v>
      </c>
      <c r="M394">
        <v>5</v>
      </c>
      <c r="N394">
        <f>IF(E394=F394,1,0)</f>
        <v>0</v>
      </c>
      <c r="O394" t="s">
        <v>386</v>
      </c>
    </row>
    <row r="395" spans="1:15" x14ac:dyDescent="0.2">
      <c r="A395" s="1" t="s">
        <v>289</v>
      </c>
      <c r="B395" s="2" t="s">
        <v>289</v>
      </c>
      <c r="C395" s="2">
        <v>182</v>
      </c>
      <c r="D395" s="2" t="s">
        <v>149</v>
      </c>
      <c r="E395" s="2" t="s">
        <v>12</v>
      </c>
      <c r="F395" s="2" t="s">
        <v>11</v>
      </c>
      <c r="G395" s="2">
        <v>986</v>
      </c>
      <c r="H395" s="2">
        <v>3</v>
      </c>
      <c r="I395" s="3"/>
      <c r="J395" s="2" t="s">
        <v>297</v>
      </c>
      <c r="K395" s="2" t="s">
        <v>295</v>
      </c>
      <c r="M395">
        <v>5</v>
      </c>
      <c r="N395">
        <f>IF(E395=F395,1,0)</f>
        <v>0</v>
      </c>
      <c r="O395" t="s">
        <v>386</v>
      </c>
    </row>
    <row r="396" spans="1:15" x14ac:dyDescent="0.2">
      <c r="A396" s="1" t="s">
        <v>289</v>
      </c>
      <c r="B396" s="2" t="s">
        <v>289</v>
      </c>
      <c r="C396" s="2">
        <v>94</v>
      </c>
      <c r="D396" s="2" t="s">
        <v>393</v>
      </c>
      <c r="E396" s="2" t="s">
        <v>294</v>
      </c>
      <c r="F396" s="2" t="s">
        <v>11</v>
      </c>
      <c r="G396" s="2">
        <v>1751</v>
      </c>
      <c r="H396" s="2">
        <v>3</v>
      </c>
      <c r="I396" s="3"/>
      <c r="J396" s="2" t="s">
        <v>297</v>
      </c>
      <c r="K396" s="2" t="s">
        <v>295</v>
      </c>
      <c r="M396">
        <v>5</v>
      </c>
      <c r="N396">
        <f>IF(E396=F396,1,0)</f>
        <v>0</v>
      </c>
      <c r="O396" t="s">
        <v>386</v>
      </c>
    </row>
    <row r="397" spans="1:15" x14ac:dyDescent="0.2">
      <c r="A397" s="1" t="s">
        <v>289</v>
      </c>
      <c r="B397" s="2" t="s">
        <v>289</v>
      </c>
      <c r="C397" s="2">
        <v>214</v>
      </c>
      <c r="D397" s="2" t="s">
        <v>429</v>
      </c>
      <c r="E397" s="2" t="s">
        <v>12</v>
      </c>
      <c r="F397" s="2" t="s">
        <v>11</v>
      </c>
      <c r="G397" s="2">
        <v>713</v>
      </c>
      <c r="H397" s="2">
        <v>3</v>
      </c>
      <c r="I397" s="3"/>
      <c r="J397" s="2" t="s">
        <v>297</v>
      </c>
      <c r="K397" s="2" t="s">
        <v>295</v>
      </c>
      <c r="M397">
        <v>5</v>
      </c>
      <c r="N397">
        <f>IF(E397=F397,1,0)</f>
        <v>0</v>
      </c>
      <c r="O397" t="s">
        <v>386</v>
      </c>
    </row>
    <row r="398" spans="1:15" x14ac:dyDescent="0.2">
      <c r="A398" s="1" t="s">
        <v>289</v>
      </c>
      <c r="B398" s="2" t="s">
        <v>289</v>
      </c>
      <c r="C398" s="2">
        <v>318</v>
      </c>
      <c r="D398" s="2" t="s">
        <v>425</v>
      </c>
      <c r="E398" s="2" t="s">
        <v>11</v>
      </c>
      <c r="F398" s="2" t="s">
        <v>11</v>
      </c>
      <c r="G398" s="2">
        <v>1520</v>
      </c>
      <c r="H398" s="2">
        <v>3</v>
      </c>
      <c r="I398" s="3"/>
      <c r="J398" s="2" t="s">
        <v>297</v>
      </c>
      <c r="K398" s="2" t="s">
        <v>293</v>
      </c>
      <c r="M398">
        <v>5</v>
      </c>
      <c r="N398">
        <f>IF(E398=F398,1,0)</f>
        <v>1</v>
      </c>
      <c r="O398" t="s">
        <v>386</v>
      </c>
    </row>
    <row r="399" spans="1:15" x14ac:dyDescent="0.2">
      <c r="A399" s="1" t="s">
        <v>289</v>
      </c>
      <c r="B399" s="2" t="s">
        <v>289</v>
      </c>
      <c r="C399" s="2">
        <v>79</v>
      </c>
      <c r="D399" s="2" t="s">
        <v>265</v>
      </c>
      <c r="E399" s="2" t="s">
        <v>294</v>
      </c>
      <c r="F399" s="2" t="s">
        <v>11</v>
      </c>
      <c r="G399" s="2">
        <v>1470</v>
      </c>
      <c r="H399" s="2">
        <v>3</v>
      </c>
      <c r="I399" s="3"/>
      <c r="J399" s="2" t="s">
        <v>297</v>
      </c>
      <c r="K399" s="2" t="s">
        <v>293</v>
      </c>
      <c r="M399">
        <v>5</v>
      </c>
      <c r="N399">
        <f>IF(E399=F399,1,0)</f>
        <v>0</v>
      </c>
      <c r="O399" t="s">
        <v>386</v>
      </c>
    </row>
    <row r="400" spans="1:15" x14ac:dyDescent="0.2">
      <c r="A400" s="1" t="s">
        <v>289</v>
      </c>
      <c r="B400" s="2" t="s">
        <v>289</v>
      </c>
      <c r="C400" s="2">
        <v>24</v>
      </c>
      <c r="D400" s="2" t="s">
        <v>345</v>
      </c>
      <c r="E400" s="2" t="s">
        <v>12</v>
      </c>
      <c r="F400" s="2" t="s">
        <v>11</v>
      </c>
      <c r="G400" s="2">
        <v>1414</v>
      </c>
      <c r="H400" s="2">
        <v>3</v>
      </c>
      <c r="I400" s="3"/>
      <c r="J400" s="2" t="s">
        <v>297</v>
      </c>
      <c r="K400" s="2" t="s">
        <v>293</v>
      </c>
      <c r="M400">
        <v>5</v>
      </c>
      <c r="N400">
        <f>IF(E400=F400,1,0)</f>
        <v>0</v>
      </c>
      <c r="O400" t="s">
        <v>386</v>
      </c>
    </row>
    <row r="401" spans="1:15" x14ac:dyDescent="0.2">
      <c r="A401" s="1" t="s">
        <v>289</v>
      </c>
      <c r="B401" s="2" t="s">
        <v>289</v>
      </c>
      <c r="C401" s="2">
        <v>228</v>
      </c>
      <c r="D401" s="2" t="s">
        <v>539</v>
      </c>
      <c r="E401" s="2" t="s">
        <v>12</v>
      </c>
      <c r="F401" s="2" t="s">
        <v>11</v>
      </c>
      <c r="G401" s="2">
        <v>919</v>
      </c>
      <c r="H401" s="2">
        <v>3</v>
      </c>
      <c r="I401" s="3"/>
      <c r="J401" s="2" t="s">
        <v>297</v>
      </c>
      <c r="K401" s="2" t="s">
        <v>293</v>
      </c>
      <c r="M401">
        <v>5</v>
      </c>
      <c r="N401">
        <f>IF(E401=F401,1,0)</f>
        <v>0</v>
      </c>
      <c r="O401" t="s">
        <v>386</v>
      </c>
    </row>
    <row r="402" spans="1:15" x14ac:dyDescent="0.2">
      <c r="A402" s="1" t="s">
        <v>289</v>
      </c>
      <c r="B402" s="2" t="s">
        <v>289</v>
      </c>
      <c r="C402" s="2">
        <v>16</v>
      </c>
      <c r="D402" s="2" t="s">
        <v>220</v>
      </c>
      <c r="E402" s="2" t="s">
        <v>12</v>
      </c>
      <c r="F402" s="2" t="s">
        <v>11</v>
      </c>
      <c r="G402" s="2">
        <v>1317</v>
      </c>
      <c r="H402" s="2">
        <v>3</v>
      </c>
      <c r="I402" s="3"/>
      <c r="J402" s="2" t="s">
        <v>297</v>
      </c>
      <c r="K402" s="2" t="s">
        <v>293</v>
      </c>
      <c r="M402">
        <v>5</v>
      </c>
      <c r="N402">
        <f>IF(E402=F402,1,0)</f>
        <v>0</v>
      </c>
      <c r="O402" t="s">
        <v>387</v>
      </c>
    </row>
    <row r="403" spans="1:15" x14ac:dyDescent="0.2">
      <c r="A403" s="1" t="s">
        <v>289</v>
      </c>
      <c r="B403" s="2" t="s">
        <v>289</v>
      </c>
      <c r="C403" s="2">
        <v>296</v>
      </c>
      <c r="D403" s="2" t="s">
        <v>280</v>
      </c>
      <c r="E403" s="2" t="s">
        <v>11</v>
      </c>
      <c r="F403" s="2" t="s">
        <v>11</v>
      </c>
      <c r="G403" s="2">
        <v>2149</v>
      </c>
      <c r="H403" s="2">
        <v>3</v>
      </c>
      <c r="I403" s="3"/>
      <c r="J403" s="2" t="s">
        <v>297</v>
      </c>
      <c r="K403" s="2" t="s">
        <v>293</v>
      </c>
      <c r="M403">
        <v>5</v>
      </c>
      <c r="N403">
        <f>IF(E403=F403,1,0)</f>
        <v>1</v>
      </c>
      <c r="O403" t="s">
        <v>387</v>
      </c>
    </row>
    <row r="404" spans="1:15" x14ac:dyDescent="0.2">
      <c r="A404" s="1" t="s">
        <v>289</v>
      </c>
      <c r="B404" s="2" t="s">
        <v>289</v>
      </c>
      <c r="C404" s="2">
        <v>147</v>
      </c>
      <c r="D404" s="2" t="s">
        <v>92</v>
      </c>
      <c r="E404" s="2" t="s">
        <v>294</v>
      </c>
      <c r="F404" s="2" t="s">
        <v>11</v>
      </c>
      <c r="G404" s="2">
        <v>2239</v>
      </c>
      <c r="H404" s="2">
        <v>3</v>
      </c>
      <c r="I404" s="3"/>
      <c r="J404" s="2" t="s">
        <v>297</v>
      </c>
      <c r="K404" s="2" t="s">
        <v>293</v>
      </c>
      <c r="M404">
        <v>5</v>
      </c>
      <c r="N404">
        <f>IF(E404=F404,1,0)</f>
        <v>0</v>
      </c>
      <c r="O404" t="s">
        <v>387</v>
      </c>
    </row>
    <row r="405" spans="1:15" x14ac:dyDescent="0.2">
      <c r="A405" s="1" t="s">
        <v>289</v>
      </c>
      <c r="B405" s="2" t="s">
        <v>289</v>
      </c>
      <c r="C405" s="2">
        <v>104</v>
      </c>
      <c r="D405" s="2" t="s">
        <v>279</v>
      </c>
      <c r="E405" s="2" t="s">
        <v>12</v>
      </c>
      <c r="F405" s="2" t="s">
        <v>11</v>
      </c>
      <c r="G405" s="2">
        <v>1295</v>
      </c>
      <c r="H405" s="2">
        <v>3</v>
      </c>
      <c r="I405" s="3"/>
      <c r="J405" s="2" t="s">
        <v>297</v>
      </c>
      <c r="K405" s="2" t="s">
        <v>293</v>
      </c>
      <c r="M405">
        <v>5</v>
      </c>
      <c r="N405">
        <f>IF(E405=F405,1,0)</f>
        <v>0</v>
      </c>
      <c r="O405" t="s">
        <v>387</v>
      </c>
    </row>
    <row r="406" spans="1:15" x14ac:dyDescent="0.2">
      <c r="A406" s="1" t="s">
        <v>289</v>
      </c>
      <c r="B406" s="2" t="s">
        <v>289</v>
      </c>
      <c r="C406" s="2">
        <v>255</v>
      </c>
      <c r="D406" s="2" t="s">
        <v>341</v>
      </c>
      <c r="E406" s="2" t="s">
        <v>12</v>
      </c>
      <c r="F406" s="2" t="s">
        <v>11</v>
      </c>
      <c r="G406" s="2">
        <v>753</v>
      </c>
      <c r="H406" s="2">
        <v>3</v>
      </c>
      <c r="I406" s="3"/>
      <c r="J406" s="2" t="s">
        <v>297</v>
      </c>
      <c r="K406" s="2" t="s">
        <v>295</v>
      </c>
      <c r="M406">
        <v>5</v>
      </c>
      <c r="N406">
        <f>IF(E406=F406,1,0)</f>
        <v>0</v>
      </c>
      <c r="O406" t="s">
        <v>387</v>
      </c>
    </row>
    <row r="407" spans="1:15" x14ac:dyDescent="0.2">
      <c r="A407" s="1" t="s">
        <v>289</v>
      </c>
      <c r="B407" s="2" t="s">
        <v>289</v>
      </c>
      <c r="C407" s="2">
        <v>144</v>
      </c>
      <c r="D407" s="2" t="s">
        <v>584</v>
      </c>
      <c r="E407" s="2" t="s">
        <v>12</v>
      </c>
      <c r="F407" s="2" t="s">
        <v>11</v>
      </c>
      <c r="G407" s="2">
        <v>977</v>
      </c>
      <c r="H407" s="2">
        <v>3</v>
      </c>
      <c r="I407" s="3"/>
      <c r="J407" s="2" t="s">
        <v>297</v>
      </c>
      <c r="K407" s="2" t="s">
        <v>295</v>
      </c>
      <c r="M407">
        <v>5</v>
      </c>
      <c r="N407">
        <f>IF(E407=F407,1,0)</f>
        <v>0</v>
      </c>
      <c r="O407" t="s">
        <v>387</v>
      </c>
    </row>
    <row r="408" spans="1:15" x14ac:dyDescent="0.2">
      <c r="A408" s="1" t="s">
        <v>289</v>
      </c>
      <c r="B408" s="2" t="s">
        <v>289</v>
      </c>
      <c r="C408" s="2">
        <v>18</v>
      </c>
      <c r="D408" s="2" t="s">
        <v>67</v>
      </c>
      <c r="E408" s="2" t="s">
        <v>294</v>
      </c>
      <c r="F408" s="2" t="s">
        <v>11</v>
      </c>
      <c r="G408" s="2">
        <v>2837</v>
      </c>
      <c r="H408" s="2">
        <v>3</v>
      </c>
      <c r="I408" s="3"/>
      <c r="J408" s="2" t="s">
        <v>297</v>
      </c>
      <c r="K408" s="2" t="s">
        <v>295</v>
      </c>
      <c r="M408">
        <v>5</v>
      </c>
      <c r="N408">
        <f>IF(E408=F408,1,0)</f>
        <v>0</v>
      </c>
      <c r="O408" t="s">
        <v>387</v>
      </c>
    </row>
    <row r="409" spans="1:15" x14ac:dyDescent="0.2">
      <c r="A409" s="1" t="s">
        <v>289</v>
      </c>
      <c r="B409" s="2" t="s">
        <v>289</v>
      </c>
      <c r="C409" s="2">
        <v>110</v>
      </c>
      <c r="D409" s="2" t="s">
        <v>641</v>
      </c>
      <c r="E409" s="2" t="s">
        <v>294</v>
      </c>
      <c r="F409" s="2" t="s">
        <v>11</v>
      </c>
      <c r="G409" s="2">
        <v>1155</v>
      </c>
      <c r="H409" s="2">
        <v>3</v>
      </c>
      <c r="I409" s="3"/>
      <c r="J409" s="2" t="s">
        <v>297</v>
      </c>
      <c r="K409" s="2" t="s">
        <v>295</v>
      </c>
      <c r="M409">
        <v>5</v>
      </c>
      <c r="N409">
        <f>IF(E409=F409,1,0)</f>
        <v>0</v>
      </c>
      <c r="O409" t="s">
        <v>387</v>
      </c>
    </row>
    <row r="410" spans="1:15" x14ac:dyDescent="0.2">
      <c r="A410" s="1" t="s">
        <v>289</v>
      </c>
      <c r="B410" s="2" t="s">
        <v>289</v>
      </c>
      <c r="C410" s="2">
        <v>243</v>
      </c>
      <c r="D410" s="2" t="s">
        <v>277</v>
      </c>
      <c r="E410" s="2" t="s">
        <v>11</v>
      </c>
      <c r="F410" s="2" t="s">
        <v>11</v>
      </c>
      <c r="G410" s="2">
        <v>662</v>
      </c>
      <c r="H410" s="2">
        <v>3</v>
      </c>
      <c r="I410" s="3"/>
      <c r="J410" s="2" t="s">
        <v>297</v>
      </c>
      <c r="K410" s="2" t="s">
        <v>292</v>
      </c>
      <c r="M410">
        <v>5</v>
      </c>
      <c r="N410">
        <f>IF(E410=F410,1,0)</f>
        <v>1</v>
      </c>
    </row>
    <row r="411" spans="1:15" x14ac:dyDescent="0.2">
      <c r="A411" s="1" t="s">
        <v>289</v>
      </c>
      <c r="B411" s="2" t="s">
        <v>289</v>
      </c>
      <c r="C411" s="2">
        <v>58</v>
      </c>
      <c r="D411" s="2" t="s">
        <v>268</v>
      </c>
      <c r="E411" s="2" t="s">
        <v>12</v>
      </c>
      <c r="F411" s="2" t="s">
        <v>11</v>
      </c>
      <c r="G411" s="2">
        <v>1530</v>
      </c>
      <c r="H411" s="2">
        <v>3</v>
      </c>
      <c r="I411" s="3"/>
      <c r="J411" s="2" t="s">
        <v>297</v>
      </c>
      <c r="K411" s="2" t="s">
        <v>292</v>
      </c>
      <c r="M411">
        <v>5</v>
      </c>
      <c r="N411">
        <f>IF(E411=F411,1,0)</f>
        <v>0</v>
      </c>
    </row>
    <row r="412" spans="1:15" x14ac:dyDescent="0.2">
      <c r="A412" s="1" t="s">
        <v>289</v>
      </c>
      <c r="B412" s="2" t="s">
        <v>289</v>
      </c>
      <c r="C412" s="2">
        <v>314</v>
      </c>
      <c r="D412" s="2" t="s">
        <v>390</v>
      </c>
      <c r="E412" s="2" t="s">
        <v>12</v>
      </c>
      <c r="F412" s="2" t="s">
        <v>11</v>
      </c>
      <c r="G412" s="2">
        <v>1242</v>
      </c>
      <c r="H412" s="2">
        <v>3</v>
      </c>
      <c r="I412" s="3"/>
      <c r="J412" s="2" t="s">
        <v>297</v>
      </c>
      <c r="K412" s="2" t="s">
        <v>292</v>
      </c>
      <c r="M412">
        <v>5</v>
      </c>
      <c r="N412">
        <f>IF(E412=F412,1,0)</f>
        <v>0</v>
      </c>
    </row>
    <row r="413" spans="1:15" x14ac:dyDescent="0.2">
      <c r="A413" s="1" t="s">
        <v>289</v>
      </c>
      <c r="B413" s="2" t="s">
        <v>289</v>
      </c>
      <c r="C413" s="2">
        <v>209</v>
      </c>
      <c r="D413" s="2" t="s">
        <v>77</v>
      </c>
      <c r="E413" s="2" t="s">
        <v>12</v>
      </c>
      <c r="F413" s="2" t="s">
        <v>11</v>
      </c>
      <c r="G413" s="2">
        <v>691</v>
      </c>
      <c r="H413" s="2">
        <v>3</v>
      </c>
      <c r="I413" s="3"/>
      <c r="J413" s="2" t="s">
        <v>297</v>
      </c>
      <c r="K413" s="2" t="s">
        <v>292</v>
      </c>
      <c r="M413">
        <v>5</v>
      </c>
      <c r="N413">
        <f>IF(E413=F413,1,0)</f>
        <v>0</v>
      </c>
    </row>
    <row r="414" spans="1:15" x14ac:dyDescent="0.2">
      <c r="A414" s="1" t="s">
        <v>289</v>
      </c>
      <c r="B414" s="2" t="s">
        <v>289</v>
      </c>
      <c r="C414" s="2">
        <v>33</v>
      </c>
      <c r="D414" s="2" t="s">
        <v>74</v>
      </c>
      <c r="E414" s="2" t="s">
        <v>11</v>
      </c>
      <c r="F414" s="2" t="s">
        <v>11</v>
      </c>
      <c r="G414" s="2">
        <v>1594</v>
      </c>
      <c r="H414" s="2">
        <v>3</v>
      </c>
      <c r="I414" s="3"/>
      <c r="J414" s="2" t="s">
        <v>297</v>
      </c>
      <c r="K414" s="2" t="s">
        <v>292</v>
      </c>
      <c r="M414">
        <v>5</v>
      </c>
      <c r="N414">
        <f>IF(E414=F414,1,0)</f>
        <v>1</v>
      </c>
    </row>
    <row r="415" spans="1:15" x14ac:dyDescent="0.2">
      <c r="A415" s="1" t="s">
        <v>289</v>
      </c>
      <c r="B415" s="2" t="s">
        <v>289</v>
      </c>
      <c r="C415" s="2">
        <v>119</v>
      </c>
      <c r="D415" s="2" t="s">
        <v>119</v>
      </c>
      <c r="E415" s="2" t="s">
        <v>11</v>
      </c>
      <c r="F415" s="2" t="s">
        <v>11</v>
      </c>
      <c r="G415" s="2">
        <v>1274</v>
      </c>
      <c r="H415" s="2">
        <v>3</v>
      </c>
      <c r="I415" s="3"/>
      <c r="J415" s="2" t="s">
        <v>297</v>
      </c>
      <c r="K415" s="2" t="s">
        <v>292</v>
      </c>
      <c r="M415">
        <v>5</v>
      </c>
      <c r="N415">
        <f>IF(E415=F415,1,0)</f>
        <v>1</v>
      </c>
    </row>
    <row r="416" spans="1:15" x14ac:dyDescent="0.2">
      <c r="A416" s="1" t="s">
        <v>289</v>
      </c>
      <c r="B416" s="2" t="s">
        <v>289</v>
      </c>
      <c r="C416" s="2">
        <v>203</v>
      </c>
      <c r="D416" s="2" t="s">
        <v>640</v>
      </c>
      <c r="E416" s="2" t="s">
        <v>12</v>
      </c>
      <c r="F416" s="2" t="s">
        <v>11</v>
      </c>
      <c r="G416" s="2">
        <v>1173</v>
      </c>
      <c r="H416" s="2">
        <v>3</v>
      </c>
      <c r="I416" s="3"/>
      <c r="J416" s="2" t="s">
        <v>297</v>
      </c>
      <c r="K416" s="2" t="s">
        <v>292</v>
      </c>
      <c r="M416">
        <v>5</v>
      </c>
      <c r="N416">
        <f>IF(E416=F416,1,0)</f>
        <v>0</v>
      </c>
    </row>
    <row r="417" spans="1:14" x14ac:dyDescent="0.2">
      <c r="A417" s="1" t="s">
        <v>289</v>
      </c>
      <c r="B417" s="2" t="s">
        <v>289</v>
      </c>
      <c r="C417" s="2">
        <v>141</v>
      </c>
      <c r="D417" s="2" t="s">
        <v>296</v>
      </c>
      <c r="E417" s="2" t="s">
        <v>12</v>
      </c>
      <c r="F417" s="2" t="s">
        <v>11</v>
      </c>
      <c r="G417" s="2">
        <v>1314</v>
      </c>
      <c r="H417" s="2">
        <v>3</v>
      </c>
      <c r="I417" s="3"/>
      <c r="J417" s="2" t="s">
        <v>297</v>
      </c>
      <c r="K417" s="2" t="s">
        <v>292</v>
      </c>
      <c r="M417">
        <v>5</v>
      </c>
      <c r="N417">
        <f>IF(E417=F417,1,0)</f>
        <v>0</v>
      </c>
    </row>
    <row r="418" spans="1:14" x14ac:dyDescent="0.2">
      <c r="A418" s="1" t="s">
        <v>289</v>
      </c>
      <c r="B418" s="2" t="s">
        <v>289</v>
      </c>
      <c r="C418" s="2">
        <v>301</v>
      </c>
      <c r="D418" s="2" t="s">
        <v>538</v>
      </c>
      <c r="E418" s="2" t="s">
        <v>294</v>
      </c>
      <c r="F418" s="2" t="s">
        <v>11</v>
      </c>
      <c r="G418" s="2">
        <v>2217</v>
      </c>
      <c r="H418" s="2">
        <v>3</v>
      </c>
      <c r="I418" s="3"/>
      <c r="J418" s="2" t="s">
        <v>297</v>
      </c>
      <c r="K418" s="2" t="s">
        <v>292</v>
      </c>
      <c r="M418">
        <v>5</v>
      </c>
      <c r="N418">
        <f>IF(E418=F418,1,0)</f>
        <v>0</v>
      </c>
    </row>
    <row r="419" spans="1:14" x14ac:dyDescent="0.2">
      <c r="A419" s="1" t="s">
        <v>289</v>
      </c>
      <c r="B419" s="2" t="s">
        <v>289</v>
      </c>
      <c r="C419" s="2">
        <v>192</v>
      </c>
      <c r="D419" s="2" t="s">
        <v>208</v>
      </c>
      <c r="E419" s="2" t="s">
        <v>12</v>
      </c>
      <c r="F419" s="2" t="s">
        <v>11</v>
      </c>
      <c r="G419" s="2">
        <v>978</v>
      </c>
      <c r="H419" s="2">
        <v>3</v>
      </c>
      <c r="I419" s="3"/>
      <c r="J419" s="2" t="s">
        <v>297</v>
      </c>
      <c r="K419" s="2" t="s">
        <v>292</v>
      </c>
      <c r="M419">
        <v>5</v>
      </c>
      <c r="N419">
        <f>IF(E419=F419,1,0)</f>
        <v>0</v>
      </c>
    </row>
    <row r="420" spans="1:14" x14ac:dyDescent="0.2">
      <c r="A420" s="1" t="s">
        <v>289</v>
      </c>
      <c r="B420" s="2" t="s">
        <v>289</v>
      </c>
      <c r="C420" s="2">
        <v>245</v>
      </c>
      <c r="D420" s="2" t="s">
        <v>470</v>
      </c>
      <c r="E420" s="2" t="s">
        <v>12</v>
      </c>
      <c r="F420" s="2" t="s">
        <v>11</v>
      </c>
      <c r="G420" s="2">
        <v>1209</v>
      </c>
      <c r="H420" s="2">
        <v>3</v>
      </c>
      <c r="I420" s="3"/>
      <c r="J420" s="2" t="s">
        <v>297</v>
      </c>
      <c r="K420" s="2" t="s">
        <v>292</v>
      </c>
      <c r="M420">
        <v>5</v>
      </c>
      <c r="N420">
        <f>IF(E420=F420,1,0)</f>
        <v>0</v>
      </c>
    </row>
    <row r="421" spans="1:14" x14ac:dyDescent="0.2">
      <c r="A421" s="1" t="s">
        <v>289</v>
      </c>
      <c r="B421" s="2" t="s">
        <v>289</v>
      </c>
      <c r="C421" s="2">
        <v>273</v>
      </c>
      <c r="D421" s="2" t="s">
        <v>64</v>
      </c>
      <c r="E421" s="2" t="s">
        <v>294</v>
      </c>
      <c r="F421" s="2" t="s">
        <v>11</v>
      </c>
      <c r="G421" s="2">
        <v>667</v>
      </c>
      <c r="H421" s="2">
        <v>3</v>
      </c>
      <c r="I421" s="3"/>
      <c r="J421" s="2" t="s">
        <v>297</v>
      </c>
      <c r="K421" s="2" t="s">
        <v>292</v>
      </c>
      <c r="M421">
        <v>5</v>
      </c>
      <c r="N421">
        <f>IF(E421=F421,1,0)</f>
        <v>0</v>
      </c>
    </row>
    <row r="422" spans="1:14" x14ac:dyDescent="0.2">
      <c r="A422" s="1" t="s">
        <v>289</v>
      </c>
      <c r="B422" s="2" t="s">
        <v>289</v>
      </c>
      <c r="C422" s="2">
        <v>250</v>
      </c>
      <c r="D422" s="2" t="s">
        <v>228</v>
      </c>
      <c r="E422" s="2" t="s">
        <v>12</v>
      </c>
      <c r="F422" s="2" t="s">
        <v>11</v>
      </c>
      <c r="G422" s="2">
        <v>820</v>
      </c>
      <c r="H422" s="2">
        <v>3</v>
      </c>
      <c r="I422" s="3"/>
      <c r="J422" s="2" t="s">
        <v>297</v>
      </c>
      <c r="K422" s="2" t="s">
        <v>292</v>
      </c>
      <c r="M422">
        <v>5</v>
      </c>
      <c r="N422">
        <f>IF(E422=F422,1,0)</f>
        <v>0</v>
      </c>
    </row>
    <row r="423" spans="1:14" x14ac:dyDescent="0.2">
      <c r="A423" s="1" t="s">
        <v>289</v>
      </c>
      <c r="B423" s="2" t="s">
        <v>289</v>
      </c>
      <c r="C423" s="2">
        <v>150</v>
      </c>
      <c r="D423" s="2" t="s">
        <v>138</v>
      </c>
      <c r="E423" s="2" t="s">
        <v>11</v>
      </c>
      <c r="F423" s="2" t="s">
        <v>11</v>
      </c>
      <c r="G423" s="2">
        <v>1936</v>
      </c>
      <c r="H423" s="2">
        <v>3</v>
      </c>
      <c r="I423" s="3"/>
      <c r="J423" s="2" t="s">
        <v>297</v>
      </c>
      <c r="K423" s="2" t="s">
        <v>292</v>
      </c>
      <c r="M423">
        <v>5</v>
      </c>
      <c r="N423">
        <f>IF(E423=F423,1,0)</f>
        <v>1</v>
      </c>
    </row>
    <row r="424" spans="1:14" x14ac:dyDescent="0.2">
      <c r="A424" s="1" t="s">
        <v>289</v>
      </c>
      <c r="B424" s="2" t="s">
        <v>289</v>
      </c>
      <c r="C424" s="2">
        <v>305</v>
      </c>
      <c r="D424" s="2" t="s">
        <v>135</v>
      </c>
      <c r="E424" s="2" t="s">
        <v>12</v>
      </c>
      <c r="F424" s="2" t="s">
        <v>11</v>
      </c>
      <c r="G424" s="2">
        <v>563</v>
      </c>
      <c r="H424" s="2">
        <v>3</v>
      </c>
      <c r="I424" s="3"/>
      <c r="J424" s="2" t="s">
        <v>297</v>
      </c>
      <c r="K424" s="2" t="s">
        <v>292</v>
      </c>
      <c r="M424">
        <v>5</v>
      </c>
      <c r="N424">
        <f>IF(E424=F424,1,0)</f>
        <v>0</v>
      </c>
    </row>
    <row r="425" spans="1:14" x14ac:dyDescent="0.2">
      <c r="A425" s="1" t="s">
        <v>289</v>
      </c>
      <c r="B425" s="2" t="s">
        <v>289</v>
      </c>
      <c r="C425" s="2">
        <v>89</v>
      </c>
      <c r="D425" s="2" t="s">
        <v>50</v>
      </c>
      <c r="E425" s="2" t="s">
        <v>11</v>
      </c>
      <c r="F425" s="2" t="s">
        <v>11</v>
      </c>
      <c r="G425" s="2">
        <v>1286</v>
      </c>
      <c r="H425" s="2">
        <v>3</v>
      </c>
      <c r="I425" s="3"/>
      <c r="J425" s="2" t="s">
        <v>297</v>
      </c>
      <c r="K425" s="2" t="s">
        <v>292</v>
      </c>
      <c r="M425">
        <v>5</v>
      </c>
      <c r="N425">
        <f>IF(E425=F425,1,0)</f>
        <v>1</v>
      </c>
    </row>
    <row r="426" spans="1:14" x14ac:dyDescent="0.2">
      <c r="A426" s="1" t="s">
        <v>289</v>
      </c>
      <c r="B426" s="2" t="s">
        <v>289</v>
      </c>
      <c r="C426" s="2">
        <v>204</v>
      </c>
      <c r="D426" s="2" t="s">
        <v>251</v>
      </c>
      <c r="E426" s="2" t="s">
        <v>12</v>
      </c>
      <c r="F426" s="2" t="s">
        <v>11</v>
      </c>
      <c r="G426" s="2">
        <v>698</v>
      </c>
      <c r="H426" s="2">
        <v>3</v>
      </c>
      <c r="I426" s="3"/>
      <c r="J426" s="2" t="s">
        <v>297</v>
      </c>
      <c r="K426" s="2" t="s">
        <v>292</v>
      </c>
      <c r="M426">
        <v>5</v>
      </c>
      <c r="N426">
        <f>IF(E426=F426,1,0)</f>
        <v>0</v>
      </c>
    </row>
    <row r="427" spans="1:14" x14ac:dyDescent="0.2">
      <c r="A427" s="1" t="s">
        <v>289</v>
      </c>
      <c r="B427" s="2" t="s">
        <v>289</v>
      </c>
      <c r="C427" s="2">
        <v>268</v>
      </c>
      <c r="D427" s="2" t="s">
        <v>346</v>
      </c>
      <c r="E427" s="2" t="s">
        <v>12</v>
      </c>
      <c r="F427" s="2" t="s">
        <v>11</v>
      </c>
      <c r="G427" s="2">
        <v>1292</v>
      </c>
      <c r="H427" s="2">
        <v>3</v>
      </c>
      <c r="I427" s="3"/>
      <c r="J427" s="2" t="s">
        <v>297</v>
      </c>
      <c r="K427" s="2" t="s">
        <v>292</v>
      </c>
      <c r="M427">
        <v>5</v>
      </c>
      <c r="N427">
        <f>IF(E427=F427,1,0)</f>
        <v>0</v>
      </c>
    </row>
    <row r="428" spans="1:14" x14ac:dyDescent="0.2">
      <c r="A428" s="1" t="s">
        <v>289</v>
      </c>
      <c r="B428" s="2" t="s">
        <v>289</v>
      </c>
      <c r="C428" s="2">
        <v>3</v>
      </c>
      <c r="D428" s="2" t="s">
        <v>183</v>
      </c>
      <c r="E428" s="2" t="s">
        <v>12</v>
      </c>
      <c r="F428" s="2" t="s">
        <v>11</v>
      </c>
      <c r="G428" s="2">
        <v>1373</v>
      </c>
      <c r="H428" s="2">
        <v>3</v>
      </c>
      <c r="I428" s="3"/>
      <c r="J428" s="2" t="s">
        <v>297</v>
      </c>
      <c r="K428" s="2" t="s">
        <v>292</v>
      </c>
      <c r="M428">
        <v>5</v>
      </c>
      <c r="N428">
        <f>IF(E428=F428,1,0)</f>
        <v>0</v>
      </c>
    </row>
    <row r="429" spans="1:14" x14ac:dyDescent="0.2">
      <c r="A429" s="1" t="s">
        <v>289</v>
      </c>
      <c r="B429" s="2" t="s">
        <v>289</v>
      </c>
      <c r="C429" s="2">
        <v>312</v>
      </c>
      <c r="D429" s="2" t="s">
        <v>450</v>
      </c>
      <c r="E429" s="2" t="s">
        <v>12</v>
      </c>
      <c r="F429" s="2" t="s">
        <v>11</v>
      </c>
      <c r="G429" s="2">
        <v>871</v>
      </c>
      <c r="H429" s="2">
        <v>3</v>
      </c>
      <c r="I429" s="3"/>
      <c r="J429" s="2" t="s">
        <v>297</v>
      </c>
      <c r="K429" s="2" t="s">
        <v>292</v>
      </c>
      <c r="M429">
        <v>5</v>
      </c>
      <c r="N429">
        <f>IF(E429=F429,1,0)</f>
        <v>0</v>
      </c>
    </row>
    <row r="430" spans="1:14" x14ac:dyDescent="0.2">
      <c r="A430" s="1" t="s">
        <v>289</v>
      </c>
      <c r="B430" s="2" t="s">
        <v>289</v>
      </c>
      <c r="C430" s="2">
        <v>13</v>
      </c>
      <c r="D430" s="2" t="s">
        <v>324</v>
      </c>
      <c r="E430" s="2" t="s">
        <v>290</v>
      </c>
      <c r="F430" s="2" t="s">
        <v>11</v>
      </c>
      <c r="G430" s="2">
        <v>2442</v>
      </c>
      <c r="H430" s="2">
        <v>3</v>
      </c>
      <c r="I430" s="3"/>
      <c r="J430" s="2" t="s">
        <v>297</v>
      </c>
      <c r="K430" s="2" t="s">
        <v>292</v>
      </c>
      <c r="M430">
        <v>5</v>
      </c>
      <c r="N430">
        <f>IF(E430=F430,1,0)</f>
        <v>0</v>
      </c>
    </row>
    <row r="431" spans="1:14" x14ac:dyDescent="0.2">
      <c r="A431" s="1" t="s">
        <v>289</v>
      </c>
      <c r="B431" s="2" t="s">
        <v>289</v>
      </c>
      <c r="C431" s="2">
        <v>128</v>
      </c>
      <c r="D431" s="2" t="s">
        <v>257</v>
      </c>
      <c r="E431" s="2" t="s">
        <v>11</v>
      </c>
      <c r="F431" s="2" t="s">
        <v>11</v>
      </c>
      <c r="G431" s="2">
        <v>1143</v>
      </c>
      <c r="H431" s="2">
        <v>3</v>
      </c>
      <c r="I431" s="3"/>
      <c r="J431" s="2" t="s">
        <v>297</v>
      </c>
      <c r="K431" s="2" t="s">
        <v>292</v>
      </c>
      <c r="M431">
        <v>5</v>
      </c>
      <c r="N431">
        <f>IF(E431=F431,1,0)</f>
        <v>1</v>
      </c>
    </row>
    <row r="432" spans="1:14" x14ac:dyDescent="0.2">
      <c r="A432" s="1" t="s">
        <v>289</v>
      </c>
      <c r="B432" s="2" t="s">
        <v>289</v>
      </c>
      <c r="C432" s="2">
        <v>234</v>
      </c>
      <c r="D432" s="2" t="s">
        <v>469</v>
      </c>
      <c r="E432" s="2" t="s">
        <v>12</v>
      </c>
      <c r="F432" s="2" t="s">
        <v>11</v>
      </c>
      <c r="G432" s="2">
        <v>734</v>
      </c>
      <c r="H432" s="2">
        <v>3</v>
      </c>
      <c r="I432" s="3"/>
      <c r="J432" s="2" t="s">
        <v>297</v>
      </c>
      <c r="K432" s="2" t="s">
        <v>292</v>
      </c>
      <c r="M432">
        <v>5</v>
      </c>
      <c r="N432">
        <f>IF(E432=F432,1,0)</f>
        <v>0</v>
      </c>
    </row>
    <row r="433" spans="1:17" x14ac:dyDescent="0.2">
      <c r="A433" s="1" t="s">
        <v>289</v>
      </c>
      <c r="B433" s="2" t="s">
        <v>289</v>
      </c>
      <c r="C433" s="2">
        <v>67</v>
      </c>
      <c r="D433" s="2" t="s">
        <v>532</v>
      </c>
      <c r="E433" s="2" t="s">
        <v>12</v>
      </c>
      <c r="F433" s="2" t="s">
        <v>11</v>
      </c>
      <c r="G433" s="2">
        <v>1393</v>
      </c>
      <c r="H433" s="2">
        <v>3</v>
      </c>
      <c r="I433" s="3"/>
      <c r="J433" s="2" t="s">
        <v>297</v>
      </c>
      <c r="K433" s="2" t="s">
        <v>292</v>
      </c>
      <c r="M433">
        <v>5</v>
      </c>
      <c r="N433">
        <f>IF(E433=F433,1,0)</f>
        <v>0</v>
      </c>
    </row>
    <row r="434" spans="1:17" x14ac:dyDescent="0.2">
      <c r="A434" s="1" t="s">
        <v>289</v>
      </c>
      <c r="B434" s="2" t="s">
        <v>289</v>
      </c>
      <c r="C434" s="2">
        <v>303</v>
      </c>
      <c r="D434" s="2" t="s">
        <v>82</v>
      </c>
      <c r="E434" s="2" t="s">
        <v>12</v>
      </c>
      <c r="F434" s="2" t="s">
        <v>11</v>
      </c>
      <c r="G434" s="2">
        <v>1050</v>
      </c>
      <c r="H434" s="2">
        <v>3</v>
      </c>
      <c r="I434" s="3"/>
      <c r="J434" s="2" t="s">
        <v>297</v>
      </c>
      <c r="K434" s="2" t="s">
        <v>292</v>
      </c>
      <c r="M434">
        <v>5</v>
      </c>
      <c r="N434">
        <f>IF(E434=F434,1,0)</f>
        <v>0</v>
      </c>
    </row>
    <row r="435" spans="1:17" x14ac:dyDescent="0.2">
      <c r="A435" s="1" t="s">
        <v>289</v>
      </c>
      <c r="B435" s="2" t="s">
        <v>289</v>
      </c>
      <c r="C435" s="2">
        <v>5</v>
      </c>
      <c r="D435" s="2" t="s">
        <v>232</v>
      </c>
      <c r="E435" s="2" t="s">
        <v>294</v>
      </c>
      <c r="F435" s="2" t="s">
        <v>11</v>
      </c>
      <c r="G435" s="2">
        <v>1550</v>
      </c>
      <c r="H435" s="2">
        <v>3</v>
      </c>
      <c r="I435" s="3"/>
      <c r="J435" s="2" t="s">
        <v>297</v>
      </c>
      <c r="K435" s="2" t="s">
        <v>292</v>
      </c>
      <c r="M435">
        <v>5</v>
      </c>
      <c r="N435">
        <f>IF(E435=F435,1,0)</f>
        <v>0</v>
      </c>
    </row>
    <row r="436" spans="1:17" x14ac:dyDescent="0.2">
      <c r="A436" s="1" t="s">
        <v>289</v>
      </c>
      <c r="B436" s="2" t="s">
        <v>289</v>
      </c>
      <c r="C436" s="2">
        <v>232</v>
      </c>
      <c r="D436" s="2" t="s">
        <v>207</v>
      </c>
      <c r="E436" s="2" t="s">
        <v>12</v>
      </c>
      <c r="F436" s="2" t="s">
        <v>11</v>
      </c>
      <c r="G436" s="2">
        <v>904</v>
      </c>
      <c r="H436" s="2">
        <v>3</v>
      </c>
      <c r="I436" s="3"/>
      <c r="J436" s="2" t="s">
        <v>297</v>
      </c>
      <c r="K436" s="2" t="s">
        <v>292</v>
      </c>
      <c r="M436">
        <v>5</v>
      </c>
      <c r="N436">
        <f>IF(E436=F436,1,0)</f>
        <v>0</v>
      </c>
    </row>
    <row r="437" spans="1:17" x14ac:dyDescent="0.2">
      <c r="A437" s="1" t="s">
        <v>289</v>
      </c>
      <c r="B437" s="2" t="s">
        <v>289</v>
      </c>
      <c r="C437" s="2">
        <v>21</v>
      </c>
      <c r="D437" s="2" t="s">
        <v>438</v>
      </c>
      <c r="E437" s="2" t="s">
        <v>12</v>
      </c>
      <c r="F437" s="2" t="s">
        <v>11</v>
      </c>
      <c r="G437" s="2">
        <v>1626</v>
      </c>
      <c r="H437" s="2">
        <v>3</v>
      </c>
      <c r="I437" s="3"/>
      <c r="J437" s="2" t="s">
        <v>297</v>
      </c>
      <c r="K437" s="2" t="s">
        <v>292</v>
      </c>
      <c r="M437">
        <v>5</v>
      </c>
      <c r="N437">
        <f>IF(E437=F437,1,0)</f>
        <v>0</v>
      </c>
    </row>
    <row r="438" spans="1:17" x14ac:dyDescent="0.2">
      <c r="A438" s="1" t="s">
        <v>289</v>
      </c>
      <c r="B438" s="2" t="s">
        <v>289</v>
      </c>
      <c r="C438" s="2">
        <v>77</v>
      </c>
      <c r="D438" s="2" t="s">
        <v>579</v>
      </c>
      <c r="E438" s="2" t="s">
        <v>294</v>
      </c>
      <c r="F438" s="2" t="s">
        <v>11</v>
      </c>
      <c r="G438" s="2">
        <v>1261</v>
      </c>
      <c r="H438" s="2">
        <v>3</v>
      </c>
      <c r="I438" s="3"/>
      <c r="J438" s="2" t="s">
        <v>297</v>
      </c>
      <c r="K438" s="2" t="s">
        <v>292</v>
      </c>
      <c r="M438">
        <v>5</v>
      </c>
      <c r="N438">
        <f>IF(E438=F438,1,0)</f>
        <v>0</v>
      </c>
    </row>
    <row r="439" spans="1:17" x14ac:dyDescent="0.2">
      <c r="A439" s="1" t="s">
        <v>289</v>
      </c>
      <c r="B439" s="2" t="s">
        <v>289</v>
      </c>
      <c r="C439" s="2">
        <v>160</v>
      </c>
      <c r="D439" s="2" t="s">
        <v>157</v>
      </c>
      <c r="E439" s="2" t="s">
        <v>12</v>
      </c>
      <c r="F439" s="2" t="s">
        <v>11</v>
      </c>
      <c r="G439" s="2">
        <v>1851</v>
      </c>
      <c r="H439" s="2">
        <v>3</v>
      </c>
      <c r="I439" s="3"/>
      <c r="J439" s="2" t="s">
        <v>297</v>
      </c>
      <c r="K439" s="2" t="s">
        <v>292</v>
      </c>
      <c r="M439">
        <v>5</v>
      </c>
      <c r="N439">
        <f>IF(E439=F439,1,0)</f>
        <v>0</v>
      </c>
    </row>
    <row r="440" spans="1:17" x14ac:dyDescent="0.2">
      <c r="A440" s="1" t="s">
        <v>289</v>
      </c>
      <c r="B440" s="2" t="s">
        <v>289</v>
      </c>
      <c r="C440" s="2">
        <v>73</v>
      </c>
      <c r="D440" s="2" t="s">
        <v>337</v>
      </c>
      <c r="E440" s="2" t="s">
        <v>290</v>
      </c>
      <c r="F440" s="2" t="s">
        <v>11</v>
      </c>
      <c r="G440" s="2">
        <v>1461</v>
      </c>
      <c r="H440" s="2">
        <v>3</v>
      </c>
      <c r="I440" s="3"/>
      <c r="J440" s="2" t="s">
        <v>297</v>
      </c>
      <c r="K440" s="2" t="s">
        <v>292</v>
      </c>
      <c r="M440">
        <v>5</v>
      </c>
      <c r="N440">
        <f>IF(E440=F440,1,0)</f>
        <v>0</v>
      </c>
    </row>
    <row r="441" spans="1:17" x14ac:dyDescent="0.2">
      <c r="A441" s="1" t="s">
        <v>289</v>
      </c>
      <c r="B441" s="2" t="s">
        <v>289</v>
      </c>
      <c r="C441" s="2">
        <v>129</v>
      </c>
      <c r="D441" s="2" t="s">
        <v>129</v>
      </c>
      <c r="E441" s="2" t="s">
        <v>12</v>
      </c>
      <c r="F441" s="2" t="s">
        <v>11</v>
      </c>
      <c r="G441" s="2">
        <v>1711</v>
      </c>
      <c r="H441" s="2">
        <v>3</v>
      </c>
      <c r="I441" s="3"/>
      <c r="J441" s="2" t="s">
        <v>297</v>
      </c>
      <c r="K441" s="2" t="s">
        <v>292</v>
      </c>
      <c r="M441">
        <v>5</v>
      </c>
      <c r="N441">
        <f>IF(E441=F441,1,0)</f>
        <v>0</v>
      </c>
    </row>
    <row r="442" spans="1:17" x14ac:dyDescent="0.2">
      <c r="A442" s="1" t="s">
        <v>289</v>
      </c>
      <c r="B442" s="2" t="s">
        <v>289</v>
      </c>
      <c r="C442" s="2">
        <v>271</v>
      </c>
      <c r="D442" s="2" t="s">
        <v>112</v>
      </c>
      <c r="E442" s="2" t="s">
        <v>294</v>
      </c>
      <c r="F442" s="2" t="s">
        <v>290</v>
      </c>
      <c r="G442" s="2">
        <v>1311</v>
      </c>
      <c r="H442" s="2">
        <v>3</v>
      </c>
      <c r="I442" s="3"/>
      <c r="J442" s="2" t="s">
        <v>291</v>
      </c>
      <c r="K442" s="2" t="s">
        <v>295</v>
      </c>
      <c r="L442">
        <v>3</v>
      </c>
      <c r="M442">
        <v>5</v>
      </c>
      <c r="N442">
        <f>IF(E442=F442,1,0)</f>
        <v>0</v>
      </c>
      <c r="O442" t="s">
        <v>387</v>
      </c>
      <c r="P442" t="s">
        <v>944</v>
      </c>
      <c r="Q442" t="s">
        <v>947</v>
      </c>
    </row>
    <row r="443" spans="1:17" x14ac:dyDescent="0.2">
      <c r="A443" s="1" t="s">
        <v>289</v>
      </c>
      <c r="B443" s="2" t="s">
        <v>289</v>
      </c>
      <c r="C443" s="2">
        <v>76</v>
      </c>
      <c r="D443" s="2" t="s">
        <v>237</v>
      </c>
      <c r="E443" s="2" t="s">
        <v>290</v>
      </c>
      <c r="F443" s="2" t="s">
        <v>290</v>
      </c>
      <c r="G443" s="2">
        <v>2380</v>
      </c>
      <c r="H443" s="2">
        <v>3</v>
      </c>
      <c r="I443" s="3"/>
      <c r="J443" s="2" t="s">
        <v>291</v>
      </c>
      <c r="K443" s="2" t="s">
        <v>295</v>
      </c>
      <c r="L443">
        <v>1</v>
      </c>
      <c r="M443">
        <v>5</v>
      </c>
      <c r="N443">
        <f>IF(E443=F443,1,0)</f>
        <v>1</v>
      </c>
      <c r="O443" t="s">
        <v>387</v>
      </c>
      <c r="P443" t="s">
        <v>944</v>
      </c>
      <c r="Q443" t="s">
        <v>947</v>
      </c>
    </row>
    <row r="444" spans="1:17" x14ac:dyDescent="0.2">
      <c r="A444" s="1" t="s">
        <v>289</v>
      </c>
      <c r="B444" s="2" t="s">
        <v>289</v>
      </c>
      <c r="C444" s="2">
        <v>308</v>
      </c>
      <c r="D444" s="2" t="s">
        <v>334</v>
      </c>
      <c r="E444" s="2" t="s">
        <v>11</v>
      </c>
      <c r="F444" s="2" t="s">
        <v>290</v>
      </c>
      <c r="G444" s="2">
        <v>2148</v>
      </c>
      <c r="H444" s="2">
        <v>3</v>
      </c>
      <c r="I444" s="3"/>
      <c r="J444" s="2" t="s">
        <v>291</v>
      </c>
      <c r="K444" s="2" t="s">
        <v>295</v>
      </c>
      <c r="L444">
        <v>1</v>
      </c>
      <c r="M444">
        <v>5</v>
      </c>
      <c r="N444">
        <f>IF(E444=F444,1,0)</f>
        <v>0</v>
      </c>
      <c r="O444" t="s">
        <v>387</v>
      </c>
      <c r="P444" t="s">
        <v>944</v>
      </c>
      <c r="Q444" t="s">
        <v>947</v>
      </c>
    </row>
    <row r="445" spans="1:17" x14ac:dyDescent="0.2">
      <c r="A445" s="1" t="s">
        <v>289</v>
      </c>
      <c r="B445" s="2" t="s">
        <v>289</v>
      </c>
      <c r="C445" s="2">
        <v>31</v>
      </c>
      <c r="D445" s="2" t="s">
        <v>351</v>
      </c>
      <c r="E445" s="2" t="s">
        <v>294</v>
      </c>
      <c r="F445" s="2" t="s">
        <v>290</v>
      </c>
      <c r="G445" s="2">
        <v>3092</v>
      </c>
      <c r="H445" s="2">
        <v>3</v>
      </c>
      <c r="I445" s="3"/>
      <c r="J445" s="2" t="s">
        <v>291</v>
      </c>
      <c r="K445" s="2" t="s">
        <v>295</v>
      </c>
      <c r="L445">
        <v>4</v>
      </c>
      <c r="M445">
        <v>5</v>
      </c>
      <c r="N445">
        <f>IF(E445=F445,1,0)</f>
        <v>0</v>
      </c>
      <c r="O445" t="s">
        <v>387</v>
      </c>
      <c r="P445" t="s">
        <v>944</v>
      </c>
      <c r="Q445" t="s">
        <v>947</v>
      </c>
    </row>
    <row r="446" spans="1:17" x14ac:dyDescent="0.2">
      <c r="A446" s="1" t="s">
        <v>289</v>
      </c>
      <c r="B446" s="2" t="s">
        <v>289</v>
      </c>
      <c r="C446" s="2">
        <v>200</v>
      </c>
      <c r="D446" s="2" t="s">
        <v>233</v>
      </c>
      <c r="E446" s="2" t="s">
        <v>294</v>
      </c>
      <c r="F446" s="2" t="s">
        <v>290</v>
      </c>
      <c r="G446" s="2">
        <v>1357</v>
      </c>
      <c r="H446" s="2">
        <v>3</v>
      </c>
      <c r="I446" s="3"/>
      <c r="J446" s="2" t="s">
        <v>291</v>
      </c>
      <c r="K446" s="2" t="s">
        <v>295</v>
      </c>
      <c r="L446">
        <v>2</v>
      </c>
      <c r="M446">
        <v>5</v>
      </c>
      <c r="N446">
        <f>IF(E446=F446,1,0)</f>
        <v>0</v>
      </c>
      <c r="O446" t="s">
        <v>387</v>
      </c>
      <c r="P446" t="s">
        <v>944</v>
      </c>
      <c r="Q446" t="s">
        <v>947</v>
      </c>
    </row>
    <row r="447" spans="1:17" x14ac:dyDescent="0.2">
      <c r="A447" s="1" t="s">
        <v>289</v>
      </c>
      <c r="B447" s="2" t="s">
        <v>289</v>
      </c>
      <c r="C447" s="2">
        <v>224</v>
      </c>
      <c r="D447" s="2" t="s">
        <v>433</v>
      </c>
      <c r="E447" s="2" t="s">
        <v>12</v>
      </c>
      <c r="F447" s="2" t="s">
        <v>290</v>
      </c>
      <c r="G447" s="2">
        <v>1155</v>
      </c>
      <c r="H447" s="2">
        <v>3</v>
      </c>
      <c r="I447" s="3"/>
      <c r="J447" s="2" t="s">
        <v>291</v>
      </c>
      <c r="K447" s="2" t="s">
        <v>295</v>
      </c>
      <c r="L447">
        <v>2</v>
      </c>
      <c r="M447">
        <v>5</v>
      </c>
      <c r="N447">
        <f>IF(E447=F447,1,0)</f>
        <v>0</v>
      </c>
      <c r="O447" t="s">
        <v>387</v>
      </c>
      <c r="P447" t="s">
        <v>944</v>
      </c>
      <c r="Q447" t="s">
        <v>947</v>
      </c>
    </row>
    <row r="448" spans="1:17" x14ac:dyDescent="0.2">
      <c r="A448" s="1" t="s">
        <v>289</v>
      </c>
      <c r="B448" s="2" t="s">
        <v>289</v>
      </c>
      <c r="C448" s="2">
        <v>168</v>
      </c>
      <c r="D448" s="2" t="s">
        <v>76</v>
      </c>
      <c r="E448" s="2" t="s">
        <v>12</v>
      </c>
      <c r="F448" s="2" t="s">
        <v>290</v>
      </c>
      <c r="G448" s="2">
        <v>1145</v>
      </c>
      <c r="H448" s="2">
        <v>3</v>
      </c>
      <c r="I448" s="3"/>
      <c r="J448" s="2" t="s">
        <v>291</v>
      </c>
      <c r="K448" s="2" t="s">
        <v>295</v>
      </c>
      <c r="L448">
        <v>4</v>
      </c>
      <c r="M448">
        <v>5</v>
      </c>
      <c r="N448">
        <f>IF(E448=F448,1,0)</f>
        <v>0</v>
      </c>
      <c r="O448" t="s">
        <v>387</v>
      </c>
      <c r="P448" t="s">
        <v>944</v>
      </c>
      <c r="Q448" t="s">
        <v>947</v>
      </c>
    </row>
    <row r="449" spans="1:17" x14ac:dyDescent="0.2">
      <c r="A449" s="1" t="s">
        <v>289</v>
      </c>
      <c r="B449" s="2" t="s">
        <v>289</v>
      </c>
      <c r="C449" s="2">
        <v>140</v>
      </c>
      <c r="D449" s="2" t="s">
        <v>349</v>
      </c>
      <c r="E449" s="2" t="s">
        <v>12</v>
      </c>
      <c r="F449" s="2" t="s">
        <v>290</v>
      </c>
      <c r="G449" s="2">
        <v>1063</v>
      </c>
      <c r="H449" s="2">
        <v>3</v>
      </c>
      <c r="I449" s="3"/>
      <c r="J449" s="2" t="s">
        <v>291</v>
      </c>
      <c r="K449" s="2" t="s">
        <v>295</v>
      </c>
      <c r="L449">
        <v>3</v>
      </c>
      <c r="M449">
        <v>5</v>
      </c>
      <c r="N449">
        <f>IF(E449=F449,1,0)</f>
        <v>0</v>
      </c>
      <c r="O449" t="s">
        <v>387</v>
      </c>
      <c r="P449" t="s">
        <v>944</v>
      </c>
      <c r="Q449" t="s">
        <v>947</v>
      </c>
    </row>
    <row r="450" spans="1:17" x14ac:dyDescent="0.2">
      <c r="A450" s="1" t="s">
        <v>289</v>
      </c>
      <c r="B450" s="2" t="s">
        <v>289</v>
      </c>
      <c r="C450" s="2">
        <v>156</v>
      </c>
      <c r="D450" s="2" t="s">
        <v>250</v>
      </c>
      <c r="E450" s="2" t="s">
        <v>12</v>
      </c>
      <c r="F450" s="2" t="s">
        <v>290</v>
      </c>
      <c r="G450" s="2">
        <v>1154</v>
      </c>
      <c r="H450" s="2">
        <v>3</v>
      </c>
      <c r="I450" s="3"/>
      <c r="J450" s="2" t="s">
        <v>291</v>
      </c>
      <c r="K450" s="2" t="s">
        <v>295</v>
      </c>
      <c r="L450">
        <v>3</v>
      </c>
      <c r="M450">
        <v>5</v>
      </c>
      <c r="N450">
        <f>IF(E450=F450,1,0)</f>
        <v>0</v>
      </c>
      <c r="O450" t="s">
        <v>387</v>
      </c>
      <c r="P450" t="s">
        <v>944</v>
      </c>
      <c r="Q450" t="s">
        <v>947</v>
      </c>
    </row>
    <row r="451" spans="1:17" x14ac:dyDescent="0.2">
      <c r="A451" s="1" t="s">
        <v>289</v>
      </c>
      <c r="B451" s="2" t="s">
        <v>289</v>
      </c>
      <c r="C451" s="2">
        <v>32</v>
      </c>
      <c r="D451" s="2" t="s">
        <v>217</v>
      </c>
      <c r="E451" s="2" t="s">
        <v>12</v>
      </c>
      <c r="F451" s="2" t="s">
        <v>290</v>
      </c>
      <c r="G451" s="2">
        <v>1498</v>
      </c>
      <c r="H451" s="2">
        <v>3</v>
      </c>
      <c r="I451" s="3"/>
      <c r="J451" s="2" t="s">
        <v>291</v>
      </c>
      <c r="K451" s="2" t="s">
        <v>295</v>
      </c>
      <c r="L451">
        <v>4</v>
      </c>
      <c r="M451">
        <v>5</v>
      </c>
      <c r="N451">
        <f>IF(E451=F451,1,0)</f>
        <v>0</v>
      </c>
      <c r="O451" t="s">
        <v>387</v>
      </c>
      <c r="P451" t="s">
        <v>944</v>
      </c>
      <c r="Q451" t="s">
        <v>947</v>
      </c>
    </row>
    <row r="452" spans="1:17" x14ac:dyDescent="0.2">
      <c r="A452" s="1" t="s">
        <v>289</v>
      </c>
      <c r="B452" s="2" t="s">
        <v>289</v>
      </c>
      <c r="C452" s="2">
        <v>130</v>
      </c>
      <c r="D452" s="2" t="s">
        <v>422</v>
      </c>
      <c r="E452" s="2" t="s">
        <v>12</v>
      </c>
      <c r="F452" s="2" t="s">
        <v>290</v>
      </c>
      <c r="G452" s="2">
        <v>1009</v>
      </c>
      <c r="H452" s="2">
        <v>3</v>
      </c>
      <c r="I452" s="3"/>
      <c r="J452" s="2" t="s">
        <v>291</v>
      </c>
      <c r="K452" s="2" t="s">
        <v>295</v>
      </c>
      <c r="L452">
        <v>1</v>
      </c>
      <c r="M452">
        <v>5</v>
      </c>
      <c r="N452">
        <f>IF(E452=F452,1,0)</f>
        <v>0</v>
      </c>
      <c r="O452" t="s">
        <v>387</v>
      </c>
      <c r="P452" t="s">
        <v>944</v>
      </c>
      <c r="Q452" t="s">
        <v>947</v>
      </c>
    </row>
    <row r="453" spans="1:17" x14ac:dyDescent="0.2">
      <c r="A453" s="1" t="s">
        <v>289</v>
      </c>
      <c r="B453" s="2" t="s">
        <v>289</v>
      </c>
      <c r="C453" s="2">
        <v>236</v>
      </c>
      <c r="D453" s="2" t="s">
        <v>37</v>
      </c>
      <c r="E453" s="2" t="s">
        <v>12</v>
      </c>
      <c r="F453" s="2" t="s">
        <v>290</v>
      </c>
      <c r="G453" s="2">
        <v>835</v>
      </c>
      <c r="H453" s="2">
        <v>3</v>
      </c>
      <c r="I453" s="3"/>
      <c r="J453" s="2" t="s">
        <v>291</v>
      </c>
      <c r="K453" s="2" t="s">
        <v>295</v>
      </c>
      <c r="L453">
        <v>1</v>
      </c>
      <c r="M453">
        <v>5</v>
      </c>
      <c r="N453">
        <f>IF(E453=F453,1,0)</f>
        <v>0</v>
      </c>
      <c r="O453" t="s">
        <v>387</v>
      </c>
      <c r="P453" t="s">
        <v>944</v>
      </c>
      <c r="Q453" t="s">
        <v>947</v>
      </c>
    </row>
    <row r="454" spans="1:17" x14ac:dyDescent="0.2">
      <c r="A454" s="1" t="s">
        <v>289</v>
      </c>
      <c r="B454" s="2" t="s">
        <v>289</v>
      </c>
      <c r="C454" s="2">
        <v>212</v>
      </c>
      <c r="D454" s="2" t="s">
        <v>581</v>
      </c>
      <c r="E454" s="2" t="s">
        <v>12</v>
      </c>
      <c r="F454" s="2" t="s">
        <v>290</v>
      </c>
      <c r="G454" s="2">
        <v>798</v>
      </c>
      <c r="H454" s="2">
        <v>3</v>
      </c>
      <c r="I454" s="3"/>
      <c r="J454" s="2" t="s">
        <v>291</v>
      </c>
      <c r="K454" s="2" t="s">
        <v>295</v>
      </c>
      <c r="L454">
        <v>2</v>
      </c>
      <c r="M454">
        <v>5</v>
      </c>
      <c r="N454">
        <f>IF(E454=F454,1,0)</f>
        <v>0</v>
      </c>
      <c r="O454" t="s">
        <v>387</v>
      </c>
      <c r="P454" t="s">
        <v>944</v>
      </c>
      <c r="Q454" t="s">
        <v>947</v>
      </c>
    </row>
    <row r="455" spans="1:17" x14ac:dyDescent="0.2">
      <c r="A455" s="1" t="s">
        <v>289</v>
      </c>
      <c r="B455" s="2" t="s">
        <v>289</v>
      </c>
      <c r="C455" s="2">
        <v>309</v>
      </c>
      <c r="D455" s="2" t="s">
        <v>93</v>
      </c>
      <c r="E455" s="2" t="s">
        <v>12</v>
      </c>
      <c r="F455" s="2" t="s">
        <v>290</v>
      </c>
      <c r="G455" s="2">
        <v>1071</v>
      </c>
      <c r="H455" s="2">
        <v>3</v>
      </c>
      <c r="I455" s="3"/>
      <c r="J455" s="2" t="s">
        <v>291</v>
      </c>
      <c r="K455" s="2" t="s">
        <v>295</v>
      </c>
      <c r="L455">
        <v>4</v>
      </c>
      <c r="M455">
        <v>5</v>
      </c>
      <c r="N455">
        <f>IF(E455=F455,1,0)</f>
        <v>0</v>
      </c>
      <c r="O455" t="s">
        <v>387</v>
      </c>
      <c r="P455" t="s">
        <v>944</v>
      </c>
      <c r="Q455" t="s">
        <v>947</v>
      </c>
    </row>
    <row r="456" spans="1:17" x14ac:dyDescent="0.2">
      <c r="A456" s="1" t="s">
        <v>289</v>
      </c>
      <c r="B456" s="2" t="s">
        <v>289</v>
      </c>
      <c r="C456" s="2">
        <v>263</v>
      </c>
      <c r="D456" s="2" t="s">
        <v>357</v>
      </c>
      <c r="E456" s="2" t="s">
        <v>12</v>
      </c>
      <c r="F456" s="2" t="s">
        <v>290</v>
      </c>
      <c r="G456" s="2">
        <v>1049</v>
      </c>
      <c r="H456" s="2">
        <v>3</v>
      </c>
      <c r="I456" s="3"/>
      <c r="J456" s="2" t="s">
        <v>291</v>
      </c>
      <c r="K456" s="2" t="s">
        <v>295</v>
      </c>
      <c r="L456">
        <v>2</v>
      </c>
      <c r="M456">
        <v>5</v>
      </c>
      <c r="N456">
        <f>IF(E456=F456,1,0)</f>
        <v>0</v>
      </c>
      <c r="O456" t="s">
        <v>387</v>
      </c>
      <c r="P456" t="s">
        <v>944</v>
      </c>
      <c r="Q456" t="s">
        <v>947</v>
      </c>
    </row>
    <row r="457" spans="1:17" x14ac:dyDescent="0.2">
      <c r="A457" s="1" t="s">
        <v>289</v>
      </c>
      <c r="B457" s="2" t="s">
        <v>289</v>
      </c>
      <c r="C457" s="2">
        <v>92</v>
      </c>
      <c r="D457" s="2" t="s">
        <v>123</v>
      </c>
      <c r="E457" s="2" t="s">
        <v>12</v>
      </c>
      <c r="F457" s="2" t="s">
        <v>290</v>
      </c>
      <c r="G457" s="2">
        <v>1010</v>
      </c>
      <c r="H457" s="2">
        <v>3</v>
      </c>
      <c r="I457" s="3"/>
      <c r="J457" s="2" t="s">
        <v>291</v>
      </c>
      <c r="K457" s="2" t="s">
        <v>295</v>
      </c>
      <c r="L457">
        <v>3</v>
      </c>
      <c r="M457">
        <v>5</v>
      </c>
      <c r="N457">
        <f>IF(E457=F457,1,0)</f>
        <v>0</v>
      </c>
      <c r="O457" t="s">
        <v>387</v>
      </c>
      <c r="P457" t="s">
        <v>944</v>
      </c>
      <c r="Q457" t="s">
        <v>947</v>
      </c>
    </row>
    <row r="458" spans="1:17" x14ac:dyDescent="0.2">
      <c r="A458" s="1" t="s">
        <v>289</v>
      </c>
      <c r="B458" s="2" t="s">
        <v>289</v>
      </c>
      <c r="C458" s="2">
        <v>98</v>
      </c>
      <c r="D458" s="2" t="s">
        <v>287</v>
      </c>
      <c r="E458" s="2" t="s">
        <v>11</v>
      </c>
      <c r="F458" s="2" t="s">
        <v>290</v>
      </c>
      <c r="G458" s="2">
        <v>2201</v>
      </c>
      <c r="H458" s="2">
        <v>3</v>
      </c>
      <c r="I458" s="3"/>
      <c r="J458" s="2" t="s">
        <v>291</v>
      </c>
      <c r="K458" s="2" t="s">
        <v>293</v>
      </c>
      <c r="L458">
        <v>1</v>
      </c>
      <c r="M458">
        <v>5</v>
      </c>
      <c r="N458">
        <f>IF(E458=F458,1,0)</f>
        <v>0</v>
      </c>
      <c r="O458" t="s">
        <v>386</v>
      </c>
      <c r="P458" t="s">
        <v>945</v>
      </c>
      <c r="Q458" t="s">
        <v>948</v>
      </c>
    </row>
    <row r="459" spans="1:17" x14ac:dyDescent="0.2">
      <c r="A459" s="1" t="s">
        <v>289</v>
      </c>
      <c r="B459" s="2" t="s">
        <v>289</v>
      </c>
      <c r="C459" s="2">
        <v>283</v>
      </c>
      <c r="D459" s="2" t="s">
        <v>107</v>
      </c>
      <c r="E459" s="2" t="s">
        <v>12</v>
      </c>
      <c r="F459" s="2" t="s">
        <v>290</v>
      </c>
      <c r="G459" s="2">
        <v>1014</v>
      </c>
      <c r="H459" s="2">
        <v>3</v>
      </c>
      <c r="I459" s="3"/>
      <c r="J459" s="2" t="s">
        <v>291</v>
      </c>
      <c r="K459" s="2" t="s">
        <v>293</v>
      </c>
      <c r="L459">
        <v>3</v>
      </c>
      <c r="M459">
        <v>5</v>
      </c>
      <c r="N459">
        <f>IF(E459=F459,1,0)</f>
        <v>0</v>
      </c>
      <c r="O459" t="s">
        <v>386</v>
      </c>
      <c r="P459" t="s">
        <v>945</v>
      </c>
      <c r="Q459" t="s">
        <v>948</v>
      </c>
    </row>
    <row r="460" spans="1:17" x14ac:dyDescent="0.2">
      <c r="A460" s="1" t="s">
        <v>289</v>
      </c>
      <c r="B460" s="2" t="s">
        <v>289</v>
      </c>
      <c r="C460" s="2">
        <v>115</v>
      </c>
      <c r="D460" s="2" t="s">
        <v>286</v>
      </c>
      <c r="E460" s="2" t="s">
        <v>12</v>
      </c>
      <c r="F460" s="2" t="s">
        <v>290</v>
      </c>
      <c r="G460" s="2">
        <v>695</v>
      </c>
      <c r="H460" s="2">
        <v>3</v>
      </c>
      <c r="I460" s="3"/>
      <c r="J460" s="2" t="s">
        <v>291</v>
      </c>
      <c r="K460" s="2" t="s">
        <v>293</v>
      </c>
      <c r="L460">
        <v>3</v>
      </c>
      <c r="M460">
        <v>5</v>
      </c>
      <c r="N460">
        <f>IF(E460=F460,1,0)</f>
        <v>0</v>
      </c>
      <c r="O460" t="s">
        <v>386</v>
      </c>
      <c r="P460" t="s">
        <v>945</v>
      </c>
      <c r="Q460" t="s">
        <v>948</v>
      </c>
    </row>
    <row r="461" spans="1:17" x14ac:dyDescent="0.2">
      <c r="A461" s="1" t="s">
        <v>289</v>
      </c>
      <c r="B461" s="2" t="s">
        <v>289</v>
      </c>
      <c r="C461" s="2">
        <v>157</v>
      </c>
      <c r="D461" s="2" t="s">
        <v>465</v>
      </c>
      <c r="E461" s="2" t="s">
        <v>12</v>
      </c>
      <c r="F461" s="2" t="s">
        <v>290</v>
      </c>
      <c r="G461" s="2">
        <v>1823</v>
      </c>
      <c r="H461" s="2">
        <v>3</v>
      </c>
      <c r="I461" s="3"/>
      <c r="J461" s="2" t="s">
        <v>291</v>
      </c>
      <c r="K461" s="2" t="s">
        <v>293</v>
      </c>
      <c r="L461">
        <v>2</v>
      </c>
      <c r="M461">
        <v>5</v>
      </c>
      <c r="N461">
        <f>IF(E461=F461,1,0)</f>
        <v>0</v>
      </c>
      <c r="O461" t="s">
        <v>386</v>
      </c>
      <c r="P461" t="s">
        <v>945</v>
      </c>
      <c r="Q461" t="s">
        <v>948</v>
      </c>
    </row>
    <row r="462" spans="1:17" x14ac:dyDescent="0.2">
      <c r="A462" s="1" t="s">
        <v>289</v>
      </c>
      <c r="B462" s="2" t="s">
        <v>289</v>
      </c>
      <c r="C462" s="2">
        <v>231</v>
      </c>
      <c r="D462" s="2" t="s">
        <v>114</v>
      </c>
      <c r="E462" s="2" t="s">
        <v>12</v>
      </c>
      <c r="F462" s="2" t="s">
        <v>290</v>
      </c>
      <c r="G462" s="2">
        <v>718</v>
      </c>
      <c r="H462" s="2">
        <v>3</v>
      </c>
      <c r="I462" s="3"/>
      <c r="J462" s="2" t="s">
        <v>291</v>
      </c>
      <c r="K462" s="2" t="s">
        <v>293</v>
      </c>
      <c r="L462">
        <v>2</v>
      </c>
      <c r="M462">
        <v>5</v>
      </c>
      <c r="N462">
        <f>IF(E462=F462,1,0)</f>
        <v>0</v>
      </c>
      <c r="O462" t="s">
        <v>386</v>
      </c>
      <c r="P462" t="s">
        <v>945</v>
      </c>
      <c r="Q462" t="s">
        <v>948</v>
      </c>
    </row>
    <row r="463" spans="1:17" x14ac:dyDescent="0.2">
      <c r="A463" s="1" t="s">
        <v>289</v>
      </c>
      <c r="B463" s="2" t="s">
        <v>289</v>
      </c>
      <c r="C463" s="2">
        <v>41</v>
      </c>
      <c r="D463" s="2" t="s">
        <v>302</v>
      </c>
      <c r="E463" s="2" t="s">
        <v>12</v>
      </c>
      <c r="F463" s="2" t="s">
        <v>290</v>
      </c>
      <c r="G463" s="2">
        <v>851</v>
      </c>
      <c r="H463" s="2">
        <v>3</v>
      </c>
      <c r="I463" s="3"/>
      <c r="J463" s="2" t="s">
        <v>291</v>
      </c>
      <c r="K463" s="2" t="s">
        <v>293</v>
      </c>
      <c r="L463">
        <v>4</v>
      </c>
      <c r="M463">
        <v>5</v>
      </c>
      <c r="N463">
        <f>IF(E463=F463,1,0)</f>
        <v>0</v>
      </c>
      <c r="O463" t="s">
        <v>386</v>
      </c>
      <c r="P463" t="s">
        <v>945</v>
      </c>
      <c r="Q463" t="s">
        <v>948</v>
      </c>
    </row>
    <row r="464" spans="1:17" x14ac:dyDescent="0.2">
      <c r="A464" s="1" t="s">
        <v>289</v>
      </c>
      <c r="B464" s="2" t="s">
        <v>289</v>
      </c>
      <c r="C464" s="2">
        <v>34</v>
      </c>
      <c r="D464" s="2" t="s">
        <v>434</v>
      </c>
      <c r="E464" s="2" t="s">
        <v>294</v>
      </c>
      <c r="F464" s="2" t="s">
        <v>290</v>
      </c>
      <c r="G464" s="2">
        <v>1401</v>
      </c>
      <c r="H464" s="2">
        <v>3</v>
      </c>
      <c r="I464" s="3"/>
      <c r="J464" s="2" t="s">
        <v>291</v>
      </c>
      <c r="K464" s="2" t="s">
        <v>293</v>
      </c>
      <c r="L464">
        <v>4</v>
      </c>
      <c r="M464">
        <v>5</v>
      </c>
      <c r="N464">
        <f>IF(E464=F464,1,0)</f>
        <v>0</v>
      </c>
      <c r="O464" t="s">
        <v>386</v>
      </c>
      <c r="P464" t="s">
        <v>945</v>
      </c>
      <c r="Q464" t="s">
        <v>948</v>
      </c>
    </row>
    <row r="465" spans="1:17" x14ac:dyDescent="0.2">
      <c r="A465" s="1" t="s">
        <v>289</v>
      </c>
      <c r="B465" s="2" t="s">
        <v>289</v>
      </c>
      <c r="C465" s="2">
        <v>42</v>
      </c>
      <c r="D465" s="2" t="s">
        <v>205</v>
      </c>
      <c r="E465" s="2" t="s">
        <v>12</v>
      </c>
      <c r="F465" s="2" t="s">
        <v>290</v>
      </c>
      <c r="G465" s="2">
        <v>954</v>
      </c>
      <c r="H465" s="2">
        <v>3</v>
      </c>
      <c r="I465" s="3"/>
      <c r="J465" s="2" t="s">
        <v>291</v>
      </c>
      <c r="K465" s="2" t="s">
        <v>293</v>
      </c>
      <c r="L465">
        <v>3</v>
      </c>
      <c r="M465">
        <v>5</v>
      </c>
      <c r="N465">
        <f>IF(E465=F465,1,0)</f>
        <v>0</v>
      </c>
      <c r="O465" t="s">
        <v>386</v>
      </c>
      <c r="P465" t="s">
        <v>945</v>
      </c>
      <c r="Q465" t="s">
        <v>948</v>
      </c>
    </row>
    <row r="466" spans="1:17" x14ac:dyDescent="0.2">
      <c r="A466" s="1" t="s">
        <v>289</v>
      </c>
      <c r="B466" s="2" t="s">
        <v>289</v>
      </c>
      <c r="C466" s="2">
        <v>11</v>
      </c>
      <c r="D466" s="2" t="s">
        <v>198</v>
      </c>
      <c r="E466" s="2" t="s">
        <v>294</v>
      </c>
      <c r="F466" s="2" t="s">
        <v>290</v>
      </c>
      <c r="G466" s="2">
        <v>1613</v>
      </c>
      <c r="H466" s="2">
        <v>3</v>
      </c>
      <c r="I466" s="3"/>
      <c r="J466" s="2" t="s">
        <v>291</v>
      </c>
      <c r="K466" s="2" t="s">
        <v>293</v>
      </c>
      <c r="L466">
        <v>4</v>
      </c>
      <c r="M466">
        <v>5</v>
      </c>
      <c r="N466">
        <f>IF(E466=F466,1,0)</f>
        <v>0</v>
      </c>
      <c r="O466" t="s">
        <v>386</v>
      </c>
      <c r="P466" t="s">
        <v>945</v>
      </c>
      <c r="Q466" t="s">
        <v>948</v>
      </c>
    </row>
    <row r="467" spans="1:17" x14ac:dyDescent="0.2">
      <c r="A467" s="1" t="s">
        <v>289</v>
      </c>
      <c r="B467" s="2" t="s">
        <v>289</v>
      </c>
      <c r="C467" s="2">
        <v>125</v>
      </c>
      <c r="D467" s="2" t="s">
        <v>659</v>
      </c>
      <c r="E467" s="2" t="s">
        <v>12</v>
      </c>
      <c r="F467" s="2" t="s">
        <v>290</v>
      </c>
      <c r="G467" s="2">
        <v>850</v>
      </c>
      <c r="H467" s="2">
        <v>3</v>
      </c>
      <c r="I467" s="3"/>
      <c r="J467" s="2" t="s">
        <v>291</v>
      </c>
      <c r="K467" s="2" t="s">
        <v>293</v>
      </c>
      <c r="L467">
        <v>3</v>
      </c>
      <c r="M467">
        <v>5</v>
      </c>
      <c r="N467">
        <f>IF(E467=F467,1,0)</f>
        <v>0</v>
      </c>
      <c r="O467" t="s">
        <v>386</v>
      </c>
      <c r="P467" t="s">
        <v>945</v>
      </c>
      <c r="Q467" t="s">
        <v>948</v>
      </c>
    </row>
    <row r="468" spans="1:17" x14ac:dyDescent="0.2">
      <c r="A468" s="1" t="s">
        <v>289</v>
      </c>
      <c r="B468" s="2" t="s">
        <v>289</v>
      </c>
      <c r="C468" s="2">
        <v>262</v>
      </c>
      <c r="D468" s="2" t="s">
        <v>194</v>
      </c>
      <c r="E468" s="2" t="s">
        <v>12</v>
      </c>
      <c r="F468" s="2" t="s">
        <v>290</v>
      </c>
      <c r="G468" s="2">
        <v>960</v>
      </c>
      <c r="H468" s="2">
        <v>3</v>
      </c>
      <c r="I468" s="3"/>
      <c r="J468" s="2" t="s">
        <v>291</v>
      </c>
      <c r="K468" s="2" t="s">
        <v>293</v>
      </c>
      <c r="L468">
        <v>1</v>
      </c>
      <c r="M468">
        <v>5</v>
      </c>
      <c r="N468">
        <f>IF(E468=F468,1,0)</f>
        <v>0</v>
      </c>
      <c r="O468" t="s">
        <v>386</v>
      </c>
      <c r="P468" t="s">
        <v>945</v>
      </c>
      <c r="Q468" t="s">
        <v>948</v>
      </c>
    </row>
    <row r="469" spans="1:17" x14ac:dyDescent="0.2">
      <c r="A469" s="1" t="s">
        <v>289</v>
      </c>
      <c r="B469" s="2" t="s">
        <v>289</v>
      </c>
      <c r="C469" s="2">
        <v>38</v>
      </c>
      <c r="D469" s="2" t="s">
        <v>122</v>
      </c>
      <c r="E469" s="2" t="s">
        <v>12</v>
      </c>
      <c r="F469" s="2" t="s">
        <v>290</v>
      </c>
      <c r="G469" s="2">
        <v>1111</v>
      </c>
      <c r="H469" s="2">
        <v>3</v>
      </c>
      <c r="I469" s="3"/>
      <c r="J469" s="2" t="s">
        <v>291</v>
      </c>
      <c r="K469" s="2" t="s">
        <v>293</v>
      </c>
      <c r="L469">
        <v>2</v>
      </c>
      <c r="M469">
        <v>5</v>
      </c>
      <c r="N469">
        <f>IF(E469=F469,1,0)</f>
        <v>0</v>
      </c>
      <c r="O469" t="s">
        <v>386</v>
      </c>
      <c r="P469" t="s">
        <v>945</v>
      </c>
      <c r="Q469" t="s">
        <v>948</v>
      </c>
    </row>
    <row r="470" spans="1:17" x14ac:dyDescent="0.2">
      <c r="A470" s="1" t="s">
        <v>289</v>
      </c>
      <c r="B470" s="2" t="s">
        <v>289</v>
      </c>
      <c r="C470" s="2">
        <v>120</v>
      </c>
      <c r="D470" s="2" t="s">
        <v>396</v>
      </c>
      <c r="E470" s="2" t="s">
        <v>12</v>
      </c>
      <c r="F470" s="2" t="s">
        <v>290</v>
      </c>
      <c r="G470" s="2">
        <v>1337</v>
      </c>
      <c r="H470" s="2">
        <v>3</v>
      </c>
      <c r="I470" s="3"/>
      <c r="J470" s="2" t="s">
        <v>291</v>
      </c>
      <c r="K470" s="2" t="s">
        <v>293</v>
      </c>
      <c r="L470">
        <v>2</v>
      </c>
      <c r="M470">
        <v>5</v>
      </c>
      <c r="N470">
        <f>IF(E470=F470,1,0)</f>
        <v>0</v>
      </c>
      <c r="O470" t="s">
        <v>386</v>
      </c>
      <c r="P470" t="s">
        <v>945</v>
      </c>
      <c r="Q470" t="s">
        <v>948</v>
      </c>
    </row>
    <row r="471" spans="1:17" x14ac:dyDescent="0.2">
      <c r="A471" s="1" t="s">
        <v>289</v>
      </c>
      <c r="B471" s="2" t="s">
        <v>289</v>
      </c>
      <c r="C471" s="2">
        <v>63</v>
      </c>
      <c r="D471" s="2" t="s">
        <v>526</v>
      </c>
      <c r="E471" s="2" t="s">
        <v>12</v>
      </c>
      <c r="F471" s="2" t="s">
        <v>290</v>
      </c>
      <c r="G471" s="2">
        <v>893</v>
      </c>
      <c r="H471" s="2">
        <v>3</v>
      </c>
      <c r="I471" s="3"/>
      <c r="J471" s="2" t="s">
        <v>291</v>
      </c>
      <c r="K471" s="2" t="s">
        <v>293</v>
      </c>
      <c r="L471">
        <v>1</v>
      </c>
      <c r="M471">
        <v>5</v>
      </c>
      <c r="N471">
        <f>IF(E471=F471,1,0)</f>
        <v>0</v>
      </c>
      <c r="O471" t="s">
        <v>386</v>
      </c>
      <c r="P471" t="s">
        <v>945</v>
      </c>
      <c r="Q471" t="s">
        <v>948</v>
      </c>
    </row>
    <row r="472" spans="1:17" x14ac:dyDescent="0.2">
      <c r="A472" s="1" t="s">
        <v>289</v>
      </c>
      <c r="B472" s="2" t="s">
        <v>289</v>
      </c>
      <c r="C472" s="2">
        <v>65</v>
      </c>
      <c r="D472" s="2" t="s">
        <v>188</v>
      </c>
      <c r="E472" s="2" t="s">
        <v>12</v>
      </c>
      <c r="F472" s="2" t="s">
        <v>290</v>
      </c>
      <c r="G472" s="2">
        <v>987</v>
      </c>
      <c r="H472" s="2">
        <v>3</v>
      </c>
      <c r="I472" s="3"/>
      <c r="J472" s="2" t="s">
        <v>291</v>
      </c>
      <c r="K472" s="2" t="s">
        <v>293</v>
      </c>
      <c r="L472">
        <v>4</v>
      </c>
      <c r="M472">
        <v>5</v>
      </c>
      <c r="N472">
        <f>IF(E472=F472,1,0)</f>
        <v>0</v>
      </c>
      <c r="O472" t="s">
        <v>386</v>
      </c>
      <c r="P472" t="s">
        <v>945</v>
      </c>
      <c r="Q472" t="s">
        <v>948</v>
      </c>
    </row>
    <row r="473" spans="1:17" x14ac:dyDescent="0.2">
      <c r="A473" s="1" t="s">
        <v>289</v>
      </c>
      <c r="B473" s="2" t="s">
        <v>289</v>
      </c>
      <c r="C473" s="2">
        <v>221</v>
      </c>
      <c r="D473" s="2" t="s">
        <v>98</v>
      </c>
      <c r="E473" s="2" t="s">
        <v>294</v>
      </c>
      <c r="F473" s="2" t="s">
        <v>290</v>
      </c>
      <c r="G473" s="2">
        <v>838</v>
      </c>
      <c r="H473" s="2">
        <v>3</v>
      </c>
      <c r="I473" s="3"/>
      <c r="J473" s="2" t="s">
        <v>291</v>
      </c>
      <c r="K473" s="2" t="s">
        <v>293</v>
      </c>
      <c r="L473">
        <v>1</v>
      </c>
      <c r="M473">
        <v>5</v>
      </c>
      <c r="N473">
        <f>IF(E473=F473,1,0)</f>
        <v>0</v>
      </c>
      <c r="O473" t="s">
        <v>386</v>
      </c>
      <c r="P473" t="s">
        <v>945</v>
      </c>
      <c r="Q473" t="s">
        <v>948</v>
      </c>
    </row>
    <row r="474" spans="1:17" x14ac:dyDescent="0.2">
      <c r="A474" s="1" t="s">
        <v>289</v>
      </c>
      <c r="B474" s="2" t="s">
        <v>289</v>
      </c>
      <c r="C474" s="2">
        <v>289</v>
      </c>
      <c r="D474" s="2" t="s">
        <v>148</v>
      </c>
      <c r="E474" s="2" t="s">
        <v>12</v>
      </c>
      <c r="F474" s="2" t="s">
        <v>290</v>
      </c>
      <c r="G474" s="2">
        <v>1700</v>
      </c>
      <c r="H474" s="2">
        <v>3</v>
      </c>
      <c r="I474" s="3"/>
      <c r="J474" s="2" t="s">
        <v>291</v>
      </c>
      <c r="K474" s="2" t="s">
        <v>295</v>
      </c>
      <c r="L474">
        <v>1</v>
      </c>
      <c r="M474">
        <v>5</v>
      </c>
      <c r="N474">
        <f>IF(E474=F474,1,0)</f>
        <v>0</v>
      </c>
      <c r="O474" t="s">
        <v>386</v>
      </c>
      <c r="P474" t="s">
        <v>944</v>
      </c>
      <c r="Q474" t="s">
        <v>949</v>
      </c>
    </row>
    <row r="475" spans="1:17" x14ac:dyDescent="0.2">
      <c r="A475" s="1" t="s">
        <v>289</v>
      </c>
      <c r="B475" s="2" t="s">
        <v>289</v>
      </c>
      <c r="C475" s="2">
        <v>215</v>
      </c>
      <c r="D475" s="2" t="s">
        <v>477</v>
      </c>
      <c r="E475" s="2" t="s">
        <v>12</v>
      </c>
      <c r="F475" s="2" t="s">
        <v>290</v>
      </c>
      <c r="G475" s="2">
        <v>966</v>
      </c>
      <c r="H475" s="2">
        <v>3</v>
      </c>
      <c r="I475" s="3"/>
      <c r="J475" s="2" t="s">
        <v>291</v>
      </c>
      <c r="K475" s="2" t="s">
        <v>295</v>
      </c>
      <c r="L475">
        <v>2</v>
      </c>
      <c r="M475">
        <v>5</v>
      </c>
      <c r="N475">
        <f>IF(E475=F475,1,0)</f>
        <v>0</v>
      </c>
      <c r="O475" t="s">
        <v>386</v>
      </c>
      <c r="P475" t="s">
        <v>944</v>
      </c>
      <c r="Q475" t="s">
        <v>949</v>
      </c>
    </row>
    <row r="476" spans="1:17" x14ac:dyDescent="0.2">
      <c r="A476" s="1" t="s">
        <v>289</v>
      </c>
      <c r="B476" s="2" t="s">
        <v>289</v>
      </c>
      <c r="C476" s="2">
        <v>272</v>
      </c>
      <c r="D476" s="2" t="s">
        <v>193</v>
      </c>
      <c r="E476" s="2" t="s">
        <v>294</v>
      </c>
      <c r="F476" s="2" t="s">
        <v>290</v>
      </c>
      <c r="G476" s="2">
        <v>769</v>
      </c>
      <c r="H476" s="2">
        <v>3</v>
      </c>
      <c r="I476" s="3"/>
      <c r="J476" s="2" t="s">
        <v>291</v>
      </c>
      <c r="K476" s="2" t="s">
        <v>295</v>
      </c>
      <c r="L476">
        <v>3</v>
      </c>
      <c r="M476">
        <v>5</v>
      </c>
      <c r="N476">
        <f>IF(E476=F476,1,0)</f>
        <v>0</v>
      </c>
      <c r="O476" t="s">
        <v>386</v>
      </c>
      <c r="P476" t="s">
        <v>944</v>
      </c>
      <c r="Q476" t="s">
        <v>949</v>
      </c>
    </row>
    <row r="477" spans="1:17" x14ac:dyDescent="0.2">
      <c r="A477" s="1" t="s">
        <v>289</v>
      </c>
      <c r="B477" s="2" t="s">
        <v>289</v>
      </c>
      <c r="C477" s="2">
        <v>114</v>
      </c>
      <c r="D477" s="2" t="s">
        <v>332</v>
      </c>
      <c r="E477" s="2" t="s">
        <v>12</v>
      </c>
      <c r="F477" s="2" t="s">
        <v>290</v>
      </c>
      <c r="G477" s="2">
        <v>1217</v>
      </c>
      <c r="H477" s="2">
        <v>3</v>
      </c>
      <c r="I477" s="3"/>
      <c r="J477" s="2" t="s">
        <v>291</v>
      </c>
      <c r="K477" s="2" t="s">
        <v>295</v>
      </c>
      <c r="L477">
        <v>3</v>
      </c>
      <c r="M477">
        <v>5</v>
      </c>
      <c r="N477">
        <f>IF(E477=F477,1,0)</f>
        <v>0</v>
      </c>
      <c r="O477" t="s">
        <v>386</v>
      </c>
      <c r="P477" t="s">
        <v>944</v>
      </c>
      <c r="Q477" t="s">
        <v>949</v>
      </c>
    </row>
    <row r="478" spans="1:17" x14ac:dyDescent="0.2">
      <c r="A478" s="1" t="s">
        <v>289</v>
      </c>
      <c r="B478" s="2" t="s">
        <v>289</v>
      </c>
      <c r="C478" s="2">
        <v>235</v>
      </c>
      <c r="D478" s="2" t="s">
        <v>229</v>
      </c>
      <c r="E478" s="2" t="s">
        <v>12</v>
      </c>
      <c r="F478" s="2" t="s">
        <v>290</v>
      </c>
      <c r="G478" s="2">
        <v>1082</v>
      </c>
      <c r="H478" s="2">
        <v>3</v>
      </c>
      <c r="I478" s="3"/>
      <c r="J478" s="2" t="s">
        <v>291</v>
      </c>
      <c r="K478" s="2" t="s">
        <v>295</v>
      </c>
      <c r="L478">
        <v>1</v>
      </c>
      <c r="M478">
        <v>5</v>
      </c>
      <c r="N478">
        <f>IF(E478=F478,1,0)</f>
        <v>0</v>
      </c>
      <c r="O478" t="s">
        <v>386</v>
      </c>
      <c r="P478" t="s">
        <v>944</v>
      </c>
      <c r="Q478" t="s">
        <v>949</v>
      </c>
    </row>
    <row r="479" spans="1:17" x14ac:dyDescent="0.2">
      <c r="A479" s="1" t="s">
        <v>289</v>
      </c>
      <c r="B479" s="2" t="s">
        <v>289</v>
      </c>
      <c r="C479" s="2">
        <v>218</v>
      </c>
      <c r="D479" s="2" t="s">
        <v>166</v>
      </c>
      <c r="E479" s="2" t="s">
        <v>294</v>
      </c>
      <c r="F479" s="2" t="s">
        <v>290</v>
      </c>
      <c r="G479" s="2">
        <v>1550</v>
      </c>
      <c r="H479" s="2">
        <v>3</v>
      </c>
      <c r="I479" s="3"/>
      <c r="J479" s="2" t="s">
        <v>291</v>
      </c>
      <c r="K479" s="2" t="s">
        <v>295</v>
      </c>
      <c r="L479">
        <v>4</v>
      </c>
      <c r="M479">
        <v>5</v>
      </c>
      <c r="N479">
        <f>IF(E479=F479,1,0)</f>
        <v>0</v>
      </c>
      <c r="O479" t="s">
        <v>386</v>
      </c>
      <c r="P479" t="s">
        <v>944</v>
      </c>
      <c r="Q479" t="s">
        <v>949</v>
      </c>
    </row>
    <row r="480" spans="1:17" x14ac:dyDescent="0.2">
      <c r="A480" s="1" t="s">
        <v>289</v>
      </c>
      <c r="B480" s="2" t="s">
        <v>289</v>
      </c>
      <c r="C480" s="2">
        <v>74</v>
      </c>
      <c r="D480" s="2" t="s">
        <v>34</v>
      </c>
      <c r="E480" s="2" t="s">
        <v>12</v>
      </c>
      <c r="F480" s="2" t="s">
        <v>290</v>
      </c>
      <c r="G480" s="2">
        <v>1255</v>
      </c>
      <c r="H480" s="2">
        <v>3</v>
      </c>
      <c r="I480" s="3"/>
      <c r="J480" s="2" t="s">
        <v>291</v>
      </c>
      <c r="K480" s="2" t="s">
        <v>295</v>
      </c>
      <c r="L480">
        <v>2</v>
      </c>
      <c r="M480">
        <v>5</v>
      </c>
      <c r="N480">
        <f>IF(E480=F480,1,0)</f>
        <v>0</v>
      </c>
      <c r="O480" t="s">
        <v>386</v>
      </c>
      <c r="P480" t="s">
        <v>944</v>
      </c>
      <c r="Q480" t="s">
        <v>949</v>
      </c>
    </row>
    <row r="481" spans="1:17" x14ac:dyDescent="0.2">
      <c r="A481" s="1" t="s">
        <v>289</v>
      </c>
      <c r="B481" s="2" t="s">
        <v>289</v>
      </c>
      <c r="C481" s="2">
        <v>14</v>
      </c>
      <c r="D481" s="2" t="s">
        <v>336</v>
      </c>
      <c r="E481" s="2" t="s">
        <v>294</v>
      </c>
      <c r="F481" s="2" t="s">
        <v>290</v>
      </c>
      <c r="G481" s="2">
        <v>1585</v>
      </c>
      <c r="H481" s="2">
        <v>3</v>
      </c>
      <c r="I481" s="3"/>
      <c r="J481" s="2" t="s">
        <v>291</v>
      </c>
      <c r="K481" s="2" t="s">
        <v>295</v>
      </c>
      <c r="L481">
        <v>3</v>
      </c>
      <c r="M481">
        <v>5</v>
      </c>
      <c r="N481">
        <f>IF(E481=F481,1,0)</f>
        <v>0</v>
      </c>
      <c r="O481" t="s">
        <v>386</v>
      </c>
      <c r="P481" t="s">
        <v>944</v>
      </c>
      <c r="Q481" t="s">
        <v>949</v>
      </c>
    </row>
    <row r="482" spans="1:17" x14ac:dyDescent="0.2">
      <c r="A482" s="1" t="s">
        <v>289</v>
      </c>
      <c r="B482" s="2" t="s">
        <v>289</v>
      </c>
      <c r="C482" s="2">
        <v>142</v>
      </c>
      <c r="D482" s="2" t="s">
        <v>461</v>
      </c>
      <c r="E482" s="2" t="s">
        <v>12</v>
      </c>
      <c r="F482" s="2" t="s">
        <v>290</v>
      </c>
      <c r="G482" s="2">
        <v>1039</v>
      </c>
      <c r="H482" s="2">
        <v>3</v>
      </c>
      <c r="I482" s="3"/>
      <c r="J482" s="2" t="s">
        <v>291</v>
      </c>
      <c r="K482" s="2" t="s">
        <v>295</v>
      </c>
      <c r="L482">
        <v>1</v>
      </c>
      <c r="M482">
        <v>5</v>
      </c>
      <c r="N482">
        <f>IF(E482=F482,1,0)</f>
        <v>0</v>
      </c>
      <c r="O482" t="s">
        <v>386</v>
      </c>
      <c r="P482" t="s">
        <v>944</v>
      </c>
      <c r="Q482" t="s">
        <v>949</v>
      </c>
    </row>
    <row r="483" spans="1:17" x14ac:dyDescent="0.2">
      <c r="A483" s="1" t="s">
        <v>289</v>
      </c>
      <c r="B483" s="2" t="s">
        <v>289</v>
      </c>
      <c r="C483" s="2">
        <v>82</v>
      </c>
      <c r="D483" s="2" t="s">
        <v>338</v>
      </c>
      <c r="E483" s="2" t="s">
        <v>12</v>
      </c>
      <c r="F483" s="2" t="s">
        <v>290</v>
      </c>
      <c r="G483" s="2">
        <v>1182</v>
      </c>
      <c r="H483" s="2">
        <v>3</v>
      </c>
      <c r="I483" s="3"/>
      <c r="J483" s="2" t="s">
        <v>291</v>
      </c>
      <c r="K483" s="2" t="s">
        <v>295</v>
      </c>
      <c r="L483">
        <v>1</v>
      </c>
      <c r="M483">
        <v>5</v>
      </c>
      <c r="N483">
        <f>IF(E483=F483,1,0)</f>
        <v>0</v>
      </c>
      <c r="O483" t="s">
        <v>386</v>
      </c>
      <c r="P483" t="s">
        <v>944</v>
      </c>
      <c r="Q483" t="s">
        <v>949</v>
      </c>
    </row>
    <row r="484" spans="1:17" x14ac:dyDescent="0.2">
      <c r="A484" s="1" t="s">
        <v>289</v>
      </c>
      <c r="B484" s="2" t="s">
        <v>289</v>
      </c>
      <c r="C484" s="2">
        <v>71</v>
      </c>
      <c r="D484" s="2" t="s">
        <v>288</v>
      </c>
      <c r="E484" s="2" t="s">
        <v>294</v>
      </c>
      <c r="F484" s="2" t="s">
        <v>290</v>
      </c>
      <c r="G484" s="2">
        <v>901</v>
      </c>
      <c r="H484" s="2">
        <v>3</v>
      </c>
      <c r="I484" s="3"/>
      <c r="J484" s="2" t="s">
        <v>291</v>
      </c>
      <c r="K484" s="2" t="s">
        <v>295</v>
      </c>
      <c r="L484">
        <v>4</v>
      </c>
      <c r="M484">
        <v>5</v>
      </c>
      <c r="N484">
        <f>IF(E484=F484,1,0)</f>
        <v>0</v>
      </c>
      <c r="O484" t="s">
        <v>386</v>
      </c>
      <c r="P484" t="s">
        <v>944</v>
      </c>
      <c r="Q484" t="s">
        <v>949</v>
      </c>
    </row>
    <row r="485" spans="1:17" x14ac:dyDescent="0.2">
      <c r="A485" s="1" t="s">
        <v>289</v>
      </c>
      <c r="B485" s="2" t="s">
        <v>289</v>
      </c>
      <c r="C485" s="2">
        <v>286</v>
      </c>
      <c r="D485" s="2" t="s">
        <v>41</v>
      </c>
      <c r="E485" s="2" t="s">
        <v>11</v>
      </c>
      <c r="F485" s="2" t="s">
        <v>290</v>
      </c>
      <c r="G485" s="2">
        <v>1386</v>
      </c>
      <c r="H485" s="2">
        <v>3</v>
      </c>
      <c r="I485" s="3"/>
      <c r="J485" s="2" t="s">
        <v>291</v>
      </c>
      <c r="K485" s="2" t="s">
        <v>295</v>
      </c>
      <c r="L485">
        <v>2</v>
      </c>
      <c r="M485">
        <v>5</v>
      </c>
      <c r="N485">
        <f>IF(E485=F485,1,0)</f>
        <v>0</v>
      </c>
      <c r="O485" t="s">
        <v>386</v>
      </c>
      <c r="P485" t="s">
        <v>944</v>
      </c>
      <c r="Q485" t="s">
        <v>949</v>
      </c>
    </row>
    <row r="486" spans="1:17" x14ac:dyDescent="0.2">
      <c r="A486" s="1" t="s">
        <v>289</v>
      </c>
      <c r="B486" s="2" t="s">
        <v>289</v>
      </c>
      <c r="C486" s="2">
        <v>45</v>
      </c>
      <c r="D486" s="2" t="s">
        <v>249</v>
      </c>
      <c r="E486" s="2" t="s">
        <v>294</v>
      </c>
      <c r="F486" s="2" t="s">
        <v>290</v>
      </c>
      <c r="G486" s="2">
        <v>1517</v>
      </c>
      <c r="H486" s="2">
        <v>3</v>
      </c>
      <c r="I486" s="3"/>
      <c r="J486" s="2" t="s">
        <v>291</v>
      </c>
      <c r="K486" s="2" t="s">
        <v>295</v>
      </c>
      <c r="L486">
        <v>4</v>
      </c>
      <c r="M486">
        <v>5</v>
      </c>
      <c r="N486">
        <f>IF(E486=F486,1,0)</f>
        <v>0</v>
      </c>
      <c r="O486" t="s">
        <v>386</v>
      </c>
      <c r="P486" t="s">
        <v>944</v>
      </c>
      <c r="Q486" t="s">
        <v>949</v>
      </c>
    </row>
    <row r="487" spans="1:17" x14ac:dyDescent="0.2">
      <c r="A487" s="1" t="s">
        <v>289</v>
      </c>
      <c r="B487" s="2" t="s">
        <v>289</v>
      </c>
      <c r="C487" s="2">
        <v>210</v>
      </c>
      <c r="D487" s="2" t="s">
        <v>36</v>
      </c>
      <c r="E487" s="2" t="s">
        <v>12</v>
      </c>
      <c r="F487" s="2" t="s">
        <v>290</v>
      </c>
      <c r="G487" s="2">
        <v>1065</v>
      </c>
      <c r="H487" s="2">
        <v>3</v>
      </c>
      <c r="I487" s="3"/>
      <c r="J487" s="2" t="s">
        <v>291</v>
      </c>
      <c r="K487" s="2" t="s">
        <v>295</v>
      </c>
      <c r="L487">
        <v>4</v>
      </c>
      <c r="M487">
        <v>5</v>
      </c>
      <c r="N487">
        <f>IF(E487=F487,1,0)</f>
        <v>0</v>
      </c>
      <c r="O487" t="s">
        <v>386</v>
      </c>
      <c r="P487" t="s">
        <v>944</v>
      </c>
      <c r="Q487" t="s">
        <v>949</v>
      </c>
    </row>
    <row r="488" spans="1:17" x14ac:dyDescent="0.2">
      <c r="A488" s="1" t="s">
        <v>289</v>
      </c>
      <c r="B488" s="2" t="s">
        <v>289</v>
      </c>
      <c r="C488" s="2">
        <v>315</v>
      </c>
      <c r="D488" s="2" t="s">
        <v>541</v>
      </c>
      <c r="E488" s="2" t="s">
        <v>12</v>
      </c>
      <c r="F488" s="2" t="s">
        <v>290</v>
      </c>
      <c r="G488" s="2">
        <v>1659</v>
      </c>
      <c r="H488" s="2">
        <v>3</v>
      </c>
      <c r="I488" s="3"/>
      <c r="J488" s="2" t="s">
        <v>291</v>
      </c>
      <c r="K488" s="2" t="s">
        <v>295</v>
      </c>
      <c r="L488">
        <v>2</v>
      </c>
      <c r="M488">
        <v>5</v>
      </c>
      <c r="N488">
        <f>IF(E488=F488,1,0)</f>
        <v>0</v>
      </c>
      <c r="O488" t="s">
        <v>386</v>
      </c>
      <c r="P488" t="s">
        <v>944</v>
      </c>
      <c r="Q488" t="s">
        <v>949</v>
      </c>
    </row>
    <row r="489" spans="1:17" x14ac:dyDescent="0.2">
      <c r="A489" s="1" t="s">
        <v>289</v>
      </c>
      <c r="B489" s="2" t="s">
        <v>289</v>
      </c>
      <c r="C489" s="2">
        <v>75</v>
      </c>
      <c r="D489" s="2" t="s">
        <v>168</v>
      </c>
      <c r="E489" s="2" t="s">
        <v>294</v>
      </c>
      <c r="F489" s="2" t="s">
        <v>290</v>
      </c>
      <c r="G489" s="2">
        <v>2494</v>
      </c>
      <c r="H489" s="2">
        <v>3</v>
      </c>
      <c r="I489" s="3"/>
      <c r="J489" s="2" t="s">
        <v>291</v>
      </c>
      <c r="K489" s="2" t="s">
        <v>295</v>
      </c>
      <c r="L489">
        <v>3</v>
      </c>
      <c r="M489">
        <v>5</v>
      </c>
      <c r="N489">
        <f>IF(E489=F489,1,0)</f>
        <v>0</v>
      </c>
      <c r="O489" t="s">
        <v>386</v>
      </c>
      <c r="P489" t="s">
        <v>944</v>
      </c>
      <c r="Q489" t="s">
        <v>949</v>
      </c>
    </row>
    <row r="490" spans="1:17" x14ac:dyDescent="0.2">
      <c r="A490" s="1" t="s">
        <v>289</v>
      </c>
      <c r="B490" s="2" t="s">
        <v>289</v>
      </c>
      <c r="C490" s="2">
        <v>241</v>
      </c>
      <c r="D490" s="2" t="s">
        <v>200</v>
      </c>
      <c r="E490" s="2" t="s">
        <v>12</v>
      </c>
      <c r="F490" s="2" t="s">
        <v>290</v>
      </c>
      <c r="G490" s="2">
        <v>514</v>
      </c>
      <c r="H490" s="2">
        <v>3</v>
      </c>
      <c r="I490" s="3"/>
      <c r="J490" s="2" t="s">
        <v>291</v>
      </c>
      <c r="K490" s="2" t="s">
        <v>293</v>
      </c>
      <c r="L490">
        <v>3</v>
      </c>
      <c r="M490">
        <v>5</v>
      </c>
      <c r="N490">
        <f>IF(E490=F490,1,0)</f>
        <v>0</v>
      </c>
      <c r="O490" t="s">
        <v>387</v>
      </c>
      <c r="P490" t="s">
        <v>944</v>
      </c>
      <c r="Q490" t="s">
        <v>950</v>
      </c>
    </row>
    <row r="491" spans="1:17" x14ac:dyDescent="0.2">
      <c r="A491" s="1" t="s">
        <v>289</v>
      </c>
      <c r="B491" s="2" t="s">
        <v>289</v>
      </c>
      <c r="C491" s="2">
        <v>169</v>
      </c>
      <c r="D491" s="2" t="s">
        <v>128</v>
      </c>
      <c r="E491" s="2" t="s">
        <v>294</v>
      </c>
      <c r="F491" s="2" t="s">
        <v>290</v>
      </c>
      <c r="G491" s="2">
        <v>1519</v>
      </c>
      <c r="H491" s="2">
        <v>3</v>
      </c>
      <c r="I491" s="3"/>
      <c r="J491" s="2" t="s">
        <v>291</v>
      </c>
      <c r="K491" s="2" t="s">
        <v>293</v>
      </c>
      <c r="L491">
        <v>2</v>
      </c>
      <c r="M491">
        <v>5</v>
      </c>
      <c r="N491">
        <f>IF(E491=F491,1,0)</f>
        <v>0</v>
      </c>
      <c r="O491" t="s">
        <v>387</v>
      </c>
      <c r="P491" t="s">
        <v>944</v>
      </c>
      <c r="Q491" t="s">
        <v>950</v>
      </c>
    </row>
    <row r="492" spans="1:17" x14ac:dyDescent="0.2">
      <c r="A492" s="1" t="s">
        <v>289</v>
      </c>
      <c r="B492" s="2" t="s">
        <v>289</v>
      </c>
      <c r="C492" s="2">
        <v>93</v>
      </c>
      <c r="D492" s="2" t="s">
        <v>170</v>
      </c>
      <c r="E492" s="2" t="s">
        <v>294</v>
      </c>
      <c r="F492" s="2" t="s">
        <v>290</v>
      </c>
      <c r="G492" s="2">
        <v>1436</v>
      </c>
      <c r="H492" s="2">
        <v>3</v>
      </c>
      <c r="I492" s="3"/>
      <c r="J492" s="2" t="s">
        <v>291</v>
      </c>
      <c r="K492" s="2" t="s">
        <v>293</v>
      </c>
      <c r="L492">
        <v>1</v>
      </c>
      <c r="M492">
        <v>5</v>
      </c>
      <c r="N492">
        <f>IF(E492=F492,1,0)</f>
        <v>0</v>
      </c>
      <c r="O492" t="s">
        <v>387</v>
      </c>
      <c r="P492" t="s">
        <v>944</v>
      </c>
      <c r="Q492" t="s">
        <v>950</v>
      </c>
    </row>
    <row r="493" spans="1:17" x14ac:dyDescent="0.2">
      <c r="A493" s="1" t="s">
        <v>289</v>
      </c>
      <c r="B493" s="2" t="s">
        <v>289</v>
      </c>
      <c r="C493" s="2">
        <v>62</v>
      </c>
      <c r="D493" s="2" t="s">
        <v>310</v>
      </c>
      <c r="E493" s="2" t="s">
        <v>12</v>
      </c>
      <c r="F493" s="2" t="s">
        <v>290</v>
      </c>
      <c r="G493" s="2">
        <v>1516</v>
      </c>
      <c r="H493" s="2">
        <v>3</v>
      </c>
      <c r="I493" s="3"/>
      <c r="J493" s="2" t="s">
        <v>291</v>
      </c>
      <c r="K493" s="2" t="s">
        <v>293</v>
      </c>
      <c r="L493">
        <v>2</v>
      </c>
      <c r="M493">
        <v>5</v>
      </c>
      <c r="N493">
        <f>IF(E493=F493,1,0)</f>
        <v>0</v>
      </c>
      <c r="O493" t="s">
        <v>387</v>
      </c>
      <c r="P493" t="s">
        <v>944</v>
      </c>
      <c r="Q493" t="s">
        <v>950</v>
      </c>
    </row>
    <row r="494" spans="1:17" x14ac:dyDescent="0.2">
      <c r="A494" s="1" t="s">
        <v>289</v>
      </c>
      <c r="B494" s="2" t="s">
        <v>289</v>
      </c>
      <c r="C494" s="2">
        <v>9</v>
      </c>
      <c r="D494" s="2" t="s">
        <v>314</v>
      </c>
      <c r="E494" s="2" t="s">
        <v>12</v>
      </c>
      <c r="F494" s="2" t="s">
        <v>290</v>
      </c>
      <c r="G494" s="2">
        <v>1701</v>
      </c>
      <c r="H494" s="2">
        <v>3</v>
      </c>
      <c r="I494" s="3"/>
      <c r="J494" s="2" t="s">
        <v>291</v>
      </c>
      <c r="K494" s="2" t="s">
        <v>293</v>
      </c>
      <c r="L494">
        <v>3</v>
      </c>
      <c r="M494">
        <v>5</v>
      </c>
      <c r="N494">
        <f>IF(E494=F494,1,0)</f>
        <v>0</v>
      </c>
      <c r="O494" t="s">
        <v>387</v>
      </c>
      <c r="P494" t="s">
        <v>944</v>
      </c>
      <c r="Q494" t="s">
        <v>950</v>
      </c>
    </row>
    <row r="495" spans="1:17" x14ac:dyDescent="0.2">
      <c r="A495" s="1" t="s">
        <v>289</v>
      </c>
      <c r="B495" s="2" t="s">
        <v>289</v>
      </c>
      <c r="C495" s="2">
        <v>265</v>
      </c>
      <c r="D495" s="2" t="s">
        <v>285</v>
      </c>
      <c r="E495" s="2" t="s">
        <v>294</v>
      </c>
      <c r="F495" s="2" t="s">
        <v>290</v>
      </c>
      <c r="G495" s="2">
        <v>1284</v>
      </c>
      <c r="H495" s="2">
        <v>3</v>
      </c>
      <c r="I495" s="3"/>
      <c r="J495" s="2" t="s">
        <v>291</v>
      </c>
      <c r="K495" s="2" t="s">
        <v>293</v>
      </c>
      <c r="L495">
        <v>3</v>
      </c>
      <c r="M495">
        <v>5</v>
      </c>
      <c r="N495">
        <f>IF(E495=F495,1,0)</f>
        <v>0</v>
      </c>
      <c r="O495" t="s">
        <v>387</v>
      </c>
      <c r="P495" t="s">
        <v>944</v>
      </c>
      <c r="Q495" t="s">
        <v>950</v>
      </c>
    </row>
    <row r="496" spans="1:17" x14ac:dyDescent="0.2">
      <c r="A496" s="1" t="s">
        <v>289</v>
      </c>
      <c r="B496" s="2" t="s">
        <v>289</v>
      </c>
      <c r="C496" s="2">
        <v>269</v>
      </c>
      <c r="D496" s="2" t="s">
        <v>416</v>
      </c>
      <c r="E496" s="2" t="s">
        <v>12</v>
      </c>
      <c r="F496" s="2" t="s">
        <v>290</v>
      </c>
      <c r="G496" s="2">
        <v>699</v>
      </c>
      <c r="H496" s="2">
        <v>3</v>
      </c>
      <c r="I496" s="3"/>
      <c r="J496" s="2" t="s">
        <v>291</v>
      </c>
      <c r="K496" s="2" t="s">
        <v>293</v>
      </c>
      <c r="L496">
        <v>4</v>
      </c>
      <c r="M496">
        <v>5</v>
      </c>
      <c r="N496">
        <f>IF(E496=F496,1,0)</f>
        <v>0</v>
      </c>
      <c r="O496" t="s">
        <v>387</v>
      </c>
      <c r="P496" t="s">
        <v>944</v>
      </c>
      <c r="Q496" t="s">
        <v>950</v>
      </c>
    </row>
    <row r="497" spans="1:17" x14ac:dyDescent="0.2">
      <c r="A497" s="1" t="s">
        <v>289</v>
      </c>
      <c r="B497" s="2" t="s">
        <v>289</v>
      </c>
      <c r="C497" s="2">
        <v>252</v>
      </c>
      <c r="D497" s="2" t="s">
        <v>199</v>
      </c>
      <c r="E497" s="2" t="s">
        <v>12</v>
      </c>
      <c r="F497" s="2" t="s">
        <v>290</v>
      </c>
      <c r="G497" s="2">
        <v>762</v>
      </c>
      <c r="H497" s="2">
        <v>3</v>
      </c>
      <c r="I497" s="3"/>
      <c r="J497" s="2" t="s">
        <v>291</v>
      </c>
      <c r="K497" s="2" t="s">
        <v>293</v>
      </c>
      <c r="L497">
        <v>4</v>
      </c>
      <c r="M497">
        <v>5</v>
      </c>
      <c r="N497">
        <f>IF(E497=F497,1,0)</f>
        <v>0</v>
      </c>
      <c r="O497" t="s">
        <v>387</v>
      </c>
      <c r="P497" t="s">
        <v>944</v>
      </c>
      <c r="Q497" t="s">
        <v>950</v>
      </c>
    </row>
    <row r="498" spans="1:17" x14ac:dyDescent="0.2">
      <c r="A498" s="1" t="s">
        <v>289</v>
      </c>
      <c r="B498" s="2" t="s">
        <v>289</v>
      </c>
      <c r="C498" s="2">
        <v>261</v>
      </c>
      <c r="D498" s="2" t="s">
        <v>409</v>
      </c>
      <c r="E498" s="2" t="s">
        <v>12</v>
      </c>
      <c r="F498" s="2" t="s">
        <v>290</v>
      </c>
      <c r="G498" s="2">
        <v>1086</v>
      </c>
      <c r="H498" s="2">
        <v>3</v>
      </c>
      <c r="I498" s="3"/>
      <c r="J498" s="2" t="s">
        <v>291</v>
      </c>
      <c r="K498" s="2" t="s">
        <v>293</v>
      </c>
      <c r="L498">
        <v>2</v>
      </c>
      <c r="M498">
        <v>5</v>
      </c>
      <c r="N498">
        <f>IF(E498=F498,1,0)</f>
        <v>0</v>
      </c>
      <c r="O498" t="s">
        <v>387</v>
      </c>
      <c r="P498" t="s">
        <v>944</v>
      </c>
      <c r="Q498" t="s">
        <v>950</v>
      </c>
    </row>
    <row r="499" spans="1:17" x14ac:dyDescent="0.2">
      <c r="A499" s="1" t="s">
        <v>289</v>
      </c>
      <c r="B499" s="2" t="s">
        <v>289</v>
      </c>
      <c r="C499" s="2">
        <v>249</v>
      </c>
      <c r="D499" s="2" t="s">
        <v>407</v>
      </c>
      <c r="E499" s="2" t="s">
        <v>12</v>
      </c>
      <c r="F499" s="2" t="s">
        <v>290</v>
      </c>
      <c r="G499" s="2">
        <v>1086</v>
      </c>
      <c r="H499" s="2">
        <v>3</v>
      </c>
      <c r="I499" s="3"/>
      <c r="J499" s="2" t="s">
        <v>291</v>
      </c>
      <c r="K499" s="2" t="s">
        <v>293</v>
      </c>
      <c r="L499">
        <v>2</v>
      </c>
      <c r="M499">
        <v>5</v>
      </c>
      <c r="N499">
        <f>IF(E499=F499,1,0)</f>
        <v>0</v>
      </c>
      <c r="O499" t="s">
        <v>387</v>
      </c>
      <c r="P499" t="s">
        <v>944</v>
      </c>
      <c r="Q499" t="s">
        <v>950</v>
      </c>
    </row>
    <row r="500" spans="1:17" x14ac:dyDescent="0.2">
      <c r="A500" s="1" t="s">
        <v>289</v>
      </c>
      <c r="B500" s="2" t="s">
        <v>289</v>
      </c>
      <c r="C500" s="2">
        <v>64</v>
      </c>
      <c r="D500" s="2" t="s">
        <v>87</v>
      </c>
      <c r="E500" s="2" t="s">
        <v>12</v>
      </c>
      <c r="F500" s="2" t="s">
        <v>290</v>
      </c>
      <c r="G500" s="2">
        <v>899</v>
      </c>
      <c r="H500" s="2">
        <v>3</v>
      </c>
      <c r="I500" s="3"/>
      <c r="J500" s="2" t="s">
        <v>291</v>
      </c>
      <c r="K500" s="2" t="s">
        <v>293</v>
      </c>
      <c r="L500">
        <v>4</v>
      </c>
      <c r="M500">
        <v>5</v>
      </c>
      <c r="N500">
        <f>IF(E500=F500,1,0)</f>
        <v>0</v>
      </c>
      <c r="O500" t="s">
        <v>387</v>
      </c>
      <c r="P500" t="s">
        <v>944</v>
      </c>
      <c r="Q500" t="s">
        <v>950</v>
      </c>
    </row>
    <row r="501" spans="1:17" x14ac:dyDescent="0.2">
      <c r="A501" s="1" t="s">
        <v>289</v>
      </c>
      <c r="B501" s="2" t="s">
        <v>289</v>
      </c>
      <c r="C501" s="2">
        <v>61</v>
      </c>
      <c r="D501" s="2" t="s">
        <v>642</v>
      </c>
      <c r="E501" s="2" t="s">
        <v>12</v>
      </c>
      <c r="F501" s="2" t="s">
        <v>290</v>
      </c>
      <c r="G501" s="2">
        <v>1297</v>
      </c>
      <c r="H501" s="2">
        <v>3</v>
      </c>
      <c r="I501" s="3"/>
      <c r="J501" s="2" t="s">
        <v>291</v>
      </c>
      <c r="K501" s="2" t="s">
        <v>293</v>
      </c>
      <c r="L501">
        <v>1</v>
      </c>
      <c r="M501">
        <v>5</v>
      </c>
      <c r="N501">
        <f>IF(E501=F501,1,0)</f>
        <v>0</v>
      </c>
      <c r="O501" t="s">
        <v>387</v>
      </c>
      <c r="P501" t="s">
        <v>944</v>
      </c>
      <c r="Q501" t="s">
        <v>950</v>
      </c>
    </row>
    <row r="502" spans="1:17" x14ac:dyDescent="0.2">
      <c r="A502" s="1" t="s">
        <v>289</v>
      </c>
      <c r="B502" s="2" t="s">
        <v>289</v>
      </c>
      <c r="C502" s="2">
        <v>220</v>
      </c>
      <c r="D502" s="2" t="s">
        <v>525</v>
      </c>
      <c r="E502" s="2" t="s">
        <v>294</v>
      </c>
      <c r="F502" s="2" t="s">
        <v>290</v>
      </c>
      <c r="G502" s="2">
        <v>1221</v>
      </c>
      <c r="H502" s="2">
        <v>3</v>
      </c>
      <c r="I502" s="3"/>
      <c r="J502" s="2" t="s">
        <v>291</v>
      </c>
      <c r="K502" s="2" t="s">
        <v>293</v>
      </c>
      <c r="L502">
        <v>3</v>
      </c>
      <c r="M502">
        <v>5</v>
      </c>
      <c r="N502">
        <f>IF(E502=F502,1,0)</f>
        <v>0</v>
      </c>
      <c r="O502" t="s">
        <v>387</v>
      </c>
      <c r="P502" t="s">
        <v>944</v>
      </c>
      <c r="Q502" t="s">
        <v>950</v>
      </c>
    </row>
    <row r="503" spans="1:17" x14ac:dyDescent="0.2">
      <c r="A503" s="1" t="s">
        <v>289</v>
      </c>
      <c r="B503" s="2" t="s">
        <v>289</v>
      </c>
      <c r="C503" s="2">
        <v>293</v>
      </c>
      <c r="D503" s="2" t="s">
        <v>90</v>
      </c>
      <c r="E503" s="2" t="s">
        <v>12</v>
      </c>
      <c r="F503" s="2" t="s">
        <v>290</v>
      </c>
      <c r="G503" s="2">
        <v>1190</v>
      </c>
      <c r="H503" s="2">
        <v>3</v>
      </c>
      <c r="I503" s="3"/>
      <c r="J503" s="2" t="s">
        <v>291</v>
      </c>
      <c r="K503" s="2" t="s">
        <v>293</v>
      </c>
      <c r="L503">
        <v>4</v>
      </c>
      <c r="M503">
        <v>5</v>
      </c>
      <c r="N503">
        <f>IF(E503=F503,1,0)</f>
        <v>0</v>
      </c>
      <c r="O503" t="s">
        <v>387</v>
      </c>
      <c r="P503" t="s">
        <v>944</v>
      </c>
      <c r="Q503" t="s">
        <v>950</v>
      </c>
    </row>
    <row r="504" spans="1:17" x14ac:dyDescent="0.2">
      <c r="A504" s="1" t="s">
        <v>289</v>
      </c>
      <c r="B504" s="2" t="s">
        <v>289</v>
      </c>
      <c r="C504" s="2">
        <v>4</v>
      </c>
      <c r="D504" s="2" t="s">
        <v>72</v>
      </c>
      <c r="E504" s="2" t="s">
        <v>294</v>
      </c>
      <c r="F504" s="2" t="s">
        <v>290</v>
      </c>
      <c r="G504" s="2">
        <v>1529</v>
      </c>
      <c r="H504" s="2">
        <v>3</v>
      </c>
      <c r="I504" s="3"/>
      <c r="J504" s="2" t="s">
        <v>291</v>
      </c>
      <c r="K504" s="2" t="s">
        <v>293</v>
      </c>
      <c r="L504">
        <v>1</v>
      </c>
      <c r="M504">
        <v>5</v>
      </c>
      <c r="N504">
        <f>IF(E504=F504,1,0)</f>
        <v>0</v>
      </c>
      <c r="O504" t="s">
        <v>387</v>
      </c>
      <c r="P504" t="s">
        <v>944</v>
      </c>
      <c r="Q504" t="s">
        <v>950</v>
      </c>
    </row>
    <row r="505" spans="1:17" x14ac:dyDescent="0.2">
      <c r="A505" s="1" t="s">
        <v>289</v>
      </c>
      <c r="B505" s="2" t="s">
        <v>289</v>
      </c>
      <c r="C505" s="2">
        <v>107</v>
      </c>
      <c r="D505" s="2" t="s">
        <v>242</v>
      </c>
      <c r="E505" s="2" t="s">
        <v>12</v>
      </c>
      <c r="F505" s="2" t="s">
        <v>290</v>
      </c>
      <c r="G505" s="2">
        <v>1373</v>
      </c>
      <c r="H505" s="2">
        <v>3</v>
      </c>
      <c r="I505" s="3"/>
      <c r="J505" s="2" t="s">
        <v>291</v>
      </c>
      <c r="K505" s="2" t="s">
        <v>293</v>
      </c>
      <c r="L505">
        <v>1</v>
      </c>
      <c r="M505">
        <v>5</v>
      </c>
      <c r="N505">
        <f>IF(E505=F505,1,0)</f>
        <v>0</v>
      </c>
      <c r="O505" t="s">
        <v>387</v>
      </c>
      <c r="P505" t="s">
        <v>944</v>
      </c>
      <c r="Q505" t="s">
        <v>950</v>
      </c>
    </row>
    <row r="506" spans="1:17" x14ac:dyDescent="0.2">
      <c r="A506" s="1" t="s">
        <v>289</v>
      </c>
      <c r="B506" s="2" t="s">
        <v>289</v>
      </c>
      <c r="C506" s="2">
        <v>96</v>
      </c>
      <c r="D506" s="2" t="s">
        <v>712</v>
      </c>
      <c r="E506" s="2" t="s">
        <v>294</v>
      </c>
      <c r="F506" s="2" t="s">
        <v>290</v>
      </c>
      <c r="G506" s="2">
        <v>784</v>
      </c>
      <c r="H506" s="2">
        <v>3</v>
      </c>
      <c r="I506" s="3"/>
      <c r="J506" s="2" t="s">
        <v>291</v>
      </c>
      <c r="K506" s="2" t="s">
        <v>295</v>
      </c>
      <c r="L506">
        <v>2</v>
      </c>
      <c r="M506">
        <v>5</v>
      </c>
      <c r="N506">
        <f>IF(E506=F506,1,0)</f>
        <v>0</v>
      </c>
      <c r="O506" t="s">
        <v>386</v>
      </c>
      <c r="P506" t="s">
        <v>945</v>
      </c>
      <c r="Q506" t="s">
        <v>951</v>
      </c>
    </row>
    <row r="507" spans="1:17" x14ac:dyDescent="0.2">
      <c r="A507" s="1" t="s">
        <v>289</v>
      </c>
      <c r="B507" s="2" t="s">
        <v>289</v>
      </c>
      <c r="C507" s="2">
        <v>17</v>
      </c>
      <c r="D507" s="2" t="s">
        <v>69</v>
      </c>
      <c r="E507" s="2" t="s">
        <v>12</v>
      </c>
      <c r="F507" s="2" t="s">
        <v>290</v>
      </c>
      <c r="G507" s="2">
        <v>1390</v>
      </c>
      <c r="H507" s="2">
        <v>3</v>
      </c>
      <c r="I507" s="3"/>
      <c r="J507" s="2" t="s">
        <v>291</v>
      </c>
      <c r="K507" s="2" t="s">
        <v>295</v>
      </c>
      <c r="L507">
        <v>3</v>
      </c>
      <c r="M507">
        <v>5</v>
      </c>
      <c r="N507">
        <f>IF(E507=F507,1,0)</f>
        <v>0</v>
      </c>
      <c r="O507" t="s">
        <v>386</v>
      </c>
      <c r="P507" t="s">
        <v>945</v>
      </c>
      <c r="Q507" t="s">
        <v>951</v>
      </c>
    </row>
    <row r="508" spans="1:17" x14ac:dyDescent="0.2">
      <c r="A508" s="1" t="s">
        <v>289</v>
      </c>
      <c r="B508" s="2" t="s">
        <v>289</v>
      </c>
      <c r="C508" s="2">
        <v>10</v>
      </c>
      <c r="D508" s="2" t="s">
        <v>204</v>
      </c>
      <c r="E508" s="2" t="s">
        <v>294</v>
      </c>
      <c r="F508" s="2" t="s">
        <v>290</v>
      </c>
      <c r="G508" s="2">
        <v>1407</v>
      </c>
      <c r="H508" s="2">
        <v>3</v>
      </c>
      <c r="I508" s="3"/>
      <c r="J508" s="2" t="s">
        <v>291</v>
      </c>
      <c r="K508" s="2" t="s">
        <v>295</v>
      </c>
      <c r="L508">
        <v>4</v>
      </c>
      <c r="M508">
        <v>5</v>
      </c>
      <c r="N508">
        <f>IF(E508=F508,1,0)</f>
        <v>0</v>
      </c>
      <c r="O508" t="s">
        <v>386</v>
      </c>
      <c r="P508" t="s">
        <v>945</v>
      </c>
      <c r="Q508" t="s">
        <v>951</v>
      </c>
    </row>
    <row r="509" spans="1:17" x14ac:dyDescent="0.2">
      <c r="A509" s="1" t="s">
        <v>289</v>
      </c>
      <c r="B509" s="2" t="s">
        <v>289</v>
      </c>
      <c r="C509" s="2">
        <v>295</v>
      </c>
      <c r="D509" s="2" t="s">
        <v>113</v>
      </c>
      <c r="E509" s="2" t="s">
        <v>12</v>
      </c>
      <c r="F509" s="2" t="s">
        <v>290</v>
      </c>
      <c r="G509" s="2">
        <v>705</v>
      </c>
      <c r="H509" s="2">
        <v>3</v>
      </c>
      <c r="I509" s="3"/>
      <c r="J509" s="2" t="s">
        <v>291</v>
      </c>
      <c r="K509" s="2" t="s">
        <v>295</v>
      </c>
      <c r="L509">
        <v>3</v>
      </c>
      <c r="M509">
        <v>5</v>
      </c>
      <c r="N509">
        <f>IF(E509=F509,1,0)</f>
        <v>0</v>
      </c>
      <c r="O509" t="s">
        <v>386</v>
      </c>
      <c r="P509" t="s">
        <v>945</v>
      </c>
      <c r="Q509" t="s">
        <v>951</v>
      </c>
    </row>
    <row r="510" spans="1:17" x14ac:dyDescent="0.2">
      <c r="A510" s="1" t="s">
        <v>289</v>
      </c>
      <c r="B510" s="2" t="s">
        <v>289</v>
      </c>
      <c r="C510" s="2">
        <v>304</v>
      </c>
      <c r="D510" s="2" t="s">
        <v>316</v>
      </c>
      <c r="E510" s="2" t="s">
        <v>12</v>
      </c>
      <c r="F510" s="2" t="s">
        <v>290</v>
      </c>
      <c r="G510" s="2">
        <v>682</v>
      </c>
      <c r="H510" s="2">
        <v>3</v>
      </c>
      <c r="I510" s="3"/>
      <c r="J510" s="2" t="s">
        <v>291</v>
      </c>
      <c r="K510" s="2" t="s">
        <v>295</v>
      </c>
      <c r="L510">
        <v>1</v>
      </c>
      <c r="M510">
        <v>5</v>
      </c>
      <c r="N510">
        <f>IF(E510=F510,1,0)</f>
        <v>0</v>
      </c>
      <c r="O510" t="s">
        <v>386</v>
      </c>
      <c r="P510" t="s">
        <v>945</v>
      </c>
      <c r="Q510" t="s">
        <v>951</v>
      </c>
    </row>
    <row r="511" spans="1:17" x14ac:dyDescent="0.2">
      <c r="A511" s="1" t="s">
        <v>289</v>
      </c>
      <c r="B511" s="2" t="s">
        <v>289</v>
      </c>
      <c r="C511" s="2">
        <v>83</v>
      </c>
      <c r="D511" s="2" t="s">
        <v>185</v>
      </c>
      <c r="E511" s="2" t="s">
        <v>11</v>
      </c>
      <c r="F511" s="2" t="s">
        <v>290</v>
      </c>
      <c r="G511" s="2">
        <v>1706</v>
      </c>
      <c r="H511" s="2">
        <v>3</v>
      </c>
      <c r="I511" s="3"/>
      <c r="J511" s="2" t="s">
        <v>291</v>
      </c>
      <c r="K511" s="2" t="s">
        <v>295</v>
      </c>
      <c r="L511">
        <v>2</v>
      </c>
      <c r="M511">
        <v>5</v>
      </c>
      <c r="N511">
        <f>IF(E511=F511,1,0)</f>
        <v>0</v>
      </c>
      <c r="O511" t="s">
        <v>386</v>
      </c>
      <c r="P511" t="s">
        <v>945</v>
      </c>
      <c r="Q511" t="s">
        <v>951</v>
      </c>
    </row>
    <row r="512" spans="1:17" x14ac:dyDescent="0.2">
      <c r="A512" s="1" t="s">
        <v>289</v>
      </c>
      <c r="B512" s="2" t="s">
        <v>289</v>
      </c>
      <c r="C512" s="2">
        <v>294</v>
      </c>
      <c r="D512" s="2" t="s">
        <v>267</v>
      </c>
      <c r="E512" s="2" t="s">
        <v>12</v>
      </c>
      <c r="F512" s="2" t="s">
        <v>290</v>
      </c>
      <c r="G512" s="2">
        <v>702</v>
      </c>
      <c r="H512" s="2">
        <v>3</v>
      </c>
      <c r="I512" s="3"/>
      <c r="J512" s="2" t="s">
        <v>291</v>
      </c>
      <c r="K512" s="2" t="s">
        <v>295</v>
      </c>
      <c r="L512">
        <v>3</v>
      </c>
      <c r="M512">
        <v>5</v>
      </c>
      <c r="N512">
        <f>IF(E512=F512,1,0)</f>
        <v>0</v>
      </c>
      <c r="O512" t="s">
        <v>386</v>
      </c>
      <c r="P512" t="s">
        <v>945</v>
      </c>
      <c r="Q512" t="s">
        <v>951</v>
      </c>
    </row>
    <row r="513" spans="1:17" x14ac:dyDescent="0.2">
      <c r="A513" s="1" t="s">
        <v>289</v>
      </c>
      <c r="B513" s="2" t="s">
        <v>289</v>
      </c>
      <c r="C513" s="2">
        <v>100</v>
      </c>
      <c r="D513" s="2" t="s">
        <v>106</v>
      </c>
      <c r="E513" s="2" t="s">
        <v>12</v>
      </c>
      <c r="F513" s="2" t="s">
        <v>290</v>
      </c>
      <c r="G513" s="2">
        <v>806</v>
      </c>
      <c r="H513" s="2">
        <v>3</v>
      </c>
      <c r="I513" s="3"/>
      <c r="J513" s="2" t="s">
        <v>291</v>
      </c>
      <c r="K513" s="2" t="s">
        <v>295</v>
      </c>
      <c r="L513">
        <v>2</v>
      </c>
      <c r="M513">
        <v>5</v>
      </c>
      <c r="N513">
        <f>IF(E513=F513,1,0)</f>
        <v>0</v>
      </c>
      <c r="O513" t="s">
        <v>386</v>
      </c>
      <c r="P513" t="s">
        <v>945</v>
      </c>
      <c r="Q513" t="s">
        <v>951</v>
      </c>
    </row>
    <row r="514" spans="1:17" x14ac:dyDescent="0.2">
      <c r="A514" s="1" t="s">
        <v>289</v>
      </c>
      <c r="B514" s="2" t="s">
        <v>289</v>
      </c>
      <c r="C514" s="2">
        <v>180</v>
      </c>
      <c r="D514" s="2" t="s">
        <v>432</v>
      </c>
      <c r="E514" s="2" t="s">
        <v>12</v>
      </c>
      <c r="F514" s="2" t="s">
        <v>290</v>
      </c>
      <c r="G514" s="2">
        <v>1230</v>
      </c>
      <c r="H514" s="2">
        <v>3</v>
      </c>
      <c r="I514" s="3"/>
      <c r="J514" s="2" t="s">
        <v>291</v>
      </c>
      <c r="K514" s="2" t="s">
        <v>295</v>
      </c>
      <c r="L514">
        <v>2</v>
      </c>
      <c r="M514">
        <v>5</v>
      </c>
      <c r="N514">
        <f>IF(E514=F514,1,0)</f>
        <v>0</v>
      </c>
      <c r="O514" t="s">
        <v>386</v>
      </c>
      <c r="P514" t="s">
        <v>945</v>
      </c>
      <c r="Q514" t="s">
        <v>951</v>
      </c>
    </row>
    <row r="515" spans="1:17" x14ac:dyDescent="0.2">
      <c r="A515" s="1" t="s">
        <v>289</v>
      </c>
      <c r="B515" s="2" t="s">
        <v>289</v>
      </c>
      <c r="C515" s="2">
        <v>275</v>
      </c>
      <c r="D515" s="2" t="s">
        <v>428</v>
      </c>
      <c r="E515" s="2" t="s">
        <v>12</v>
      </c>
      <c r="F515" s="2" t="s">
        <v>290</v>
      </c>
      <c r="G515" s="2">
        <v>768</v>
      </c>
      <c r="H515" s="2">
        <v>3</v>
      </c>
      <c r="I515" s="3"/>
      <c r="J515" s="2" t="s">
        <v>291</v>
      </c>
      <c r="K515" s="2" t="s">
        <v>295</v>
      </c>
      <c r="L515">
        <v>4</v>
      </c>
      <c r="M515">
        <v>5</v>
      </c>
      <c r="N515">
        <f>IF(E515=F515,1,0)</f>
        <v>0</v>
      </c>
      <c r="O515" t="s">
        <v>386</v>
      </c>
      <c r="P515" t="s">
        <v>945</v>
      </c>
      <c r="Q515" t="s">
        <v>951</v>
      </c>
    </row>
    <row r="516" spans="1:17" x14ac:dyDescent="0.2">
      <c r="A516" s="1" t="s">
        <v>289</v>
      </c>
      <c r="B516" s="2" t="s">
        <v>289</v>
      </c>
      <c r="C516" s="2">
        <v>108</v>
      </c>
      <c r="D516" s="2" t="s">
        <v>531</v>
      </c>
      <c r="E516" s="2" t="s">
        <v>12</v>
      </c>
      <c r="F516" s="2" t="s">
        <v>290</v>
      </c>
      <c r="G516" s="2">
        <v>770</v>
      </c>
      <c r="H516" s="2">
        <v>3</v>
      </c>
      <c r="I516" s="3"/>
      <c r="J516" s="2" t="s">
        <v>291</v>
      </c>
      <c r="K516" s="2" t="s">
        <v>295</v>
      </c>
      <c r="L516">
        <v>1</v>
      </c>
      <c r="M516">
        <v>5</v>
      </c>
      <c r="N516">
        <f>IF(E516=F516,1,0)</f>
        <v>0</v>
      </c>
      <c r="O516" t="s">
        <v>386</v>
      </c>
      <c r="P516" t="s">
        <v>945</v>
      </c>
      <c r="Q516" t="s">
        <v>951</v>
      </c>
    </row>
    <row r="517" spans="1:17" x14ac:dyDescent="0.2">
      <c r="A517" s="1" t="s">
        <v>289</v>
      </c>
      <c r="B517" s="2" t="s">
        <v>289</v>
      </c>
      <c r="C517" s="2">
        <v>69</v>
      </c>
      <c r="D517" s="2" t="s">
        <v>241</v>
      </c>
      <c r="E517" s="2" t="s">
        <v>12</v>
      </c>
      <c r="F517" s="2" t="s">
        <v>290</v>
      </c>
      <c r="G517" s="2">
        <v>1119</v>
      </c>
      <c r="H517" s="2">
        <v>3</v>
      </c>
      <c r="I517" s="3"/>
      <c r="J517" s="2" t="s">
        <v>291</v>
      </c>
      <c r="K517" s="2" t="s">
        <v>295</v>
      </c>
      <c r="L517">
        <v>3</v>
      </c>
      <c r="M517">
        <v>5</v>
      </c>
      <c r="N517">
        <f>IF(E517=F517,1,0)</f>
        <v>0</v>
      </c>
      <c r="O517" t="s">
        <v>386</v>
      </c>
      <c r="P517" t="s">
        <v>945</v>
      </c>
      <c r="Q517" t="s">
        <v>951</v>
      </c>
    </row>
    <row r="518" spans="1:17" x14ac:dyDescent="0.2">
      <c r="A518" s="1" t="s">
        <v>289</v>
      </c>
      <c r="B518" s="2" t="s">
        <v>289</v>
      </c>
      <c r="C518" s="2">
        <v>48</v>
      </c>
      <c r="D518" s="2" t="s">
        <v>187</v>
      </c>
      <c r="E518" s="2" t="s">
        <v>12</v>
      </c>
      <c r="F518" s="2" t="s">
        <v>290</v>
      </c>
      <c r="G518" s="2">
        <v>1012</v>
      </c>
      <c r="H518" s="2">
        <v>3</v>
      </c>
      <c r="I518" s="3"/>
      <c r="J518" s="2" t="s">
        <v>291</v>
      </c>
      <c r="K518" s="2" t="s">
        <v>295</v>
      </c>
      <c r="L518">
        <v>1</v>
      </c>
      <c r="M518">
        <v>5</v>
      </c>
      <c r="N518">
        <f>IF(E518=F518,1,0)</f>
        <v>0</v>
      </c>
      <c r="O518" t="s">
        <v>386</v>
      </c>
      <c r="P518" t="s">
        <v>945</v>
      </c>
      <c r="Q518" t="s">
        <v>951</v>
      </c>
    </row>
    <row r="519" spans="1:17" x14ac:dyDescent="0.2">
      <c r="A519" s="1" t="s">
        <v>289</v>
      </c>
      <c r="B519" s="2" t="s">
        <v>289</v>
      </c>
      <c r="C519" s="2">
        <v>109</v>
      </c>
      <c r="D519" s="2" t="s">
        <v>344</v>
      </c>
      <c r="E519" s="2" t="s">
        <v>12</v>
      </c>
      <c r="F519" s="2" t="s">
        <v>290</v>
      </c>
      <c r="G519" s="2">
        <v>2434</v>
      </c>
      <c r="H519" s="2">
        <v>3</v>
      </c>
      <c r="I519" s="3"/>
      <c r="J519" s="2" t="s">
        <v>291</v>
      </c>
      <c r="K519" s="2" t="s">
        <v>295</v>
      </c>
      <c r="L519">
        <v>4</v>
      </c>
      <c r="M519">
        <v>5</v>
      </c>
      <c r="N519">
        <f>IF(E519=F519,1,0)</f>
        <v>0</v>
      </c>
      <c r="O519" t="s">
        <v>386</v>
      </c>
      <c r="P519" t="s">
        <v>945</v>
      </c>
      <c r="Q519" t="s">
        <v>951</v>
      </c>
    </row>
    <row r="520" spans="1:17" x14ac:dyDescent="0.2">
      <c r="A520" s="1" t="s">
        <v>289</v>
      </c>
      <c r="B520" s="2" t="s">
        <v>289</v>
      </c>
      <c r="C520" s="2">
        <v>80</v>
      </c>
      <c r="D520" s="2" t="s">
        <v>79</v>
      </c>
      <c r="E520" s="2" t="s">
        <v>12</v>
      </c>
      <c r="F520" s="2" t="s">
        <v>290</v>
      </c>
      <c r="G520" s="2">
        <v>1442</v>
      </c>
      <c r="H520" s="2">
        <v>3</v>
      </c>
      <c r="I520" s="3"/>
      <c r="J520" s="2" t="s">
        <v>291</v>
      </c>
      <c r="K520" s="2" t="s">
        <v>295</v>
      </c>
      <c r="L520">
        <v>4</v>
      </c>
      <c r="M520">
        <v>5</v>
      </c>
      <c r="N520">
        <f>IF(E520=F520,1,0)</f>
        <v>0</v>
      </c>
      <c r="O520" t="s">
        <v>386</v>
      </c>
      <c r="P520" t="s">
        <v>945</v>
      </c>
      <c r="Q520" t="s">
        <v>951</v>
      </c>
    </row>
    <row r="521" spans="1:17" x14ac:dyDescent="0.2">
      <c r="A521" s="1" t="s">
        <v>289</v>
      </c>
      <c r="B521" s="2" t="s">
        <v>289</v>
      </c>
      <c r="C521" s="2">
        <v>186</v>
      </c>
      <c r="D521" s="2" t="s">
        <v>147</v>
      </c>
      <c r="E521" s="2" t="s">
        <v>12</v>
      </c>
      <c r="F521" s="2" t="s">
        <v>290</v>
      </c>
      <c r="G521" s="2">
        <v>600</v>
      </c>
      <c r="H521" s="2">
        <v>3</v>
      </c>
      <c r="I521" s="3"/>
      <c r="J521" s="2" t="s">
        <v>291</v>
      </c>
      <c r="K521" s="2" t="s">
        <v>295</v>
      </c>
      <c r="L521">
        <v>1</v>
      </c>
      <c r="M521">
        <v>5</v>
      </c>
      <c r="N521">
        <f>IF(E521=F521,1,0)</f>
        <v>0</v>
      </c>
      <c r="O521" t="s">
        <v>386</v>
      </c>
      <c r="P521" t="s">
        <v>945</v>
      </c>
      <c r="Q521" t="s">
        <v>951</v>
      </c>
    </row>
    <row r="522" spans="1:17" x14ac:dyDescent="0.2">
      <c r="A522" s="1" t="s">
        <v>289</v>
      </c>
      <c r="B522" s="2" t="s">
        <v>289</v>
      </c>
      <c r="C522" s="2">
        <v>138</v>
      </c>
      <c r="D522" s="2" t="s">
        <v>75</v>
      </c>
      <c r="E522" s="2" t="s">
        <v>11</v>
      </c>
      <c r="F522" s="2" t="s">
        <v>290</v>
      </c>
      <c r="G522" s="2">
        <v>1335</v>
      </c>
      <c r="H522" s="2">
        <v>3</v>
      </c>
      <c r="I522" s="3"/>
      <c r="J522" s="2" t="s">
        <v>291</v>
      </c>
      <c r="K522" s="2" t="s">
        <v>293</v>
      </c>
      <c r="L522">
        <v>1</v>
      </c>
      <c r="M522">
        <v>5</v>
      </c>
      <c r="N522">
        <f>IF(E522=F522,1,0)</f>
        <v>0</v>
      </c>
      <c r="O522" t="s">
        <v>386</v>
      </c>
      <c r="P522" t="s">
        <v>944</v>
      </c>
      <c r="Q522" t="s">
        <v>952</v>
      </c>
    </row>
    <row r="523" spans="1:17" x14ac:dyDescent="0.2">
      <c r="A523" s="1" t="s">
        <v>289</v>
      </c>
      <c r="B523" s="2" t="s">
        <v>289</v>
      </c>
      <c r="C523" s="2">
        <v>148</v>
      </c>
      <c r="D523" s="2" t="s">
        <v>330</v>
      </c>
      <c r="E523" s="2" t="s">
        <v>294</v>
      </c>
      <c r="F523" s="2" t="s">
        <v>290</v>
      </c>
      <c r="G523" s="2">
        <v>1429</v>
      </c>
      <c r="H523" s="2">
        <v>3</v>
      </c>
      <c r="I523" s="3"/>
      <c r="J523" s="2" t="s">
        <v>291</v>
      </c>
      <c r="K523" s="2" t="s">
        <v>293</v>
      </c>
      <c r="L523">
        <v>3</v>
      </c>
      <c r="M523">
        <v>5</v>
      </c>
      <c r="N523">
        <f>IF(E523=F523,1,0)</f>
        <v>0</v>
      </c>
      <c r="O523" t="s">
        <v>386</v>
      </c>
      <c r="P523" t="s">
        <v>944</v>
      </c>
      <c r="Q523" t="s">
        <v>952</v>
      </c>
    </row>
    <row r="524" spans="1:17" x14ac:dyDescent="0.2">
      <c r="A524" s="1" t="s">
        <v>289</v>
      </c>
      <c r="B524" s="2" t="s">
        <v>289</v>
      </c>
      <c r="C524" s="2">
        <v>217</v>
      </c>
      <c r="D524" s="2" t="s">
        <v>120</v>
      </c>
      <c r="E524" s="2" t="s">
        <v>294</v>
      </c>
      <c r="F524" s="2" t="s">
        <v>290</v>
      </c>
      <c r="G524" s="2">
        <v>1254</v>
      </c>
      <c r="H524" s="2">
        <v>3</v>
      </c>
      <c r="I524" s="3"/>
      <c r="J524" s="2" t="s">
        <v>291</v>
      </c>
      <c r="K524" s="2" t="s">
        <v>293</v>
      </c>
      <c r="L524">
        <v>1</v>
      </c>
      <c r="M524">
        <v>5</v>
      </c>
      <c r="N524">
        <f>IF(E524=F524,1,0)</f>
        <v>0</v>
      </c>
      <c r="O524" t="s">
        <v>386</v>
      </c>
      <c r="P524" t="s">
        <v>944</v>
      </c>
      <c r="Q524" t="s">
        <v>952</v>
      </c>
    </row>
    <row r="525" spans="1:17" x14ac:dyDescent="0.2">
      <c r="A525" s="1" t="s">
        <v>289</v>
      </c>
      <c r="B525" s="2" t="s">
        <v>289</v>
      </c>
      <c r="C525" s="2">
        <v>20</v>
      </c>
      <c r="D525" s="2" t="s">
        <v>210</v>
      </c>
      <c r="E525" s="2" t="s">
        <v>294</v>
      </c>
      <c r="F525" s="2" t="s">
        <v>290</v>
      </c>
      <c r="G525" s="2">
        <v>1705</v>
      </c>
      <c r="H525" s="2">
        <v>3</v>
      </c>
      <c r="I525" s="3"/>
      <c r="J525" s="2" t="s">
        <v>291</v>
      </c>
      <c r="K525" s="2" t="s">
        <v>293</v>
      </c>
      <c r="L525">
        <v>2</v>
      </c>
      <c r="M525">
        <v>5</v>
      </c>
      <c r="N525">
        <f>IF(E525=F525,1,0)</f>
        <v>0</v>
      </c>
      <c r="O525" t="s">
        <v>386</v>
      </c>
      <c r="P525" t="s">
        <v>944</v>
      </c>
      <c r="Q525" t="s">
        <v>952</v>
      </c>
    </row>
    <row r="526" spans="1:17" x14ac:dyDescent="0.2">
      <c r="A526" s="1" t="s">
        <v>289</v>
      </c>
      <c r="B526" s="2" t="s">
        <v>289</v>
      </c>
      <c r="C526" s="2">
        <v>237</v>
      </c>
      <c r="D526" s="2" t="s">
        <v>136</v>
      </c>
      <c r="E526" s="2" t="s">
        <v>12</v>
      </c>
      <c r="F526" s="2" t="s">
        <v>290</v>
      </c>
      <c r="G526" s="2">
        <v>797</v>
      </c>
      <c r="H526" s="2">
        <v>3</v>
      </c>
      <c r="I526" s="3"/>
      <c r="J526" s="2" t="s">
        <v>291</v>
      </c>
      <c r="K526" s="2" t="s">
        <v>293</v>
      </c>
      <c r="L526">
        <v>4</v>
      </c>
      <c r="M526">
        <v>5</v>
      </c>
      <c r="N526">
        <f>IF(E526=F526,1,0)</f>
        <v>0</v>
      </c>
      <c r="O526" t="s">
        <v>386</v>
      </c>
      <c r="P526" t="s">
        <v>944</v>
      </c>
      <c r="Q526" t="s">
        <v>952</v>
      </c>
    </row>
    <row r="527" spans="1:17" x14ac:dyDescent="0.2">
      <c r="A527" s="1" t="s">
        <v>289</v>
      </c>
      <c r="B527" s="2" t="s">
        <v>289</v>
      </c>
      <c r="C527" s="2">
        <v>166</v>
      </c>
      <c r="D527" s="2" t="s">
        <v>340</v>
      </c>
      <c r="E527" s="2" t="s">
        <v>12</v>
      </c>
      <c r="F527" s="2" t="s">
        <v>290</v>
      </c>
      <c r="G527" s="2">
        <v>961</v>
      </c>
      <c r="H527" s="2">
        <v>3</v>
      </c>
      <c r="I527" s="3"/>
      <c r="J527" s="2" t="s">
        <v>291</v>
      </c>
      <c r="K527" s="2" t="s">
        <v>293</v>
      </c>
      <c r="L527">
        <v>1</v>
      </c>
      <c r="M527">
        <v>5</v>
      </c>
      <c r="N527">
        <f>IF(E527=F527,1,0)</f>
        <v>0</v>
      </c>
      <c r="O527" t="s">
        <v>386</v>
      </c>
      <c r="P527" t="s">
        <v>944</v>
      </c>
      <c r="Q527" t="s">
        <v>952</v>
      </c>
    </row>
    <row r="528" spans="1:17" x14ac:dyDescent="0.2">
      <c r="A528" s="1" t="s">
        <v>289</v>
      </c>
      <c r="B528" s="2" t="s">
        <v>289</v>
      </c>
      <c r="C528" s="2">
        <v>118</v>
      </c>
      <c r="D528" s="2" t="s">
        <v>264</v>
      </c>
      <c r="E528" s="2" t="s">
        <v>294</v>
      </c>
      <c r="F528" s="2" t="s">
        <v>290</v>
      </c>
      <c r="G528" s="2">
        <v>1777</v>
      </c>
      <c r="H528" s="2">
        <v>3</v>
      </c>
      <c r="I528" s="3"/>
      <c r="J528" s="2" t="s">
        <v>291</v>
      </c>
      <c r="K528" s="2" t="s">
        <v>293</v>
      </c>
      <c r="L528">
        <v>2</v>
      </c>
      <c r="M528">
        <v>5</v>
      </c>
      <c r="N528">
        <f>IF(E528=F528,1,0)</f>
        <v>0</v>
      </c>
      <c r="O528" t="s">
        <v>386</v>
      </c>
      <c r="P528" t="s">
        <v>944</v>
      </c>
      <c r="Q528" t="s">
        <v>952</v>
      </c>
    </row>
    <row r="529" spans="1:17" x14ac:dyDescent="0.2">
      <c r="A529" s="1" t="s">
        <v>289</v>
      </c>
      <c r="B529" s="2" t="s">
        <v>289</v>
      </c>
      <c r="C529" s="2">
        <v>134</v>
      </c>
      <c r="D529" s="2" t="s">
        <v>203</v>
      </c>
      <c r="E529" s="2" t="s">
        <v>12</v>
      </c>
      <c r="F529" s="2" t="s">
        <v>290</v>
      </c>
      <c r="G529" s="2">
        <v>1016</v>
      </c>
      <c r="H529" s="2">
        <v>3</v>
      </c>
      <c r="I529" s="3"/>
      <c r="J529" s="2" t="s">
        <v>291</v>
      </c>
      <c r="K529" s="2" t="s">
        <v>293</v>
      </c>
      <c r="L529">
        <v>4</v>
      </c>
      <c r="M529">
        <v>5</v>
      </c>
      <c r="N529">
        <f>IF(E529=F529,1,0)</f>
        <v>0</v>
      </c>
      <c r="O529" t="s">
        <v>386</v>
      </c>
      <c r="P529" t="s">
        <v>944</v>
      </c>
      <c r="Q529" t="s">
        <v>952</v>
      </c>
    </row>
    <row r="530" spans="1:17" x14ac:dyDescent="0.2">
      <c r="A530" s="1" t="s">
        <v>289</v>
      </c>
      <c r="B530" s="2" t="s">
        <v>289</v>
      </c>
      <c r="C530" s="2">
        <v>277</v>
      </c>
      <c r="D530" s="2" t="s">
        <v>404</v>
      </c>
      <c r="E530" s="2" t="s">
        <v>294</v>
      </c>
      <c r="F530" s="2" t="s">
        <v>290</v>
      </c>
      <c r="G530" s="2">
        <v>1565</v>
      </c>
      <c r="H530" s="2">
        <v>3</v>
      </c>
      <c r="I530" s="3"/>
      <c r="J530" s="2" t="s">
        <v>291</v>
      </c>
      <c r="K530" s="2" t="s">
        <v>293</v>
      </c>
      <c r="L530">
        <v>3</v>
      </c>
      <c r="M530">
        <v>5</v>
      </c>
      <c r="N530">
        <f>IF(E530=F530,1,0)</f>
        <v>0</v>
      </c>
      <c r="O530" t="s">
        <v>386</v>
      </c>
      <c r="P530" t="s">
        <v>944</v>
      </c>
      <c r="Q530" t="s">
        <v>952</v>
      </c>
    </row>
    <row r="531" spans="1:17" x14ac:dyDescent="0.2">
      <c r="A531" s="1" t="s">
        <v>289</v>
      </c>
      <c r="B531" s="2" t="s">
        <v>289</v>
      </c>
      <c r="C531" s="2">
        <v>253</v>
      </c>
      <c r="D531" s="2" t="s">
        <v>638</v>
      </c>
      <c r="E531" s="2" t="s">
        <v>12</v>
      </c>
      <c r="F531" s="2" t="s">
        <v>290</v>
      </c>
      <c r="G531" s="2">
        <v>814</v>
      </c>
      <c r="H531" s="2">
        <v>3</v>
      </c>
      <c r="I531" s="3"/>
      <c r="J531" s="2" t="s">
        <v>291</v>
      </c>
      <c r="K531" s="2" t="s">
        <v>293</v>
      </c>
      <c r="L531">
        <v>4</v>
      </c>
      <c r="M531">
        <v>5</v>
      </c>
      <c r="N531">
        <f>IF(E531=F531,1,0)</f>
        <v>0</v>
      </c>
      <c r="O531" t="s">
        <v>386</v>
      </c>
      <c r="P531" t="s">
        <v>944</v>
      </c>
      <c r="Q531" t="s">
        <v>952</v>
      </c>
    </row>
    <row r="532" spans="1:17" x14ac:dyDescent="0.2">
      <c r="A532" s="1" t="s">
        <v>289</v>
      </c>
      <c r="B532" s="2" t="s">
        <v>289</v>
      </c>
      <c r="C532" s="2">
        <v>311</v>
      </c>
      <c r="D532" s="2" t="s">
        <v>83</v>
      </c>
      <c r="E532" s="2" t="s">
        <v>12</v>
      </c>
      <c r="F532" s="2" t="s">
        <v>290</v>
      </c>
      <c r="G532" s="2">
        <v>809</v>
      </c>
      <c r="H532" s="2">
        <v>3</v>
      </c>
      <c r="I532" s="3"/>
      <c r="J532" s="2" t="s">
        <v>291</v>
      </c>
      <c r="K532" s="2" t="s">
        <v>293</v>
      </c>
      <c r="L532">
        <v>3</v>
      </c>
      <c r="M532">
        <v>5</v>
      </c>
      <c r="N532">
        <f>IF(E532=F532,1,0)</f>
        <v>0</v>
      </c>
      <c r="O532" t="s">
        <v>386</v>
      </c>
      <c r="P532" t="s">
        <v>944</v>
      </c>
      <c r="Q532" t="s">
        <v>952</v>
      </c>
    </row>
    <row r="533" spans="1:17" x14ac:dyDescent="0.2">
      <c r="A533" s="1" t="s">
        <v>289</v>
      </c>
      <c r="B533" s="2" t="s">
        <v>289</v>
      </c>
      <c r="C533" s="2">
        <v>270</v>
      </c>
      <c r="D533" s="2" t="s">
        <v>457</v>
      </c>
      <c r="E533" s="2" t="s">
        <v>294</v>
      </c>
      <c r="F533" s="2" t="s">
        <v>290</v>
      </c>
      <c r="G533" s="2">
        <v>1677</v>
      </c>
      <c r="H533" s="2">
        <v>3</v>
      </c>
      <c r="I533" s="3"/>
      <c r="J533" s="2" t="s">
        <v>291</v>
      </c>
      <c r="K533" s="2" t="s">
        <v>293</v>
      </c>
      <c r="L533">
        <v>1</v>
      </c>
      <c r="M533">
        <v>5</v>
      </c>
      <c r="N533">
        <f>IF(E533=F533,1,0)</f>
        <v>0</v>
      </c>
      <c r="O533" t="s">
        <v>386</v>
      </c>
      <c r="P533" t="s">
        <v>944</v>
      </c>
      <c r="Q533" t="s">
        <v>952</v>
      </c>
    </row>
    <row r="534" spans="1:17" x14ac:dyDescent="0.2">
      <c r="A534" s="1" t="s">
        <v>289</v>
      </c>
      <c r="B534" s="2" t="s">
        <v>289</v>
      </c>
      <c r="C534" s="2">
        <v>103</v>
      </c>
      <c r="D534" s="2" t="s">
        <v>321</v>
      </c>
      <c r="E534" s="2" t="s">
        <v>11</v>
      </c>
      <c r="F534" s="2" t="s">
        <v>290</v>
      </c>
      <c r="G534" s="2">
        <v>1434</v>
      </c>
      <c r="H534" s="2">
        <v>3</v>
      </c>
      <c r="I534" s="3"/>
      <c r="J534" s="2" t="s">
        <v>291</v>
      </c>
      <c r="K534" s="2" t="s">
        <v>293</v>
      </c>
      <c r="L534">
        <v>4</v>
      </c>
      <c r="M534">
        <v>5</v>
      </c>
      <c r="N534">
        <f>IF(E534=F534,1,0)</f>
        <v>0</v>
      </c>
      <c r="O534" t="s">
        <v>386</v>
      </c>
      <c r="P534" t="s">
        <v>944</v>
      </c>
      <c r="Q534" t="s">
        <v>952</v>
      </c>
    </row>
    <row r="535" spans="1:17" x14ac:dyDescent="0.2">
      <c r="A535" s="1" t="s">
        <v>289</v>
      </c>
      <c r="B535" s="2" t="s">
        <v>289</v>
      </c>
      <c r="C535" s="2">
        <v>152</v>
      </c>
      <c r="D535" s="2" t="s">
        <v>444</v>
      </c>
      <c r="E535" s="2" t="s">
        <v>12</v>
      </c>
      <c r="F535" s="2" t="s">
        <v>290</v>
      </c>
      <c r="G535" s="2">
        <v>1701</v>
      </c>
      <c r="H535" s="2">
        <v>3</v>
      </c>
      <c r="I535" s="3"/>
      <c r="J535" s="2" t="s">
        <v>291</v>
      </c>
      <c r="K535" s="2" t="s">
        <v>293</v>
      </c>
      <c r="L535">
        <v>2</v>
      </c>
      <c r="M535">
        <v>5</v>
      </c>
      <c r="N535">
        <f>IF(E535=F535,1,0)</f>
        <v>0</v>
      </c>
      <c r="O535" t="s">
        <v>386</v>
      </c>
      <c r="P535" t="s">
        <v>944</v>
      </c>
      <c r="Q535" t="s">
        <v>952</v>
      </c>
    </row>
    <row r="536" spans="1:17" x14ac:dyDescent="0.2">
      <c r="A536" s="1" t="s">
        <v>289</v>
      </c>
      <c r="B536" s="2" t="s">
        <v>289</v>
      </c>
      <c r="C536" s="2">
        <v>287</v>
      </c>
      <c r="D536" s="2" t="s">
        <v>234</v>
      </c>
      <c r="E536" s="2" t="s">
        <v>11</v>
      </c>
      <c r="F536" s="2" t="s">
        <v>290</v>
      </c>
      <c r="G536" s="2">
        <v>1199</v>
      </c>
      <c r="H536" s="2">
        <v>3</v>
      </c>
      <c r="I536" s="3"/>
      <c r="J536" s="2" t="s">
        <v>291</v>
      </c>
      <c r="K536" s="2" t="s">
        <v>293</v>
      </c>
      <c r="L536">
        <v>3</v>
      </c>
      <c r="M536">
        <v>5</v>
      </c>
      <c r="N536">
        <f>IF(E536=F536,1,0)</f>
        <v>0</v>
      </c>
      <c r="O536" t="s">
        <v>386</v>
      </c>
      <c r="P536" t="s">
        <v>944</v>
      </c>
      <c r="Q536" t="s">
        <v>952</v>
      </c>
    </row>
    <row r="537" spans="1:17" x14ac:dyDescent="0.2">
      <c r="A537" s="1" t="s">
        <v>289</v>
      </c>
      <c r="B537" s="2" t="s">
        <v>289</v>
      </c>
      <c r="C537" s="2">
        <v>300</v>
      </c>
      <c r="D537" s="2" t="s">
        <v>155</v>
      </c>
      <c r="E537" s="2" t="s">
        <v>12</v>
      </c>
      <c r="F537" s="2" t="s">
        <v>290</v>
      </c>
      <c r="G537" s="2">
        <v>1501</v>
      </c>
      <c r="H537" s="2">
        <v>3</v>
      </c>
      <c r="I537" s="3"/>
      <c r="J537" s="2" t="s">
        <v>291</v>
      </c>
      <c r="K537" s="2" t="s">
        <v>293</v>
      </c>
      <c r="L537">
        <v>2</v>
      </c>
      <c r="M537">
        <v>5</v>
      </c>
      <c r="N537">
        <f>IF(E537=F537,1,0)</f>
        <v>0</v>
      </c>
      <c r="O537" t="s">
        <v>386</v>
      </c>
      <c r="P537" t="s">
        <v>944</v>
      </c>
      <c r="Q537" t="s">
        <v>952</v>
      </c>
    </row>
    <row r="538" spans="1:17" x14ac:dyDescent="0.2">
      <c r="A538" s="1" t="s">
        <v>289</v>
      </c>
      <c r="B538" s="2" t="s">
        <v>289</v>
      </c>
      <c r="C538" s="2">
        <v>40</v>
      </c>
      <c r="D538" s="2" t="s">
        <v>108</v>
      </c>
      <c r="E538" s="2" t="s">
        <v>12</v>
      </c>
      <c r="F538" s="2" t="s">
        <v>290</v>
      </c>
      <c r="G538" s="2">
        <v>2015</v>
      </c>
      <c r="H538" s="2">
        <v>3</v>
      </c>
      <c r="I538" s="3"/>
      <c r="J538" s="2" t="s">
        <v>291</v>
      </c>
      <c r="K538" s="2" t="s">
        <v>293</v>
      </c>
      <c r="L538">
        <v>3</v>
      </c>
      <c r="M538">
        <v>5</v>
      </c>
      <c r="N538">
        <f>IF(E538=F538,1,0)</f>
        <v>0</v>
      </c>
      <c r="O538" t="s">
        <v>387</v>
      </c>
      <c r="P538" t="s">
        <v>945</v>
      </c>
      <c r="Q538" t="s">
        <v>953</v>
      </c>
    </row>
    <row r="539" spans="1:17" x14ac:dyDescent="0.2">
      <c r="A539" s="1" t="s">
        <v>289</v>
      </c>
      <c r="B539" s="2" t="s">
        <v>289</v>
      </c>
      <c r="C539" s="2">
        <v>254</v>
      </c>
      <c r="D539" s="2" t="s">
        <v>391</v>
      </c>
      <c r="E539" s="2" t="s">
        <v>12</v>
      </c>
      <c r="F539" s="2" t="s">
        <v>290</v>
      </c>
      <c r="G539" s="2">
        <v>1346</v>
      </c>
      <c r="H539" s="2">
        <v>3</v>
      </c>
      <c r="I539" s="3"/>
      <c r="J539" s="2" t="s">
        <v>291</v>
      </c>
      <c r="K539" s="2" t="s">
        <v>293</v>
      </c>
      <c r="L539">
        <v>2</v>
      </c>
      <c r="M539">
        <v>5</v>
      </c>
      <c r="N539">
        <f>IF(E539=F539,1,0)</f>
        <v>0</v>
      </c>
      <c r="O539" t="s">
        <v>387</v>
      </c>
      <c r="P539" t="s">
        <v>945</v>
      </c>
      <c r="Q539" t="s">
        <v>953</v>
      </c>
    </row>
    <row r="540" spans="1:17" x14ac:dyDescent="0.2">
      <c r="A540" s="1" t="s">
        <v>289</v>
      </c>
      <c r="B540" s="2" t="s">
        <v>289</v>
      </c>
      <c r="C540" s="2">
        <v>51</v>
      </c>
      <c r="D540" s="2" t="s">
        <v>419</v>
      </c>
      <c r="E540" s="2" t="s">
        <v>12</v>
      </c>
      <c r="F540" s="2" t="s">
        <v>290</v>
      </c>
      <c r="G540" s="2">
        <v>1560</v>
      </c>
      <c r="H540" s="2">
        <v>3</v>
      </c>
      <c r="I540" s="3"/>
      <c r="J540" s="2" t="s">
        <v>291</v>
      </c>
      <c r="K540" s="2" t="s">
        <v>293</v>
      </c>
      <c r="L540">
        <v>4</v>
      </c>
      <c r="M540">
        <v>5</v>
      </c>
      <c r="N540">
        <f>IF(E540=F540,1,0)</f>
        <v>0</v>
      </c>
      <c r="O540" t="s">
        <v>387</v>
      </c>
      <c r="P540" t="s">
        <v>945</v>
      </c>
      <c r="Q540" t="s">
        <v>953</v>
      </c>
    </row>
    <row r="541" spans="1:17" x14ac:dyDescent="0.2">
      <c r="A541" s="1" t="s">
        <v>289</v>
      </c>
      <c r="B541" s="2" t="s">
        <v>289</v>
      </c>
      <c r="C541" s="2">
        <v>233</v>
      </c>
      <c r="D541" s="2" t="s">
        <v>94</v>
      </c>
      <c r="E541" s="2" t="s">
        <v>12</v>
      </c>
      <c r="F541" s="2" t="s">
        <v>290</v>
      </c>
      <c r="G541" s="2">
        <v>763</v>
      </c>
      <c r="H541" s="2">
        <v>3</v>
      </c>
      <c r="I541" s="3"/>
      <c r="J541" s="2" t="s">
        <v>291</v>
      </c>
      <c r="K541" s="2" t="s">
        <v>293</v>
      </c>
      <c r="L541">
        <v>2</v>
      </c>
      <c r="M541">
        <v>5</v>
      </c>
      <c r="N541">
        <f>IF(E541=F541,1,0)</f>
        <v>0</v>
      </c>
      <c r="O541" t="s">
        <v>387</v>
      </c>
      <c r="P541" t="s">
        <v>945</v>
      </c>
      <c r="Q541" t="s">
        <v>953</v>
      </c>
    </row>
    <row r="542" spans="1:17" x14ac:dyDescent="0.2">
      <c r="A542" s="1" t="s">
        <v>289</v>
      </c>
      <c r="B542" s="2" t="s">
        <v>289</v>
      </c>
      <c r="C542" s="2">
        <v>267</v>
      </c>
      <c r="D542" s="2" t="s">
        <v>441</v>
      </c>
      <c r="E542" s="2" t="s">
        <v>11</v>
      </c>
      <c r="F542" s="2" t="s">
        <v>290</v>
      </c>
      <c r="G542" s="2">
        <v>1231</v>
      </c>
      <c r="H542" s="2">
        <v>3</v>
      </c>
      <c r="I542" s="3"/>
      <c r="J542" s="2" t="s">
        <v>291</v>
      </c>
      <c r="K542" s="2" t="s">
        <v>293</v>
      </c>
      <c r="L542">
        <v>1</v>
      </c>
      <c r="M542">
        <v>5</v>
      </c>
      <c r="N542">
        <f>IF(E542=F542,1,0)</f>
        <v>0</v>
      </c>
      <c r="O542" t="s">
        <v>387</v>
      </c>
      <c r="P542" t="s">
        <v>945</v>
      </c>
      <c r="Q542" t="s">
        <v>953</v>
      </c>
    </row>
    <row r="543" spans="1:17" x14ac:dyDescent="0.2">
      <c r="A543" s="1" t="s">
        <v>289</v>
      </c>
      <c r="B543" s="2" t="s">
        <v>289</v>
      </c>
      <c r="C543" s="2">
        <v>181</v>
      </c>
      <c r="D543" s="2" t="s">
        <v>62</v>
      </c>
      <c r="E543" s="2" t="s">
        <v>12</v>
      </c>
      <c r="F543" s="2" t="s">
        <v>290</v>
      </c>
      <c r="G543" s="2">
        <v>882</v>
      </c>
      <c r="H543" s="2">
        <v>3</v>
      </c>
      <c r="I543" s="3"/>
      <c r="J543" s="2" t="s">
        <v>291</v>
      </c>
      <c r="K543" s="2" t="s">
        <v>293</v>
      </c>
      <c r="L543">
        <v>1</v>
      </c>
      <c r="M543">
        <v>5</v>
      </c>
      <c r="N543">
        <f>IF(E543=F543,1,0)</f>
        <v>0</v>
      </c>
      <c r="O543" t="s">
        <v>387</v>
      </c>
      <c r="P543" t="s">
        <v>945</v>
      </c>
      <c r="Q543" t="s">
        <v>953</v>
      </c>
    </row>
    <row r="544" spans="1:17" x14ac:dyDescent="0.2">
      <c r="A544" s="1" t="s">
        <v>289</v>
      </c>
      <c r="B544" s="2" t="s">
        <v>289</v>
      </c>
      <c r="C544" s="2">
        <v>291</v>
      </c>
      <c r="D544" s="2" t="s">
        <v>435</v>
      </c>
      <c r="E544" s="2" t="s">
        <v>12</v>
      </c>
      <c r="F544" s="2" t="s">
        <v>290</v>
      </c>
      <c r="G544" s="2">
        <v>578</v>
      </c>
      <c r="H544" s="2">
        <v>3</v>
      </c>
      <c r="I544" s="3"/>
      <c r="J544" s="2" t="s">
        <v>291</v>
      </c>
      <c r="K544" s="2" t="s">
        <v>293</v>
      </c>
      <c r="L544">
        <v>3</v>
      </c>
      <c r="M544">
        <v>5</v>
      </c>
      <c r="N544">
        <f>IF(E544=F544,1,0)</f>
        <v>0</v>
      </c>
      <c r="O544" t="s">
        <v>387</v>
      </c>
      <c r="P544" t="s">
        <v>945</v>
      </c>
      <c r="Q544" t="s">
        <v>953</v>
      </c>
    </row>
    <row r="545" spans="1:17" x14ac:dyDescent="0.2">
      <c r="A545" s="1" t="s">
        <v>289</v>
      </c>
      <c r="B545" s="2" t="s">
        <v>289</v>
      </c>
      <c r="C545" s="2">
        <v>165</v>
      </c>
      <c r="D545" s="2" t="s">
        <v>202</v>
      </c>
      <c r="E545" s="2" t="s">
        <v>12</v>
      </c>
      <c r="F545" s="2" t="s">
        <v>290</v>
      </c>
      <c r="G545" s="2">
        <v>675</v>
      </c>
      <c r="H545" s="2">
        <v>3</v>
      </c>
      <c r="I545" s="3"/>
      <c r="J545" s="2" t="s">
        <v>291</v>
      </c>
      <c r="K545" s="2" t="s">
        <v>293</v>
      </c>
      <c r="L545">
        <v>1</v>
      </c>
      <c r="M545">
        <v>5</v>
      </c>
      <c r="N545">
        <f>IF(E545=F545,1,0)</f>
        <v>0</v>
      </c>
      <c r="O545" t="s">
        <v>387</v>
      </c>
      <c r="P545" t="s">
        <v>945</v>
      </c>
      <c r="Q545" t="s">
        <v>953</v>
      </c>
    </row>
    <row r="546" spans="1:17" x14ac:dyDescent="0.2">
      <c r="A546" s="1" t="s">
        <v>289</v>
      </c>
      <c r="B546" s="2" t="s">
        <v>289</v>
      </c>
      <c r="C546" s="2">
        <v>68</v>
      </c>
      <c r="D546" s="2" t="s">
        <v>348</v>
      </c>
      <c r="E546" s="2" t="s">
        <v>12</v>
      </c>
      <c r="F546" s="2" t="s">
        <v>290</v>
      </c>
      <c r="G546" s="2">
        <v>1741</v>
      </c>
      <c r="H546" s="2">
        <v>3</v>
      </c>
      <c r="I546" s="3"/>
      <c r="J546" s="2" t="s">
        <v>291</v>
      </c>
      <c r="K546" s="2" t="s">
        <v>293</v>
      </c>
      <c r="L546">
        <v>3</v>
      </c>
      <c r="M546">
        <v>5</v>
      </c>
      <c r="N546">
        <f>IF(E546=F546,1,0)</f>
        <v>0</v>
      </c>
      <c r="O546" t="s">
        <v>387</v>
      </c>
      <c r="P546" t="s">
        <v>945</v>
      </c>
      <c r="Q546" t="s">
        <v>953</v>
      </c>
    </row>
    <row r="547" spans="1:17" x14ac:dyDescent="0.2">
      <c r="A547" s="1" t="s">
        <v>289</v>
      </c>
      <c r="B547" s="2" t="s">
        <v>289</v>
      </c>
      <c r="C547" s="2">
        <v>0</v>
      </c>
      <c r="D547" s="2" t="s">
        <v>402</v>
      </c>
      <c r="E547" s="2" t="s">
        <v>294</v>
      </c>
      <c r="F547" s="2" t="s">
        <v>290</v>
      </c>
      <c r="G547" s="2">
        <v>2857</v>
      </c>
      <c r="H547" s="2">
        <v>3</v>
      </c>
      <c r="I547" s="3"/>
      <c r="J547" s="2" t="s">
        <v>291</v>
      </c>
      <c r="K547" s="2" t="s">
        <v>293</v>
      </c>
      <c r="L547">
        <v>4</v>
      </c>
      <c r="M547">
        <v>5</v>
      </c>
      <c r="N547">
        <f>IF(E547=F547,1,0)</f>
        <v>0</v>
      </c>
      <c r="O547" t="s">
        <v>387</v>
      </c>
      <c r="P547" t="s">
        <v>945</v>
      </c>
      <c r="Q547" t="s">
        <v>953</v>
      </c>
    </row>
    <row r="548" spans="1:17" x14ac:dyDescent="0.2">
      <c r="A548" s="1" t="s">
        <v>289</v>
      </c>
      <c r="B548" s="2" t="s">
        <v>289</v>
      </c>
      <c r="C548" s="2">
        <v>8</v>
      </c>
      <c r="D548" s="2" t="s">
        <v>223</v>
      </c>
      <c r="E548" s="2" t="s">
        <v>294</v>
      </c>
      <c r="F548" s="2" t="s">
        <v>290</v>
      </c>
      <c r="G548" s="2">
        <v>1310</v>
      </c>
      <c r="H548" s="2">
        <v>3</v>
      </c>
      <c r="I548" s="3"/>
      <c r="J548" s="2" t="s">
        <v>291</v>
      </c>
      <c r="K548" s="2" t="s">
        <v>293</v>
      </c>
      <c r="L548">
        <v>1</v>
      </c>
      <c r="M548">
        <v>5</v>
      </c>
      <c r="N548">
        <f>IF(E548=F548,1,0)</f>
        <v>0</v>
      </c>
      <c r="O548" t="s">
        <v>387</v>
      </c>
      <c r="P548" t="s">
        <v>945</v>
      </c>
      <c r="Q548" t="s">
        <v>953</v>
      </c>
    </row>
    <row r="549" spans="1:17" x14ac:dyDescent="0.2">
      <c r="A549" s="1" t="s">
        <v>289</v>
      </c>
      <c r="B549" s="2" t="s">
        <v>289</v>
      </c>
      <c r="C549" s="2">
        <v>306</v>
      </c>
      <c r="D549" s="2" t="s">
        <v>144</v>
      </c>
      <c r="E549" s="2" t="s">
        <v>12</v>
      </c>
      <c r="F549" s="2" t="s">
        <v>290</v>
      </c>
      <c r="G549" s="2">
        <v>563</v>
      </c>
      <c r="H549" s="2">
        <v>3</v>
      </c>
      <c r="I549" s="3"/>
      <c r="J549" s="2" t="s">
        <v>291</v>
      </c>
      <c r="K549" s="2" t="s">
        <v>293</v>
      </c>
      <c r="L549">
        <v>4</v>
      </c>
      <c r="M549">
        <v>5</v>
      </c>
      <c r="N549">
        <f>IF(E549=F549,1,0)</f>
        <v>0</v>
      </c>
      <c r="O549" t="s">
        <v>387</v>
      </c>
      <c r="P549" t="s">
        <v>945</v>
      </c>
      <c r="Q549" t="s">
        <v>953</v>
      </c>
    </row>
    <row r="550" spans="1:17" x14ac:dyDescent="0.2">
      <c r="A550" s="1" t="s">
        <v>289</v>
      </c>
      <c r="B550" s="2" t="s">
        <v>289</v>
      </c>
      <c r="C550" s="2">
        <v>222</v>
      </c>
      <c r="D550" s="2" t="s">
        <v>590</v>
      </c>
      <c r="E550" s="2" t="s">
        <v>294</v>
      </c>
      <c r="F550" s="2" t="s">
        <v>290</v>
      </c>
      <c r="G550" s="2">
        <v>854</v>
      </c>
      <c r="H550" s="2">
        <v>3</v>
      </c>
      <c r="I550" s="3"/>
      <c r="J550" s="2" t="s">
        <v>291</v>
      </c>
      <c r="K550" s="2" t="s">
        <v>293</v>
      </c>
      <c r="L550">
        <v>4</v>
      </c>
      <c r="M550">
        <v>5</v>
      </c>
      <c r="N550">
        <f>IF(E550=F550,1,0)</f>
        <v>0</v>
      </c>
      <c r="O550" t="s">
        <v>387</v>
      </c>
      <c r="P550" t="s">
        <v>945</v>
      </c>
      <c r="Q550" t="s">
        <v>953</v>
      </c>
    </row>
    <row r="551" spans="1:17" x14ac:dyDescent="0.2">
      <c r="A551" s="1" t="s">
        <v>289</v>
      </c>
      <c r="B551" s="2" t="s">
        <v>289</v>
      </c>
      <c r="C551" s="2">
        <v>91</v>
      </c>
      <c r="D551" s="2" t="s">
        <v>547</v>
      </c>
      <c r="E551" s="2" t="s">
        <v>12</v>
      </c>
      <c r="F551" s="2" t="s">
        <v>290</v>
      </c>
      <c r="G551" s="2">
        <v>1074</v>
      </c>
      <c r="H551" s="2">
        <v>3</v>
      </c>
      <c r="I551" s="3"/>
      <c r="J551" s="2" t="s">
        <v>291</v>
      </c>
      <c r="K551" s="2" t="s">
        <v>293</v>
      </c>
      <c r="L551">
        <v>2</v>
      </c>
      <c r="M551">
        <v>5</v>
      </c>
      <c r="N551">
        <f>IF(E551=F551,1,0)</f>
        <v>0</v>
      </c>
      <c r="O551" t="s">
        <v>387</v>
      </c>
      <c r="P551" t="s">
        <v>945</v>
      </c>
      <c r="Q551" t="s">
        <v>953</v>
      </c>
    </row>
    <row r="552" spans="1:17" x14ac:dyDescent="0.2">
      <c r="A552" s="1" t="s">
        <v>289</v>
      </c>
      <c r="B552" s="2" t="s">
        <v>289</v>
      </c>
      <c r="C552" s="2">
        <v>158</v>
      </c>
      <c r="D552" s="2" t="s">
        <v>452</v>
      </c>
      <c r="E552" s="2" t="s">
        <v>12</v>
      </c>
      <c r="F552" s="2" t="s">
        <v>290</v>
      </c>
      <c r="G552" s="2">
        <v>909</v>
      </c>
      <c r="H552" s="2">
        <v>3</v>
      </c>
      <c r="I552" s="3"/>
      <c r="J552" s="2" t="s">
        <v>291</v>
      </c>
      <c r="K552" s="2" t="s">
        <v>293</v>
      </c>
      <c r="L552">
        <v>3</v>
      </c>
      <c r="M552">
        <v>5</v>
      </c>
      <c r="N552">
        <f>IF(E552=F552,1,0)</f>
        <v>0</v>
      </c>
      <c r="O552" t="s">
        <v>387</v>
      </c>
      <c r="P552" t="s">
        <v>945</v>
      </c>
      <c r="Q552" t="s">
        <v>953</v>
      </c>
    </row>
    <row r="553" spans="1:17" x14ac:dyDescent="0.2">
      <c r="A553" s="1" t="s">
        <v>289</v>
      </c>
      <c r="B553" s="2" t="s">
        <v>289</v>
      </c>
      <c r="C553" s="2">
        <v>126</v>
      </c>
      <c r="D553" s="2" t="s">
        <v>317</v>
      </c>
      <c r="E553" s="2" t="s">
        <v>294</v>
      </c>
      <c r="F553" s="2" t="s">
        <v>290</v>
      </c>
      <c r="G553" s="2">
        <v>1630</v>
      </c>
      <c r="H553" s="2">
        <v>3</v>
      </c>
      <c r="I553" s="3"/>
      <c r="J553" s="2" t="s">
        <v>291</v>
      </c>
      <c r="K553" s="2" t="s">
        <v>293</v>
      </c>
      <c r="L553">
        <v>2</v>
      </c>
      <c r="M553">
        <v>5</v>
      </c>
      <c r="N553">
        <f>IF(E553=F553,1,0)</f>
        <v>0</v>
      </c>
      <c r="O553" t="s">
        <v>387</v>
      </c>
      <c r="P553" t="s">
        <v>945</v>
      </c>
      <c r="Q553" t="s">
        <v>953</v>
      </c>
    </row>
    <row r="554" spans="1:17" x14ac:dyDescent="0.2">
      <c r="A554" s="1" t="s">
        <v>289</v>
      </c>
      <c r="B554" s="2" t="s">
        <v>289</v>
      </c>
      <c r="C554" s="2">
        <v>78</v>
      </c>
      <c r="D554" s="2" t="s">
        <v>431</v>
      </c>
      <c r="E554" s="2" t="s">
        <v>12</v>
      </c>
      <c r="F554" s="2" t="s">
        <v>290</v>
      </c>
      <c r="G554" s="2">
        <v>1356</v>
      </c>
      <c r="H554" s="2">
        <v>3</v>
      </c>
      <c r="I554" s="3"/>
      <c r="J554" s="2" t="s">
        <v>291</v>
      </c>
      <c r="K554" s="2" t="s">
        <v>295</v>
      </c>
      <c r="L554">
        <v>2</v>
      </c>
      <c r="M554">
        <v>5</v>
      </c>
      <c r="N554">
        <f>IF(E554=F554,1,0)</f>
        <v>0</v>
      </c>
      <c r="O554" t="s">
        <v>387</v>
      </c>
      <c r="P554" t="s">
        <v>945</v>
      </c>
      <c r="Q554" t="s">
        <v>954</v>
      </c>
    </row>
    <row r="555" spans="1:17" x14ac:dyDescent="0.2">
      <c r="A555" s="1" t="s">
        <v>289</v>
      </c>
      <c r="B555" s="2" t="s">
        <v>289</v>
      </c>
      <c r="C555" s="2">
        <v>191</v>
      </c>
      <c r="D555" s="2" t="s">
        <v>639</v>
      </c>
      <c r="E555" s="2" t="s">
        <v>12</v>
      </c>
      <c r="F555" s="2" t="s">
        <v>290</v>
      </c>
      <c r="G555" s="2">
        <v>640</v>
      </c>
      <c r="H555" s="2">
        <v>3</v>
      </c>
      <c r="I555" s="3"/>
      <c r="J555" s="2" t="s">
        <v>291</v>
      </c>
      <c r="K555" s="2" t="s">
        <v>295</v>
      </c>
      <c r="L555">
        <v>1</v>
      </c>
      <c r="M555">
        <v>5</v>
      </c>
      <c r="N555">
        <f>IF(E555=F555,1,0)</f>
        <v>0</v>
      </c>
      <c r="O555" t="s">
        <v>387</v>
      </c>
      <c r="P555" t="s">
        <v>945</v>
      </c>
      <c r="Q555" t="s">
        <v>954</v>
      </c>
    </row>
    <row r="556" spans="1:17" x14ac:dyDescent="0.2">
      <c r="A556" s="1" t="s">
        <v>289</v>
      </c>
      <c r="B556" s="2" t="s">
        <v>289</v>
      </c>
      <c r="C556" s="2">
        <v>101</v>
      </c>
      <c r="D556" s="2" t="s">
        <v>284</v>
      </c>
      <c r="E556" s="2" t="s">
        <v>11</v>
      </c>
      <c r="F556" s="2" t="s">
        <v>290</v>
      </c>
      <c r="G556" s="2">
        <v>1473</v>
      </c>
      <c r="H556" s="2">
        <v>3</v>
      </c>
      <c r="I556" s="3"/>
      <c r="J556" s="2" t="s">
        <v>291</v>
      </c>
      <c r="K556" s="2" t="s">
        <v>295</v>
      </c>
      <c r="L556">
        <v>4</v>
      </c>
      <c r="M556">
        <v>5</v>
      </c>
      <c r="N556">
        <f>IF(E556=F556,1,0)</f>
        <v>0</v>
      </c>
      <c r="O556" t="s">
        <v>387</v>
      </c>
      <c r="P556" t="s">
        <v>945</v>
      </c>
      <c r="Q556" t="s">
        <v>954</v>
      </c>
    </row>
    <row r="557" spans="1:17" x14ac:dyDescent="0.2">
      <c r="A557" s="1" t="s">
        <v>289</v>
      </c>
      <c r="B557" s="2" t="s">
        <v>289</v>
      </c>
      <c r="C557" s="2">
        <v>187</v>
      </c>
      <c r="D557" s="2" t="s">
        <v>111</v>
      </c>
      <c r="E557" s="2" t="s">
        <v>12</v>
      </c>
      <c r="F557" s="2" t="s">
        <v>290</v>
      </c>
      <c r="G557" s="2">
        <v>1126</v>
      </c>
      <c r="H557" s="2">
        <v>3</v>
      </c>
      <c r="I557" s="3"/>
      <c r="J557" s="2" t="s">
        <v>291</v>
      </c>
      <c r="K557" s="2" t="s">
        <v>295</v>
      </c>
      <c r="L557">
        <v>3</v>
      </c>
      <c r="M557">
        <v>5</v>
      </c>
      <c r="N557">
        <f>IF(E557=F557,1,0)</f>
        <v>0</v>
      </c>
      <c r="O557" t="s">
        <v>387</v>
      </c>
      <c r="P557" t="s">
        <v>945</v>
      </c>
      <c r="Q557" t="s">
        <v>954</v>
      </c>
    </row>
    <row r="558" spans="1:17" x14ac:dyDescent="0.2">
      <c r="A558" s="1" t="s">
        <v>289</v>
      </c>
      <c r="B558" s="2" t="s">
        <v>289</v>
      </c>
      <c r="C558" s="2">
        <v>302</v>
      </c>
      <c r="D558" s="2" t="s">
        <v>272</v>
      </c>
      <c r="E558" s="2" t="s">
        <v>12</v>
      </c>
      <c r="F558" s="2" t="s">
        <v>290</v>
      </c>
      <c r="G558" s="2">
        <v>1319</v>
      </c>
      <c r="H558" s="2">
        <v>3</v>
      </c>
      <c r="I558" s="3"/>
      <c r="J558" s="2" t="s">
        <v>291</v>
      </c>
      <c r="K558" s="2" t="s">
        <v>295</v>
      </c>
      <c r="L558">
        <v>3</v>
      </c>
      <c r="M558">
        <v>5</v>
      </c>
      <c r="N558">
        <f>IF(E558=F558,1,0)</f>
        <v>0</v>
      </c>
      <c r="O558" t="s">
        <v>387</v>
      </c>
      <c r="P558" t="s">
        <v>945</v>
      </c>
      <c r="Q558" t="s">
        <v>954</v>
      </c>
    </row>
    <row r="559" spans="1:17" x14ac:dyDescent="0.2">
      <c r="A559" s="1" t="s">
        <v>289</v>
      </c>
      <c r="B559" s="2" t="s">
        <v>289</v>
      </c>
      <c r="C559" s="2">
        <v>111</v>
      </c>
      <c r="D559" s="2" t="s">
        <v>300</v>
      </c>
      <c r="E559" s="2" t="s">
        <v>294</v>
      </c>
      <c r="F559" s="2" t="s">
        <v>290</v>
      </c>
      <c r="G559" s="2">
        <v>822</v>
      </c>
      <c r="H559" s="2">
        <v>3</v>
      </c>
      <c r="I559" s="3"/>
      <c r="J559" s="2" t="s">
        <v>291</v>
      </c>
      <c r="K559" s="2" t="s">
        <v>295</v>
      </c>
      <c r="L559">
        <v>4</v>
      </c>
      <c r="M559">
        <v>5</v>
      </c>
      <c r="N559">
        <f>IF(E559=F559,1,0)</f>
        <v>0</v>
      </c>
      <c r="O559" t="s">
        <v>387</v>
      </c>
      <c r="P559" t="s">
        <v>945</v>
      </c>
      <c r="Q559" t="s">
        <v>954</v>
      </c>
    </row>
    <row r="560" spans="1:17" x14ac:dyDescent="0.2">
      <c r="A560" s="1" t="s">
        <v>289</v>
      </c>
      <c r="B560" s="2" t="s">
        <v>289</v>
      </c>
      <c r="C560" s="2">
        <v>280</v>
      </c>
      <c r="D560" s="2" t="s">
        <v>182</v>
      </c>
      <c r="E560" s="2" t="s">
        <v>12</v>
      </c>
      <c r="F560" s="2" t="s">
        <v>290</v>
      </c>
      <c r="G560" s="2">
        <v>1826</v>
      </c>
      <c r="H560" s="2">
        <v>3</v>
      </c>
      <c r="I560" s="3"/>
      <c r="J560" s="2" t="s">
        <v>291</v>
      </c>
      <c r="K560" s="2" t="s">
        <v>295</v>
      </c>
      <c r="L560">
        <v>3</v>
      </c>
      <c r="M560">
        <v>5</v>
      </c>
      <c r="N560">
        <f>IF(E560=F560,1,0)</f>
        <v>0</v>
      </c>
      <c r="O560" t="s">
        <v>387</v>
      </c>
      <c r="P560" t="s">
        <v>945</v>
      </c>
      <c r="Q560" t="s">
        <v>954</v>
      </c>
    </row>
    <row r="561" spans="1:17" x14ac:dyDescent="0.2">
      <c r="A561" s="1" t="s">
        <v>289</v>
      </c>
      <c r="B561" s="2" t="s">
        <v>289</v>
      </c>
      <c r="C561" s="2">
        <v>136</v>
      </c>
      <c r="D561" s="2" t="s">
        <v>246</v>
      </c>
      <c r="E561" s="2" t="s">
        <v>12</v>
      </c>
      <c r="F561" s="2" t="s">
        <v>290</v>
      </c>
      <c r="G561" s="2">
        <v>1101</v>
      </c>
      <c r="H561" s="2">
        <v>3</v>
      </c>
      <c r="I561" s="3"/>
      <c r="J561" s="2" t="s">
        <v>291</v>
      </c>
      <c r="K561" s="2" t="s">
        <v>295</v>
      </c>
      <c r="L561">
        <v>1</v>
      </c>
      <c r="M561">
        <v>5</v>
      </c>
      <c r="N561">
        <f>IF(E561=F561,1,0)</f>
        <v>0</v>
      </c>
      <c r="O561" t="s">
        <v>387</v>
      </c>
      <c r="P561" t="s">
        <v>945</v>
      </c>
      <c r="Q561" t="s">
        <v>954</v>
      </c>
    </row>
    <row r="562" spans="1:17" x14ac:dyDescent="0.2">
      <c r="A562" s="1" t="s">
        <v>289</v>
      </c>
      <c r="B562" s="2" t="s">
        <v>289</v>
      </c>
      <c r="C562" s="2">
        <v>26</v>
      </c>
      <c r="D562" s="2" t="s">
        <v>448</v>
      </c>
      <c r="E562" s="2" t="s">
        <v>294</v>
      </c>
      <c r="F562" s="2" t="s">
        <v>290</v>
      </c>
      <c r="G562" s="2">
        <v>1282</v>
      </c>
      <c r="H562" s="2">
        <v>3</v>
      </c>
      <c r="I562" s="3"/>
      <c r="J562" s="2" t="s">
        <v>291</v>
      </c>
      <c r="K562" s="2" t="s">
        <v>295</v>
      </c>
      <c r="L562">
        <v>1</v>
      </c>
      <c r="M562">
        <v>5</v>
      </c>
      <c r="N562">
        <f>IF(E562=F562,1,0)</f>
        <v>0</v>
      </c>
      <c r="O562" t="s">
        <v>387</v>
      </c>
      <c r="P562" t="s">
        <v>945</v>
      </c>
      <c r="Q562" t="s">
        <v>954</v>
      </c>
    </row>
    <row r="563" spans="1:17" x14ac:dyDescent="0.2">
      <c r="A563" s="1" t="s">
        <v>289</v>
      </c>
      <c r="B563" s="2" t="s">
        <v>289</v>
      </c>
      <c r="C563" s="2">
        <v>248</v>
      </c>
      <c r="D563" s="2" t="s">
        <v>192</v>
      </c>
      <c r="E563" s="2" t="s">
        <v>12</v>
      </c>
      <c r="F563" s="2" t="s">
        <v>290</v>
      </c>
      <c r="G563" s="2">
        <v>917</v>
      </c>
      <c r="H563" s="2">
        <v>3</v>
      </c>
      <c r="I563" s="3"/>
      <c r="J563" s="2" t="s">
        <v>291</v>
      </c>
      <c r="K563" s="2" t="s">
        <v>295</v>
      </c>
      <c r="L563">
        <v>3</v>
      </c>
      <c r="M563">
        <v>5</v>
      </c>
      <c r="N563">
        <f>IF(E563=F563,1,0)</f>
        <v>0</v>
      </c>
      <c r="O563" t="s">
        <v>387</v>
      </c>
      <c r="P563" t="s">
        <v>945</v>
      </c>
      <c r="Q563" t="s">
        <v>954</v>
      </c>
    </row>
    <row r="564" spans="1:17" x14ac:dyDescent="0.2">
      <c r="A564" s="1" t="s">
        <v>289</v>
      </c>
      <c r="B564" s="2" t="s">
        <v>289</v>
      </c>
      <c r="C564" s="2">
        <v>319</v>
      </c>
      <c r="D564" s="2" t="s">
        <v>240</v>
      </c>
      <c r="E564" s="2" t="s">
        <v>11</v>
      </c>
      <c r="F564" s="2" t="s">
        <v>290</v>
      </c>
      <c r="G564" s="2">
        <v>1445</v>
      </c>
      <c r="H564" s="2">
        <v>3</v>
      </c>
      <c r="I564" s="3"/>
      <c r="J564" s="2" t="s">
        <v>291</v>
      </c>
      <c r="K564" s="2" t="s">
        <v>295</v>
      </c>
      <c r="L564">
        <v>2</v>
      </c>
      <c r="M564">
        <v>5</v>
      </c>
      <c r="N564">
        <f>IF(E564=F564,1,0)</f>
        <v>0</v>
      </c>
      <c r="O564" t="s">
        <v>387</v>
      </c>
      <c r="P564" t="s">
        <v>945</v>
      </c>
      <c r="Q564" t="s">
        <v>954</v>
      </c>
    </row>
    <row r="565" spans="1:17" x14ac:dyDescent="0.2">
      <c r="A565" s="1" t="s">
        <v>289</v>
      </c>
      <c r="B565" s="2" t="s">
        <v>289</v>
      </c>
      <c r="C565" s="2">
        <v>183</v>
      </c>
      <c r="D565" s="2" t="s">
        <v>527</v>
      </c>
      <c r="E565" s="2" t="s">
        <v>12</v>
      </c>
      <c r="F565" s="2" t="s">
        <v>290</v>
      </c>
      <c r="G565" s="2">
        <v>806</v>
      </c>
      <c r="H565" s="2">
        <v>3</v>
      </c>
      <c r="I565" s="3"/>
      <c r="J565" s="2" t="s">
        <v>291</v>
      </c>
      <c r="K565" s="2" t="s">
        <v>295</v>
      </c>
      <c r="L565">
        <v>4</v>
      </c>
      <c r="M565">
        <v>5</v>
      </c>
      <c r="N565">
        <f>IF(E565=F565,1,0)</f>
        <v>0</v>
      </c>
      <c r="O565" t="s">
        <v>387</v>
      </c>
      <c r="P565" t="s">
        <v>945</v>
      </c>
      <c r="Q565" t="s">
        <v>954</v>
      </c>
    </row>
    <row r="566" spans="1:17" x14ac:dyDescent="0.2">
      <c r="A566" s="1" t="s">
        <v>289</v>
      </c>
      <c r="B566" s="2" t="s">
        <v>289</v>
      </c>
      <c r="C566" s="2">
        <v>106</v>
      </c>
      <c r="D566" s="2" t="s">
        <v>91</v>
      </c>
      <c r="E566" s="2" t="s">
        <v>12</v>
      </c>
      <c r="F566" s="2" t="s">
        <v>290</v>
      </c>
      <c r="G566" s="2">
        <v>1908</v>
      </c>
      <c r="H566" s="2">
        <v>3</v>
      </c>
      <c r="I566" s="3"/>
      <c r="J566" s="2" t="s">
        <v>291</v>
      </c>
      <c r="K566" s="2" t="s">
        <v>295</v>
      </c>
      <c r="L566">
        <v>2</v>
      </c>
      <c r="M566">
        <v>5</v>
      </c>
      <c r="N566">
        <f>IF(E566=F566,1,0)</f>
        <v>0</v>
      </c>
      <c r="O566" t="s">
        <v>387</v>
      </c>
      <c r="P566" t="s">
        <v>945</v>
      </c>
      <c r="Q566" t="s">
        <v>954</v>
      </c>
    </row>
    <row r="567" spans="1:17" x14ac:dyDescent="0.2">
      <c r="A567" s="1" t="s">
        <v>289</v>
      </c>
      <c r="B567" s="2" t="s">
        <v>289</v>
      </c>
      <c r="C567" s="2">
        <v>29</v>
      </c>
      <c r="D567" s="2" t="s">
        <v>165</v>
      </c>
      <c r="E567" s="2" t="s">
        <v>294</v>
      </c>
      <c r="F567" s="2" t="s">
        <v>290</v>
      </c>
      <c r="G567" s="2">
        <v>952</v>
      </c>
      <c r="H567" s="2">
        <v>3</v>
      </c>
      <c r="I567" s="3"/>
      <c r="J567" s="2" t="s">
        <v>291</v>
      </c>
      <c r="K567" s="2" t="s">
        <v>295</v>
      </c>
      <c r="L567">
        <v>1</v>
      </c>
      <c r="M567">
        <v>5</v>
      </c>
      <c r="N567">
        <f>IF(E567=F567,1,0)</f>
        <v>0</v>
      </c>
      <c r="O567" t="s">
        <v>387</v>
      </c>
      <c r="P567" t="s">
        <v>945</v>
      </c>
      <c r="Q567" t="s">
        <v>954</v>
      </c>
    </row>
    <row r="568" spans="1:17" x14ac:dyDescent="0.2">
      <c r="A568" s="1" t="s">
        <v>289</v>
      </c>
      <c r="B568" s="2" t="s">
        <v>289</v>
      </c>
      <c r="C568" s="2">
        <v>57</v>
      </c>
      <c r="D568" s="2" t="s">
        <v>139</v>
      </c>
      <c r="E568" s="2" t="s">
        <v>294</v>
      </c>
      <c r="F568" s="2" t="s">
        <v>290</v>
      </c>
      <c r="G568" s="2">
        <v>1297</v>
      </c>
      <c r="H568" s="2">
        <v>3</v>
      </c>
      <c r="I568" s="3"/>
      <c r="J568" s="2" t="s">
        <v>291</v>
      </c>
      <c r="K568" s="2" t="s">
        <v>295</v>
      </c>
      <c r="L568">
        <v>4</v>
      </c>
      <c r="M568">
        <v>5</v>
      </c>
      <c r="N568">
        <f>IF(E568=F568,1,0)</f>
        <v>0</v>
      </c>
      <c r="O568" t="s">
        <v>387</v>
      </c>
      <c r="P568" t="s">
        <v>945</v>
      </c>
      <c r="Q568" t="s">
        <v>954</v>
      </c>
    </row>
    <row r="569" spans="1:17" x14ac:dyDescent="0.2">
      <c r="A569" s="1" t="s">
        <v>289</v>
      </c>
      <c r="B569" s="2" t="s">
        <v>289</v>
      </c>
      <c r="C569" s="2">
        <v>190</v>
      </c>
      <c r="D569" s="2" t="s">
        <v>195</v>
      </c>
      <c r="E569" s="2" t="s">
        <v>12</v>
      </c>
      <c r="F569" s="2" t="s">
        <v>290</v>
      </c>
      <c r="G569" s="2">
        <v>826</v>
      </c>
      <c r="H569" s="2">
        <v>3</v>
      </c>
      <c r="I569" s="3"/>
      <c r="J569" s="2" t="s">
        <v>291</v>
      </c>
      <c r="K569" s="2" t="s">
        <v>295</v>
      </c>
      <c r="L569">
        <v>2</v>
      </c>
      <c r="M569">
        <v>5</v>
      </c>
      <c r="N569">
        <f>IF(E569=F569,1,0)</f>
        <v>0</v>
      </c>
      <c r="O569" t="s">
        <v>387</v>
      </c>
      <c r="P569" t="s">
        <v>945</v>
      </c>
      <c r="Q569" t="s">
        <v>954</v>
      </c>
    </row>
    <row r="570" spans="1:17" x14ac:dyDescent="0.2">
      <c r="A570" s="1" t="s">
        <v>289</v>
      </c>
      <c r="B570" s="2" t="s">
        <v>289</v>
      </c>
      <c r="C570" s="2">
        <v>230</v>
      </c>
      <c r="D570" s="2" t="s">
        <v>339</v>
      </c>
      <c r="E570" s="2" t="s">
        <v>12</v>
      </c>
      <c r="F570" s="2" t="s">
        <v>290</v>
      </c>
      <c r="G570" s="2">
        <v>1084</v>
      </c>
      <c r="H570" s="2">
        <v>3</v>
      </c>
      <c r="I570" s="3"/>
      <c r="J570" s="2" t="s">
        <v>291</v>
      </c>
      <c r="K570" s="2" t="s">
        <v>292</v>
      </c>
      <c r="L570">
        <v>1</v>
      </c>
      <c r="M570">
        <v>5</v>
      </c>
      <c r="N570">
        <f>IF(E570=F570,1,0)</f>
        <v>0</v>
      </c>
      <c r="Q570" t="s">
        <v>955</v>
      </c>
    </row>
    <row r="571" spans="1:17" x14ac:dyDescent="0.2">
      <c r="A571" s="1" t="s">
        <v>289</v>
      </c>
      <c r="B571" s="2" t="s">
        <v>289</v>
      </c>
      <c r="C571" s="2">
        <v>15</v>
      </c>
      <c r="D571" s="2" t="s">
        <v>178</v>
      </c>
      <c r="E571" s="2" t="s">
        <v>12</v>
      </c>
      <c r="F571" s="2" t="s">
        <v>290</v>
      </c>
      <c r="G571" s="2">
        <v>2885</v>
      </c>
      <c r="H571" s="2">
        <v>3</v>
      </c>
      <c r="I571" s="3"/>
      <c r="J571" s="2" t="s">
        <v>291</v>
      </c>
      <c r="K571" s="2" t="s">
        <v>292</v>
      </c>
      <c r="L571">
        <v>4</v>
      </c>
      <c r="M571">
        <v>5</v>
      </c>
      <c r="N571">
        <f>IF(E571=F571,1,0)</f>
        <v>0</v>
      </c>
      <c r="Q571" t="s">
        <v>955</v>
      </c>
    </row>
    <row r="572" spans="1:17" x14ac:dyDescent="0.2">
      <c r="A572" s="1" t="s">
        <v>289</v>
      </c>
      <c r="B572" s="2" t="s">
        <v>289</v>
      </c>
      <c r="C572" s="2">
        <v>151</v>
      </c>
      <c r="D572" s="2" t="s">
        <v>568</v>
      </c>
      <c r="E572" s="2" t="s">
        <v>294</v>
      </c>
      <c r="F572" s="2" t="s">
        <v>290</v>
      </c>
      <c r="G572" s="2">
        <v>2516</v>
      </c>
      <c r="H572" s="2">
        <v>3</v>
      </c>
      <c r="I572" s="3"/>
      <c r="J572" s="2" t="s">
        <v>291</v>
      </c>
      <c r="K572" s="2" t="s">
        <v>292</v>
      </c>
      <c r="L572">
        <v>4</v>
      </c>
      <c r="M572">
        <v>5</v>
      </c>
      <c r="N572">
        <f>IF(E572=F572,1,0)</f>
        <v>0</v>
      </c>
      <c r="Q572" t="s">
        <v>955</v>
      </c>
    </row>
    <row r="573" spans="1:17" x14ac:dyDescent="0.2">
      <c r="A573" s="1" t="s">
        <v>289</v>
      </c>
      <c r="B573" s="2" t="s">
        <v>289</v>
      </c>
      <c r="C573" s="2">
        <v>208</v>
      </c>
      <c r="D573" s="2" t="s">
        <v>306</v>
      </c>
      <c r="E573" s="2" t="s">
        <v>12</v>
      </c>
      <c r="F573" s="2" t="s">
        <v>290</v>
      </c>
      <c r="G573" s="2">
        <v>725</v>
      </c>
      <c r="H573" s="2">
        <v>3</v>
      </c>
      <c r="I573" s="3"/>
      <c r="J573" s="2" t="s">
        <v>291</v>
      </c>
      <c r="K573" s="2" t="s">
        <v>292</v>
      </c>
      <c r="L573">
        <v>3</v>
      </c>
      <c r="M573">
        <v>5</v>
      </c>
      <c r="N573">
        <f>IF(E573=F573,1,0)</f>
        <v>0</v>
      </c>
      <c r="Q573" t="s">
        <v>955</v>
      </c>
    </row>
    <row r="574" spans="1:17" x14ac:dyDescent="0.2">
      <c r="A574" s="1" t="s">
        <v>289</v>
      </c>
      <c r="B574" s="2" t="s">
        <v>289</v>
      </c>
      <c r="C574" s="2">
        <v>240</v>
      </c>
      <c r="D574" s="2" t="s">
        <v>142</v>
      </c>
      <c r="E574" s="2" t="s">
        <v>12</v>
      </c>
      <c r="F574" s="2" t="s">
        <v>290</v>
      </c>
      <c r="G574" s="2">
        <v>731</v>
      </c>
      <c r="H574" s="2">
        <v>3</v>
      </c>
      <c r="I574" s="3"/>
      <c r="J574" s="2" t="s">
        <v>291</v>
      </c>
      <c r="K574" s="2" t="s">
        <v>292</v>
      </c>
      <c r="L574">
        <v>2</v>
      </c>
      <c r="M574">
        <v>5</v>
      </c>
      <c r="N574">
        <f>IF(E574=F574,1,0)</f>
        <v>0</v>
      </c>
      <c r="Q574" t="s">
        <v>955</v>
      </c>
    </row>
    <row r="575" spans="1:17" x14ac:dyDescent="0.2">
      <c r="A575" s="1" t="s">
        <v>289</v>
      </c>
      <c r="B575" s="2" t="s">
        <v>289</v>
      </c>
      <c r="C575" s="2">
        <v>99</v>
      </c>
      <c r="D575" s="2" t="s">
        <v>221</v>
      </c>
      <c r="E575" s="2" t="s">
        <v>12</v>
      </c>
      <c r="F575" s="2" t="s">
        <v>290</v>
      </c>
      <c r="G575" s="2">
        <v>1720</v>
      </c>
      <c r="H575" s="2">
        <v>3</v>
      </c>
      <c r="I575" s="3"/>
      <c r="J575" s="2" t="s">
        <v>291</v>
      </c>
      <c r="K575" s="2" t="s">
        <v>292</v>
      </c>
      <c r="L575">
        <v>2</v>
      </c>
      <c r="M575">
        <v>5</v>
      </c>
      <c r="N575">
        <f>IF(E575=F575,1,0)</f>
        <v>0</v>
      </c>
      <c r="Q575" t="s">
        <v>955</v>
      </c>
    </row>
    <row r="576" spans="1:17" x14ac:dyDescent="0.2">
      <c r="A576" s="1" t="s">
        <v>289</v>
      </c>
      <c r="B576" s="2" t="s">
        <v>289</v>
      </c>
      <c r="C576" s="2">
        <v>259</v>
      </c>
      <c r="D576" s="2" t="s">
        <v>84</v>
      </c>
      <c r="E576" s="2" t="s">
        <v>12</v>
      </c>
      <c r="F576" s="2" t="s">
        <v>290</v>
      </c>
      <c r="G576" s="2">
        <v>782</v>
      </c>
      <c r="H576" s="2">
        <v>3</v>
      </c>
      <c r="I576" s="3"/>
      <c r="J576" s="2" t="s">
        <v>291</v>
      </c>
      <c r="K576" s="2" t="s">
        <v>292</v>
      </c>
      <c r="L576">
        <v>3</v>
      </c>
      <c r="M576">
        <v>5</v>
      </c>
      <c r="N576">
        <f>IF(E576=F576,1,0)</f>
        <v>0</v>
      </c>
      <c r="Q576" t="s">
        <v>955</v>
      </c>
    </row>
    <row r="577" spans="1:17" x14ac:dyDescent="0.2">
      <c r="A577" s="1" t="s">
        <v>289</v>
      </c>
      <c r="B577" s="2" t="s">
        <v>289</v>
      </c>
      <c r="C577" s="2">
        <v>27</v>
      </c>
      <c r="D577" s="2" t="s">
        <v>571</v>
      </c>
      <c r="E577" s="2" t="s">
        <v>12</v>
      </c>
      <c r="F577" s="2" t="s">
        <v>290</v>
      </c>
      <c r="G577" s="2">
        <v>1022</v>
      </c>
      <c r="H577" s="2">
        <v>3</v>
      </c>
      <c r="I577" s="3"/>
      <c r="J577" s="2" t="s">
        <v>291</v>
      </c>
      <c r="K577" s="2" t="s">
        <v>292</v>
      </c>
      <c r="L577">
        <v>4</v>
      </c>
      <c r="M577">
        <v>5</v>
      </c>
      <c r="N577">
        <f>IF(E577=F577,1,0)</f>
        <v>0</v>
      </c>
      <c r="Q577" t="s">
        <v>955</v>
      </c>
    </row>
    <row r="578" spans="1:17" x14ac:dyDescent="0.2">
      <c r="A578" s="1" t="s">
        <v>289</v>
      </c>
      <c r="B578" s="2" t="s">
        <v>289</v>
      </c>
      <c r="C578" s="2">
        <v>226</v>
      </c>
      <c r="D578" s="2" t="s">
        <v>102</v>
      </c>
      <c r="E578" s="2" t="s">
        <v>12</v>
      </c>
      <c r="F578" s="2" t="s">
        <v>290</v>
      </c>
      <c r="G578" s="2">
        <v>1881</v>
      </c>
      <c r="H578" s="2">
        <v>3</v>
      </c>
      <c r="I578" s="3"/>
      <c r="J578" s="2" t="s">
        <v>291</v>
      </c>
      <c r="K578" s="2" t="s">
        <v>292</v>
      </c>
      <c r="L578">
        <v>3</v>
      </c>
      <c r="M578">
        <v>5</v>
      </c>
      <c r="N578">
        <f>IF(E578=F578,1,0)</f>
        <v>0</v>
      </c>
      <c r="Q578" t="s">
        <v>955</v>
      </c>
    </row>
    <row r="579" spans="1:17" x14ac:dyDescent="0.2">
      <c r="A579" s="1" t="s">
        <v>289</v>
      </c>
      <c r="B579" s="2" t="s">
        <v>289</v>
      </c>
      <c r="C579" s="2">
        <v>207</v>
      </c>
      <c r="D579" s="2" t="s">
        <v>253</v>
      </c>
      <c r="E579" s="2" t="s">
        <v>12</v>
      </c>
      <c r="F579" s="2" t="s">
        <v>290</v>
      </c>
      <c r="G579" s="2">
        <v>571</v>
      </c>
      <c r="H579" s="2">
        <v>3</v>
      </c>
      <c r="I579" s="3"/>
      <c r="J579" s="2" t="s">
        <v>291</v>
      </c>
      <c r="K579" s="2" t="s">
        <v>292</v>
      </c>
      <c r="L579">
        <v>3</v>
      </c>
      <c r="M579">
        <v>5</v>
      </c>
      <c r="N579">
        <f>IF(E579=F579,1,0)</f>
        <v>0</v>
      </c>
      <c r="Q579" t="s">
        <v>955</v>
      </c>
    </row>
    <row r="580" spans="1:17" x14ac:dyDescent="0.2">
      <c r="A580" s="1" t="s">
        <v>289</v>
      </c>
      <c r="B580" s="2" t="s">
        <v>289</v>
      </c>
      <c r="C580" s="2">
        <v>194</v>
      </c>
      <c r="D580" s="2" t="s">
        <v>533</v>
      </c>
      <c r="E580" s="2" t="s">
        <v>294</v>
      </c>
      <c r="F580" s="2" t="s">
        <v>290</v>
      </c>
      <c r="G580" s="2">
        <v>1378</v>
      </c>
      <c r="H580" s="2">
        <v>3</v>
      </c>
      <c r="I580" s="3"/>
      <c r="J580" s="2" t="s">
        <v>291</v>
      </c>
      <c r="K580" s="2" t="s">
        <v>292</v>
      </c>
      <c r="L580">
        <v>1</v>
      </c>
      <c r="M580">
        <v>5</v>
      </c>
      <c r="N580">
        <f>IF(E580=F580,1,0)</f>
        <v>0</v>
      </c>
      <c r="Q580" t="s">
        <v>955</v>
      </c>
    </row>
    <row r="581" spans="1:17" x14ac:dyDescent="0.2">
      <c r="A581" s="1" t="s">
        <v>289</v>
      </c>
      <c r="B581" s="2" t="s">
        <v>289</v>
      </c>
      <c r="C581" s="2">
        <v>30</v>
      </c>
      <c r="D581" s="2" t="s">
        <v>115</v>
      </c>
      <c r="E581" s="2" t="s">
        <v>294</v>
      </c>
      <c r="F581" s="2" t="s">
        <v>290</v>
      </c>
      <c r="G581" s="2">
        <v>2134</v>
      </c>
      <c r="H581" s="2">
        <v>3</v>
      </c>
      <c r="I581" s="3"/>
      <c r="J581" s="2" t="s">
        <v>291</v>
      </c>
      <c r="K581" s="2" t="s">
        <v>292</v>
      </c>
      <c r="L581">
        <v>1</v>
      </c>
      <c r="M581">
        <v>5</v>
      </c>
      <c r="N581">
        <f>IF(E581=F581,1,0)</f>
        <v>0</v>
      </c>
      <c r="Q581" t="s">
        <v>955</v>
      </c>
    </row>
    <row r="582" spans="1:17" x14ac:dyDescent="0.2">
      <c r="A582" s="1" t="s">
        <v>289</v>
      </c>
      <c r="B582" s="2" t="s">
        <v>289</v>
      </c>
      <c r="C582" s="2">
        <v>145</v>
      </c>
      <c r="D582" s="2" t="s">
        <v>323</v>
      </c>
      <c r="E582" s="2" t="s">
        <v>12</v>
      </c>
      <c r="F582" s="2" t="s">
        <v>290</v>
      </c>
      <c r="G582" s="2">
        <v>1436</v>
      </c>
      <c r="H582" s="2">
        <v>3</v>
      </c>
      <c r="I582" s="3"/>
      <c r="J582" s="2" t="s">
        <v>291</v>
      </c>
      <c r="K582" s="2" t="s">
        <v>292</v>
      </c>
      <c r="L582">
        <v>2</v>
      </c>
      <c r="M582">
        <v>5</v>
      </c>
      <c r="N582">
        <f>IF(E582=F582,1,0)</f>
        <v>0</v>
      </c>
      <c r="Q582" t="s">
        <v>955</v>
      </c>
    </row>
    <row r="583" spans="1:17" x14ac:dyDescent="0.2">
      <c r="A583" s="1" t="s">
        <v>289</v>
      </c>
      <c r="B583" s="2" t="s">
        <v>289</v>
      </c>
      <c r="C583" s="2">
        <v>196</v>
      </c>
      <c r="D583" s="2" t="s">
        <v>211</v>
      </c>
      <c r="E583" s="2" t="s">
        <v>12</v>
      </c>
      <c r="F583" s="2" t="s">
        <v>290</v>
      </c>
      <c r="G583" s="2">
        <v>1006</v>
      </c>
      <c r="H583" s="2">
        <v>3</v>
      </c>
      <c r="I583" s="3"/>
      <c r="J583" s="2" t="s">
        <v>291</v>
      </c>
      <c r="K583" s="2" t="s">
        <v>292</v>
      </c>
      <c r="L583">
        <v>1</v>
      </c>
      <c r="M583">
        <v>5</v>
      </c>
      <c r="N583">
        <f>IF(E583=F583,1,0)</f>
        <v>0</v>
      </c>
      <c r="Q583" t="s">
        <v>955</v>
      </c>
    </row>
    <row r="584" spans="1:17" x14ac:dyDescent="0.2">
      <c r="A584" s="1" t="s">
        <v>289</v>
      </c>
      <c r="B584" s="2" t="s">
        <v>289</v>
      </c>
      <c r="C584" s="2">
        <v>223</v>
      </c>
      <c r="D584" s="2" t="s">
        <v>358</v>
      </c>
      <c r="E584" s="2" t="s">
        <v>11</v>
      </c>
      <c r="F584" s="2" t="s">
        <v>290</v>
      </c>
      <c r="G584" s="2">
        <v>1233</v>
      </c>
      <c r="H584" s="2">
        <v>3</v>
      </c>
      <c r="I584" s="3"/>
      <c r="J584" s="2" t="s">
        <v>291</v>
      </c>
      <c r="K584" s="2" t="s">
        <v>292</v>
      </c>
      <c r="L584">
        <v>4</v>
      </c>
      <c r="M584">
        <v>5</v>
      </c>
      <c r="N584">
        <f>IF(E584=F584,1,0)</f>
        <v>0</v>
      </c>
      <c r="Q584" t="s">
        <v>955</v>
      </c>
    </row>
    <row r="585" spans="1:17" x14ac:dyDescent="0.2">
      <c r="A585" s="1" t="s">
        <v>289</v>
      </c>
      <c r="B585" s="2" t="s">
        <v>289</v>
      </c>
      <c r="C585" s="2">
        <v>52</v>
      </c>
      <c r="D585" s="2" t="s">
        <v>456</v>
      </c>
      <c r="E585" s="2" t="s">
        <v>12</v>
      </c>
      <c r="F585" s="2" t="s">
        <v>290</v>
      </c>
      <c r="G585" s="2">
        <v>2065</v>
      </c>
      <c r="H585" s="2">
        <v>3</v>
      </c>
      <c r="I585" s="3"/>
      <c r="J585" s="2" t="s">
        <v>291</v>
      </c>
      <c r="K585" s="2" t="s">
        <v>292</v>
      </c>
      <c r="L585">
        <v>2</v>
      </c>
      <c r="M585">
        <v>5</v>
      </c>
      <c r="N585">
        <f>IF(E585=F585,1,0)</f>
        <v>0</v>
      </c>
      <c r="Q585" t="s">
        <v>955</v>
      </c>
    </row>
    <row r="586" spans="1:17" x14ac:dyDescent="0.2">
      <c r="A586" s="1" t="s">
        <v>289</v>
      </c>
      <c r="B586" s="2" t="s">
        <v>289</v>
      </c>
      <c r="C586" s="2">
        <v>139</v>
      </c>
      <c r="D586" s="2" t="s">
        <v>322</v>
      </c>
      <c r="E586" s="2" t="s">
        <v>12</v>
      </c>
      <c r="F586" s="2" t="s">
        <v>290</v>
      </c>
      <c r="G586" s="2">
        <v>2097</v>
      </c>
      <c r="H586" s="2">
        <v>3</v>
      </c>
      <c r="I586" s="3"/>
      <c r="J586" s="2" t="s">
        <v>291</v>
      </c>
      <c r="K586" s="2" t="s">
        <v>292</v>
      </c>
      <c r="L586">
        <v>3</v>
      </c>
      <c r="M586">
        <v>5</v>
      </c>
      <c r="N586">
        <f>IF(E586=F586,1,0)</f>
        <v>0</v>
      </c>
      <c r="Q586" t="s">
        <v>956</v>
      </c>
    </row>
    <row r="587" spans="1:17" x14ac:dyDescent="0.2">
      <c r="A587" s="1" t="s">
        <v>289</v>
      </c>
      <c r="B587" s="2" t="s">
        <v>289</v>
      </c>
      <c r="C587" s="2">
        <v>2</v>
      </c>
      <c r="D587" s="2" t="s">
        <v>52</v>
      </c>
      <c r="E587" s="2" t="s">
        <v>11</v>
      </c>
      <c r="F587" s="2" t="s">
        <v>290</v>
      </c>
      <c r="G587" s="2">
        <v>3174</v>
      </c>
      <c r="H587" s="2">
        <v>3</v>
      </c>
      <c r="I587" s="3"/>
      <c r="J587" s="2" t="s">
        <v>291</v>
      </c>
      <c r="K587" s="2" t="s">
        <v>292</v>
      </c>
      <c r="L587">
        <v>2</v>
      </c>
      <c r="M587">
        <v>5</v>
      </c>
      <c r="N587">
        <f>IF(E587=F587,1,0)</f>
        <v>0</v>
      </c>
      <c r="Q587" t="s">
        <v>956</v>
      </c>
    </row>
    <row r="588" spans="1:17" x14ac:dyDescent="0.2">
      <c r="A588" s="1" t="s">
        <v>289</v>
      </c>
      <c r="B588" s="2" t="s">
        <v>289</v>
      </c>
      <c r="C588" s="2">
        <v>55</v>
      </c>
      <c r="D588" s="2" t="s">
        <v>263</v>
      </c>
      <c r="E588" s="2" t="s">
        <v>12</v>
      </c>
      <c r="F588" s="2" t="s">
        <v>290</v>
      </c>
      <c r="G588" s="2">
        <v>1060</v>
      </c>
      <c r="H588" s="2">
        <v>3</v>
      </c>
      <c r="I588" s="3"/>
      <c r="J588" s="2" t="s">
        <v>291</v>
      </c>
      <c r="K588" s="2" t="s">
        <v>292</v>
      </c>
      <c r="L588">
        <v>3</v>
      </c>
      <c r="M588">
        <v>5</v>
      </c>
      <c r="N588">
        <f>IF(E588=F588,1,0)</f>
        <v>0</v>
      </c>
      <c r="Q588" t="s">
        <v>956</v>
      </c>
    </row>
    <row r="589" spans="1:17" x14ac:dyDescent="0.2">
      <c r="A589" s="1" t="s">
        <v>289</v>
      </c>
      <c r="B589" s="2" t="s">
        <v>289</v>
      </c>
      <c r="C589" s="2">
        <v>47</v>
      </c>
      <c r="D589" s="2" t="s">
        <v>236</v>
      </c>
      <c r="E589" s="2" t="s">
        <v>11</v>
      </c>
      <c r="F589" s="2" t="s">
        <v>290</v>
      </c>
      <c r="G589" s="2">
        <v>1528</v>
      </c>
      <c r="H589" s="2">
        <v>3</v>
      </c>
      <c r="I589" s="3"/>
      <c r="J589" s="2" t="s">
        <v>291</v>
      </c>
      <c r="K589" s="2" t="s">
        <v>292</v>
      </c>
      <c r="L589">
        <v>4</v>
      </c>
      <c r="M589">
        <v>5</v>
      </c>
      <c r="N589">
        <f>IF(E589=F589,1,0)</f>
        <v>0</v>
      </c>
      <c r="Q589" t="s">
        <v>956</v>
      </c>
    </row>
    <row r="590" spans="1:17" x14ac:dyDescent="0.2">
      <c r="A590" s="1" t="s">
        <v>289</v>
      </c>
      <c r="B590" s="2" t="s">
        <v>289</v>
      </c>
      <c r="C590" s="2">
        <v>7</v>
      </c>
      <c r="D590" s="2" t="s">
        <v>214</v>
      </c>
      <c r="E590" s="2" t="s">
        <v>12</v>
      </c>
      <c r="F590" s="2" t="s">
        <v>290</v>
      </c>
      <c r="G590" s="2">
        <v>1175</v>
      </c>
      <c r="H590" s="2">
        <v>3</v>
      </c>
      <c r="I590" s="3"/>
      <c r="J590" s="2" t="s">
        <v>291</v>
      </c>
      <c r="K590" s="2" t="s">
        <v>292</v>
      </c>
      <c r="L590">
        <v>1</v>
      </c>
      <c r="M590">
        <v>5</v>
      </c>
      <c r="N590">
        <f>IF(E590=F590,1,0)</f>
        <v>0</v>
      </c>
      <c r="Q590" t="s">
        <v>956</v>
      </c>
    </row>
    <row r="591" spans="1:17" x14ac:dyDescent="0.2">
      <c r="A591" s="1" t="s">
        <v>289</v>
      </c>
      <c r="B591" s="2" t="s">
        <v>289</v>
      </c>
      <c r="C591" s="2">
        <v>84</v>
      </c>
      <c r="D591" s="2" t="s">
        <v>209</v>
      </c>
      <c r="E591" s="2" t="s">
        <v>11</v>
      </c>
      <c r="F591" s="2" t="s">
        <v>290</v>
      </c>
      <c r="G591" s="2">
        <v>1478</v>
      </c>
      <c r="H591" s="2">
        <v>3</v>
      </c>
      <c r="I591" s="3"/>
      <c r="J591" s="2" t="s">
        <v>291</v>
      </c>
      <c r="K591" s="2" t="s">
        <v>292</v>
      </c>
      <c r="L591">
        <v>4</v>
      </c>
      <c r="M591">
        <v>5</v>
      </c>
      <c r="N591">
        <f>IF(E591=F591,1,0)</f>
        <v>0</v>
      </c>
      <c r="Q591" t="s">
        <v>956</v>
      </c>
    </row>
    <row r="592" spans="1:17" x14ac:dyDescent="0.2">
      <c r="A592" s="1" t="s">
        <v>289</v>
      </c>
      <c r="B592" s="2" t="s">
        <v>289</v>
      </c>
      <c r="C592" s="2">
        <v>149</v>
      </c>
      <c r="D592" s="2" t="s">
        <v>430</v>
      </c>
      <c r="E592" s="2" t="s">
        <v>12</v>
      </c>
      <c r="F592" s="2" t="s">
        <v>290</v>
      </c>
      <c r="G592" s="2">
        <v>1446</v>
      </c>
      <c r="H592" s="2">
        <v>3</v>
      </c>
      <c r="I592" s="3"/>
      <c r="J592" s="2" t="s">
        <v>291</v>
      </c>
      <c r="K592" s="2" t="s">
        <v>292</v>
      </c>
      <c r="L592">
        <v>1</v>
      </c>
      <c r="M592">
        <v>5</v>
      </c>
      <c r="N592">
        <f>IF(E592=F592,1,0)</f>
        <v>0</v>
      </c>
      <c r="Q592" t="s">
        <v>956</v>
      </c>
    </row>
    <row r="593" spans="1:17" x14ac:dyDescent="0.2">
      <c r="A593" s="1" t="s">
        <v>289</v>
      </c>
      <c r="B593" s="2" t="s">
        <v>289</v>
      </c>
      <c r="C593" s="2">
        <v>227</v>
      </c>
      <c r="D593" s="2" t="s">
        <v>172</v>
      </c>
      <c r="E593" s="2" t="s">
        <v>12</v>
      </c>
      <c r="F593" s="2" t="s">
        <v>290</v>
      </c>
      <c r="G593" s="2">
        <v>758</v>
      </c>
      <c r="H593" s="2">
        <v>3</v>
      </c>
      <c r="I593" s="3"/>
      <c r="J593" s="2" t="s">
        <v>291</v>
      </c>
      <c r="K593" s="2" t="s">
        <v>292</v>
      </c>
      <c r="L593">
        <v>2</v>
      </c>
      <c r="M593">
        <v>5</v>
      </c>
      <c r="N593">
        <f>IF(E593=F593,1,0)</f>
        <v>0</v>
      </c>
      <c r="Q593" t="s">
        <v>956</v>
      </c>
    </row>
    <row r="594" spans="1:17" x14ac:dyDescent="0.2">
      <c r="A594" s="1" t="s">
        <v>289</v>
      </c>
      <c r="B594" s="2" t="s">
        <v>289</v>
      </c>
      <c r="C594" s="2">
        <v>6</v>
      </c>
      <c r="D594" s="2" t="s">
        <v>259</v>
      </c>
      <c r="E594" s="2" t="s">
        <v>294</v>
      </c>
      <c r="F594" s="2" t="s">
        <v>290</v>
      </c>
      <c r="G594" s="2">
        <v>1561</v>
      </c>
      <c r="H594" s="2">
        <v>3</v>
      </c>
      <c r="I594" s="3"/>
      <c r="J594" s="2" t="s">
        <v>291</v>
      </c>
      <c r="K594" s="2" t="s">
        <v>292</v>
      </c>
      <c r="L594">
        <v>2</v>
      </c>
      <c r="M594">
        <v>5</v>
      </c>
      <c r="N594">
        <f>IF(E594=F594,1,0)</f>
        <v>0</v>
      </c>
      <c r="Q594" t="s">
        <v>956</v>
      </c>
    </row>
    <row r="595" spans="1:17" x14ac:dyDescent="0.2">
      <c r="A595" s="1" t="s">
        <v>289</v>
      </c>
      <c r="B595" s="2" t="s">
        <v>289</v>
      </c>
      <c r="C595" s="2">
        <v>288</v>
      </c>
      <c r="D595" s="2" t="s">
        <v>549</v>
      </c>
      <c r="E595" s="2" t="s">
        <v>11</v>
      </c>
      <c r="F595" s="2" t="s">
        <v>290</v>
      </c>
      <c r="G595" s="2">
        <v>1354</v>
      </c>
      <c r="H595" s="2">
        <v>3</v>
      </c>
      <c r="I595" s="3"/>
      <c r="J595" s="2" t="s">
        <v>291</v>
      </c>
      <c r="K595" s="2" t="s">
        <v>292</v>
      </c>
      <c r="L595">
        <v>4</v>
      </c>
      <c r="M595">
        <v>5</v>
      </c>
      <c r="N595">
        <f>IF(E595=F595,1,0)</f>
        <v>0</v>
      </c>
      <c r="Q595" t="s">
        <v>956</v>
      </c>
    </row>
    <row r="596" spans="1:17" x14ac:dyDescent="0.2">
      <c r="A596" s="1" t="s">
        <v>289</v>
      </c>
      <c r="B596" s="2" t="s">
        <v>289</v>
      </c>
      <c r="C596" s="2">
        <v>188</v>
      </c>
      <c r="D596" s="2" t="s">
        <v>65</v>
      </c>
      <c r="E596" s="2" t="s">
        <v>12</v>
      </c>
      <c r="F596" s="2" t="s">
        <v>290</v>
      </c>
      <c r="G596" s="2">
        <v>946</v>
      </c>
      <c r="H596" s="2">
        <v>3</v>
      </c>
      <c r="I596" s="3"/>
      <c r="J596" s="2" t="s">
        <v>291</v>
      </c>
      <c r="K596" s="2" t="s">
        <v>292</v>
      </c>
      <c r="L596">
        <v>1</v>
      </c>
      <c r="M596">
        <v>5</v>
      </c>
      <c r="N596">
        <f>IF(E596=F596,1,0)</f>
        <v>0</v>
      </c>
      <c r="Q596" t="s">
        <v>956</v>
      </c>
    </row>
    <row r="597" spans="1:17" x14ac:dyDescent="0.2">
      <c r="A597" s="1" t="s">
        <v>289</v>
      </c>
      <c r="B597" s="2" t="s">
        <v>289</v>
      </c>
      <c r="C597" s="2">
        <v>121</v>
      </c>
      <c r="D597" s="2" t="s">
        <v>319</v>
      </c>
      <c r="E597" s="2" t="s">
        <v>12</v>
      </c>
      <c r="F597" s="2" t="s">
        <v>290</v>
      </c>
      <c r="G597" s="2">
        <v>1111</v>
      </c>
      <c r="H597" s="2">
        <v>3</v>
      </c>
      <c r="I597" s="3"/>
      <c r="J597" s="2" t="s">
        <v>291</v>
      </c>
      <c r="K597" s="2" t="s">
        <v>292</v>
      </c>
      <c r="L597">
        <v>4</v>
      </c>
      <c r="M597">
        <v>5</v>
      </c>
      <c r="N597">
        <f>IF(E597=F597,1,0)</f>
        <v>0</v>
      </c>
      <c r="Q597" t="s">
        <v>956</v>
      </c>
    </row>
    <row r="598" spans="1:17" x14ac:dyDescent="0.2">
      <c r="A598" s="1" t="s">
        <v>289</v>
      </c>
      <c r="B598" s="2" t="s">
        <v>289</v>
      </c>
      <c r="C598" s="2">
        <v>299</v>
      </c>
      <c r="D598" s="2" t="s">
        <v>175</v>
      </c>
      <c r="E598" s="2" t="s">
        <v>11</v>
      </c>
      <c r="F598" s="2" t="s">
        <v>290</v>
      </c>
      <c r="G598" s="2">
        <v>1250</v>
      </c>
      <c r="H598" s="2">
        <v>3</v>
      </c>
      <c r="I598" s="3"/>
      <c r="J598" s="2" t="s">
        <v>291</v>
      </c>
      <c r="K598" s="2" t="s">
        <v>292</v>
      </c>
      <c r="L598">
        <v>1</v>
      </c>
      <c r="M598">
        <v>5</v>
      </c>
      <c r="N598">
        <f>IF(E598=F598,1,0)</f>
        <v>0</v>
      </c>
      <c r="Q598" t="s">
        <v>956</v>
      </c>
    </row>
    <row r="599" spans="1:17" x14ac:dyDescent="0.2">
      <c r="A599" s="1" t="s">
        <v>289</v>
      </c>
      <c r="B599" s="2" t="s">
        <v>289</v>
      </c>
      <c r="C599" s="2">
        <v>260</v>
      </c>
      <c r="D599" s="2" t="s">
        <v>440</v>
      </c>
      <c r="E599" s="2" t="s">
        <v>12</v>
      </c>
      <c r="F599" s="2" t="s">
        <v>290</v>
      </c>
      <c r="G599" s="2">
        <v>1742</v>
      </c>
      <c r="H599" s="2">
        <v>3</v>
      </c>
      <c r="I599" s="3"/>
      <c r="J599" s="2" t="s">
        <v>291</v>
      </c>
      <c r="K599" s="2" t="s">
        <v>292</v>
      </c>
      <c r="L599">
        <v>2</v>
      </c>
      <c r="M599">
        <v>5</v>
      </c>
      <c r="N599">
        <f>IF(E599=F599,1,0)</f>
        <v>0</v>
      </c>
      <c r="Q599" t="s">
        <v>956</v>
      </c>
    </row>
    <row r="600" spans="1:17" x14ac:dyDescent="0.2">
      <c r="A600" s="1" t="s">
        <v>289</v>
      </c>
      <c r="B600" s="2" t="s">
        <v>289</v>
      </c>
      <c r="C600" s="2">
        <v>257</v>
      </c>
      <c r="D600" s="2" t="s">
        <v>414</v>
      </c>
      <c r="E600" s="2" t="s">
        <v>12</v>
      </c>
      <c r="F600" s="2" t="s">
        <v>290</v>
      </c>
      <c r="G600" s="2">
        <v>1942</v>
      </c>
      <c r="H600" s="2">
        <v>3</v>
      </c>
      <c r="I600" s="3"/>
      <c r="J600" s="2" t="s">
        <v>291</v>
      </c>
      <c r="K600" s="2" t="s">
        <v>292</v>
      </c>
      <c r="L600">
        <v>3</v>
      </c>
      <c r="M600">
        <v>5</v>
      </c>
      <c r="N600">
        <f>IF(E600=F600,1,0)</f>
        <v>0</v>
      </c>
      <c r="Q600" t="s">
        <v>956</v>
      </c>
    </row>
    <row r="601" spans="1:17" x14ac:dyDescent="0.2">
      <c r="A601" s="1" t="s">
        <v>289</v>
      </c>
      <c r="B601" s="2" t="s">
        <v>289</v>
      </c>
      <c r="C601" s="2">
        <v>316</v>
      </c>
      <c r="D601" s="2" t="s">
        <v>423</v>
      </c>
      <c r="E601" s="2" t="s">
        <v>12</v>
      </c>
      <c r="F601" s="2" t="s">
        <v>290</v>
      </c>
      <c r="G601" s="2">
        <v>1369</v>
      </c>
      <c r="H601" s="2">
        <v>3</v>
      </c>
      <c r="I601" s="3"/>
      <c r="J601" s="2" t="s">
        <v>291</v>
      </c>
      <c r="K601" s="2" t="s">
        <v>292</v>
      </c>
      <c r="L601">
        <v>3</v>
      </c>
      <c r="M601">
        <v>5</v>
      </c>
      <c r="N601">
        <f>IF(E601=F601,1,0)</f>
        <v>0</v>
      </c>
      <c r="Q601" t="s">
        <v>956</v>
      </c>
    </row>
    <row r="602" spans="1:17" x14ac:dyDescent="0.2">
      <c r="A602" s="1" t="s">
        <v>289</v>
      </c>
      <c r="B602" s="2" t="s">
        <v>289</v>
      </c>
      <c r="C602" s="2">
        <v>122</v>
      </c>
      <c r="D602" s="2" t="s">
        <v>171</v>
      </c>
      <c r="E602" s="2" t="s">
        <v>12</v>
      </c>
      <c r="F602" s="2" t="s">
        <v>290</v>
      </c>
      <c r="G602" s="2">
        <v>1562</v>
      </c>
      <c r="H602" s="2">
        <v>3</v>
      </c>
      <c r="I602" s="3"/>
      <c r="J602" s="2" t="s">
        <v>291</v>
      </c>
      <c r="K602" s="2" t="s">
        <v>292</v>
      </c>
      <c r="L602">
        <v>2</v>
      </c>
      <c r="M602">
        <v>5</v>
      </c>
      <c r="N602">
        <f>IF(E602=F602,1,0)</f>
        <v>0</v>
      </c>
      <c r="Q602" t="s">
        <v>957</v>
      </c>
    </row>
    <row r="603" spans="1:17" x14ac:dyDescent="0.2">
      <c r="A603" s="1" t="s">
        <v>289</v>
      </c>
      <c r="B603" s="2" t="s">
        <v>289</v>
      </c>
      <c r="C603" s="2">
        <v>19</v>
      </c>
      <c r="D603" s="2" t="s">
        <v>394</v>
      </c>
      <c r="E603" s="2" t="s">
        <v>294</v>
      </c>
      <c r="F603" s="2" t="s">
        <v>290</v>
      </c>
      <c r="G603" s="2">
        <v>1028</v>
      </c>
      <c r="H603" s="2">
        <v>3</v>
      </c>
      <c r="I603" s="3"/>
      <c r="J603" s="2" t="s">
        <v>291</v>
      </c>
      <c r="K603" s="2" t="s">
        <v>292</v>
      </c>
      <c r="L603">
        <v>3</v>
      </c>
      <c r="M603">
        <v>5</v>
      </c>
      <c r="N603">
        <f>IF(E603=F603,1,0)</f>
        <v>0</v>
      </c>
      <c r="Q603" t="s">
        <v>957</v>
      </c>
    </row>
    <row r="604" spans="1:17" x14ac:dyDescent="0.2">
      <c r="A604" s="1" t="s">
        <v>289</v>
      </c>
      <c r="B604" s="2" t="s">
        <v>289</v>
      </c>
      <c r="C604" s="2">
        <v>170</v>
      </c>
      <c r="D604" s="2" t="s">
        <v>427</v>
      </c>
      <c r="E604" s="2" t="s">
        <v>294</v>
      </c>
      <c r="F604" s="2" t="s">
        <v>290</v>
      </c>
      <c r="G604" s="2">
        <v>621</v>
      </c>
      <c r="H604" s="2">
        <v>3</v>
      </c>
      <c r="I604" s="3"/>
      <c r="J604" s="2" t="s">
        <v>291</v>
      </c>
      <c r="K604" s="2" t="s">
        <v>292</v>
      </c>
      <c r="L604">
        <v>2</v>
      </c>
      <c r="M604">
        <v>5</v>
      </c>
      <c r="N604">
        <f>IF(E604=F604,1,0)</f>
        <v>0</v>
      </c>
      <c r="Q604" t="s">
        <v>957</v>
      </c>
    </row>
    <row r="605" spans="1:17" x14ac:dyDescent="0.2">
      <c r="A605" s="1" t="s">
        <v>289</v>
      </c>
      <c r="B605" s="2" t="s">
        <v>289</v>
      </c>
      <c r="C605" s="2">
        <v>258</v>
      </c>
      <c r="D605" s="2" t="s">
        <v>235</v>
      </c>
      <c r="E605" s="2" t="s">
        <v>12</v>
      </c>
      <c r="F605" s="2" t="s">
        <v>290</v>
      </c>
      <c r="G605" s="2">
        <v>681</v>
      </c>
      <c r="H605" s="2">
        <v>3</v>
      </c>
      <c r="I605" s="3"/>
      <c r="J605" s="2" t="s">
        <v>291</v>
      </c>
      <c r="K605" s="2" t="s">
        <v>292</v>
      </c>
      <c r="L605">
        <v>1</v>
      </c>
      <c r="M605">
        <v>5</v>
      </c>
      <c r="N605">
        <f>IF(E605=F605,1,0)</f>
        <v>0</v>
      </c>
      <c r="Q605" t="s">
        <v>957</v>
      </c>
    </row>
    <row r="606" spans="1:17" x14ac:dyDescent="0.2">
      <c r="A606" s="1" t="s">
        <v>289</v>
      </c>
      <c r="B606" s="2" t="s">
        <v>289</v>
      </c>
      <c r="C606" s="2">
        <v>60</v>
      </c>
      <c r="D606" s="2" t="s">
        <v>145</v>
      </c>
      <c r="E606" s="2" t="s">
        <v>294</v>
      </c>
      <c r="F606" s="2" t="s">
        <v>290</v>
      </c>
      <c r="G606" s="2">
        <v>1119</v>
      </c>
      <c r="H606" s="2">
        <v>3</v>
      </c>
      <c r="I606" s="3"/>
      <c r="J606" s="2" t="s">
        <v>291</v>
      </c>
      <c r="K606" s="2" t="s">
        <v>292</v>
      </c>
      <c r="L606">
        <v>1</v>
      </c>
      <c r="M606">
        <v>5</v>
      </c>
      <c r="N606">
        <f>IF(E606=F606,1,0)</f>
        <v>0</v>
      </c>
      <c r="Q606" t="s">
        <v>957</v>
      </c>
    </row>
    <row r="607" spans="1:17" x14ac:dyDescent="0.2">
      <c r="A607" s="1" t="s">
        <v>289</v>
      </c>
      <c r="B607" s="2" t="s">
        <v>289</v>
      </c>
      <c r="C607" s="2">
        <v>205</v>
      </c>
      <c r="D607" s="2" t="s">
        <v>421</v>
      </c>
      <c r="E607" s="2" t="s">
        <v>12</v>
      </c>
      <c r="F607" s="2" t="s">
        <v>290</v>
      </c>
      <c r="G607" s="2">
        <v>771</v>
      </c>
      <c r="H607" s="2">
        <v>3</v>
      </c>
      <c r="I607" s="3"/>
      <c r="J607" s="2" t="s">
        <v>291</v>
      </c>
      <c r="K607" s="2" t="s">
        <v>292</v>
      </c>
      <c r="L607">
        <v>3</v>
      </c>
      <c r="M607">
        <v>5</v>
      </c>
      <c r="N607">
        <f>IF(E607=F607,1,0)</f>
        <v>0</v>
      </c>
      <c r="Q607" t="s">
        <v>957</v>
      </c>
    </row>
    <row r="608" spans="1:17" x14ac:dyDescent="0.2">
      <c r="A608" s="1" t="s">
        <v>289</v>
      </c>
      <c r="B608" s="2" t="s">
        <v>289</v>
      </c>
      <c r="C608" s="2">
        <v>175</v>
      </c>
      <c r="D608" s="2" t="s">
        <v>355</v>
      </c>
      <c r="E608" s="2" t="s">
        <v>12</v>
      </c>
      <c r="F608" s="2" t="s">
        <v>290</v>
      </c>
      <c r="G608" s="2">
        <v>1502</v>
      </c>
      <c r="H608" s="2">
        <v>3</v>
      </c>
      <c r="I608" s="3"/>
      <c r="J608" s="2" t="s">
        <v>291</v>
      </c>
      <c r="K608" s="2" t="s">
        <v>292</v>
      </c>
      <c r="L608">
        <v>1</v>
      </c>
      <c r="M608">
        <v>5</v>
      </c>
      <c r="N608">
        <f>IF(E608=F608,1,0)</f>
        <v>0</v>
      </c>
      <c r="Q608" t="s">
        <v>957</v>
      </c>
    </row>
    <row r="609" spans="1:17" x14ac:dyDescent="0.2">
      <c r="A609" s="1" t="s">
        <v>289</v>
      </c>
      <c r="B609" s="2" t="s">
        <v>289</v>
      </c>
      <c r="C609" s="2">
        <v>279</v>
      </c>
      <c r="D609" s="2" t="s">
        <v>451</v>
      </c>
      <c r="E609" s="2" t="s">
        <v>12</v>
      </c>
      <c r="F609" s="2" t="s">
        <v>290</v>
      </c>
      <c r="G609" s="2">
        <v>790</v>
      </c>
      <c r="H609" s="2">
        <v>3</v>
      </c>
      <c r="I609" s="3"/>
      <c r="J609" s="2" t="s">
        <v>291</v>
      </c>
      <c r="K609" s="2" t="s">
        <v>292</v>
      </c>
      <c r="L609">
        <v>4</v>
      </c>
      <c r="M609">
        <v>5</v>
      </c>
      <c r="N609">
        <f>IF(E609=F609,1,0)</f>
        <v>0</v>
      </c>
      <c r="Q609" t="s">
        <v>957</v>
      </c>
    </row>
    <row r="610" spans="1:17" x14ac:dyDescent="0.2">
      <c r="A610" s="1" t="s">
        <v>289</v>
      </c>
      <c r="B610" s="2" t="s">
        <v>289</v>
      </c>
      <c r="C610" s="2">
        <v>117</v>
      </c>
      <c r="D610" s="2" t="s">
        <v>51</v>
      </c>
      <c r="E610" s="2" t="s">
        <v>294</v>
      </c>
      <c r="F610" s="2" t="s">
        <v>290</v>
      </c>
      <c r="G610" s="2">
        <v>694</v>
      </c>
      <c r="H610" s="2">
        <v>3</v>
      </c>
      <c r="I610" s="3"/>
      <c r="J610" s="2" t="s">
        <v>291</v>
      </c>
      <c r="K610" s="2" t="s">
        <v>292</v>
      </c>
      <c r="L610">
        <v>2</v>
      </c>
      <c r="M610">
        <v>5</v>
      </c>
      <c r="N610">
        <f>IF(E610=F610,1,0)</f>
        <v>0</v>
      </c>
      <c r="Q610" t="s">
        <v>957</v>
      </c>
    </row>
    <row r="611" spans="1:17" x14ac:dyDescent="0.2">
      <c r="A611" s="1" t="s">
        <v>289</v>
      </c>
      <c r="B611" s="2" t="s">
        <v>289</v>
      </c>
      <c r="C611" s="2">
        <v>49</v>
      </c>
      <c r="D611" s="2" t="s">
        <v>73</v>
      </c>
      <c r="E611" s="2" t="s">
        <v>294</v>
      </c>
      <c r="F611" s="2" t="s">
        <v>290</v>
      </c>
      <c r="G611" s="2">
        <v>1747</v>
      </c>
      <c r="H611" s="2">
        <v>3</v>
      </c>
      <c r="I611" s="3"/>
      <c r="J611" s="2" t="s">
        <v>291</v>
      </c>
      <c r="K611" s="2" t="s">
        <v>292</v>
      </c>
      <c r="L611">
        <v>4</v>
      </c>
      <c r="M611">
        <v>5</v>
      </c>
      <c r="N611">
        <f>IF(E611=F611,1,0)</f>
        <v>0</v>
      </c>
      <c r="Q611" t="s">
        <v>957</v>
      </c>
    </row>
    <row r="612" spans="1:17" x14ac:dyDescent="0.2">
      <c r="A612" s="1" t="s">
        <v>289</v>
      </c>
      <c r="B612" s="2" t="s">
        <v>289</v>
      </c>
      <c r="C612" s="2">
        <v>307</v>
      </c>
      <c r="D612" s="2" t="s">
        <v>213</v>
      </c>
      <c r="E612" s="2" t="s">
        <v>12</v>
      </c>
      <c r="F612" s="2" t="s">
        <v>290</v>
      </c>
      <c r="G612" s="2">
        <v>2113</v>
      </c>
      <c r="H612" s="2">
        <v>3</v>
      </c>
      <c r="I612" s="3"/>
      <c r="J612" s="2" t="s">
        <v>291</v>
      </c>
      <c r="K612" s="2" t="s">
        <v>292</v>
      </c>
      <c r="L612">
        <v>3</v>
      </c>
      <c r="M612">
        <v>5</v>
      </c>
      <c r="N612">
        <f>IF(E612=F612,1,0)</f>
        <v>0</v>
      </c>
      <c r="Q612" t="s">
        <v>957</v>
      </c>
    </row>
    <row r="613" spans="1:17" x14ac:dyDescent="0.2">
      <c r="A613" s="1" t="s">
        <v>289</v>
      </c>
      <c r="B613" s="2" t="s">
        <v>289</v>
      </c>
      <c r="C613" s="2">
        <v>25</v>
      </c>
      <c r="D613" s="2" t="s">
        <v>159</v>
      </c>
      <c r="E613" s="2" t="s">
        <v>294</v>
      </c>
      <c r="F613" s="2" t="s">
        <v>290</v>
      </c>
      <c r="G613" s="2">
        <v>1327</v>
      </c>
      <c r="H613" s="2">
        <v>3</v>
      </c>
      <c r="I613" s="3"/>
      <c r="J613" s="2" t="s">
        <v>291</v>
      </c>
      <c r="K613" s="2" t="s">
        <v>292</v>
      </c>
      <c r="L613">
        <v>2</v>
      </c>
      <c r="M613">
        <v>5</v>
      </c>
      <c r="N613">
        <f>IF(E613=F613,1,0)</f>
        <v>0</v>
      </c>
      <c r="Q613" t="s">
        <v>957</v>
      </c>
    </row>
    <row r="614" spans="1:17" x14ac:dyDescent="0.2">
      <c r="A614" s="1" t="s">
        <v>289</v>
      </c>
      <c r="B614" s="2" t="s">
        <v>289</v>
      </c>
      <c r="C614" s="2">
        <v>251</v>
      </c>
      <c r="D614" s="2" t="s">
        <v>124</v>
      </c>
      <c r="E614" s="2" t="s">
        <v>12</v>
      </c>
      <c r="F614" s="2" t="s">
        <v>290</v>
      </c>
      <c r="G614" s="2">
        <v>1247</v>
      </c>
      <c r="H614" s="2">
        <v>3</v>
      </c>
      <c r="I614" s="3"/>
      <c r="J614" s="2" t="s">
        <v>291</v>
      </c>
      <c r="K614" s="2" t="s">
        <v>292</v>
      </c>
      <c r="L614">
        <v>4</v>
      </c>
      <c r="M614">
        <v>5</v>
      </c>
      <c r="N614">
        <f>IF(E614=F614,1,0)</f>
        <v>0</v>
      </c>
      <c r="Q614" t="s">
        <v>957</v>
      </c>
    </row>
    <row r="615" spans="1:17" x14ac:dyDescent="0.2">
      <c r="A615" s="1" t="s">
        <v>289</v>
      </c>
      <c r="B615" s="2" t="s">
        <v>289</v>
      </c>
      <c r="C615" s="2">
        <v>229</v>
      </c>
      <c r="D615" s="2" t="s">
        <v>262</v>
      </c>
      <c r="E615" s="2" t="s">
        <v>12</v>
      </c>
      <c r="F615" s="2" t="s">
        <v>290</v>
      </c>
      <c r="G615" s="2">
        <v>946</v>
      </c>
      <c r="H615" s="2">
        <v>3</v>
      </c>
      <c r="I615" s="3"/>
      <c r="J615" s="2" t="s">
        <v>291</v>
      </c>
      <c r="K615" s="2" t="s">
        <v>292</v>
      </c>
      <c r="L615">
        <v>1</v>
      </c>
      <c r="M615">
        <v>5</v>
      </c>
      <c r="N615">
        <f>IF(E615=F615,1,0)</f>
        <v>0</v>
      </c>
      <c r="Q615" t="s">
        <v>957</v>
      </c>
    </row>
    <row r="616" spans="1:17" x14ac:dyDescent="0.2">
      <c r="A616" s="1" t="s">
        <v>289</v>
      </c>
      <c r="B616" s="2" t="s">
        <v>289</v>
      </c>
      <c r="C616" s="2">
        <v>12</v>
      </c>
      <c r="D616" s="2" t="s">
        <v>412</v>
      </c>
      <c r="E616" s="2" t="s">
        <v>294</v>
      </c>
      <c r="F616" s="2" t="s">
        <v>290</v>
      </c>
      <c r="G616" s="2">
        <v>1572</v>
      </c>
      <c r="H616" s="2">
        <v>3</v>
      </c>
      <c r="I616" s="3"/>
      <c r="J616" s="2" t="s">
        <v>291</v>
      </c>
      <c r="K616" s="2" t="s">
        <v>292</v>
      </c>
      <c r="L616">
        <v>3</v>
      </c>
      <c r="M616">
        <v>5</v>
      </c>
      <c r="N616">
        <f>IF(E616=F616,1,0)</f>
        <v>0</v>
      </c>
      <c r="Q616" t="s">
        <v>957</v>
      </c>
    </row>
    <row r="617" spans="1:17" x14ac:dyDescent="0.2">
      <c r="A617" s="1" t="s">
        <v>289</v>
      </c>
      <c r="B617" s="2" t="s">
        <v>289</v>
      </c>
      <c r="C617" s="2">
        <v>189</v>
      </c>
      <c r="D617" s="2" t="s">
        <v>309</v>
      </c>
      <c r="E617" s="2" t="s">
        <v>12</v>
      </c>
      <c r="F617" s="2" t="s">
        <v>290</v>
      </c>
      <c r="G617" s="2">
        <v>1191</v>
      </c>
      <c r="H617" s="2">
        <v>3</v>
      </c>
      <c r="I617" s="3"/>
      <c r="J617" s="2" t="s">
        <v>291</v>
      </c>
      <c r="K617" s="2" t="s">
        <v>292</v>
      </c>
      <c r="L617">
        <v>4</v>
      </c>
      <c r="M617">
        <v>5</v>
      </c>
      <c r="N617">
        <f>IF(E617=F617,1,0)</f>
        <v>0</v>
      </c>
      <c r="Q617" t="s">
        <v>957</v>
      </c>
    </row>
    <row r="618" spans="1:17" x14ac:dyDescent="0.2">
      <c r="A618" s="1" t="s">
        <v>289</v>
      </c>
      <c r="B618" s="2" t="s">
        <v>289</v>
      </c>
      <c r="C618" s="2">
        <v>284</v>
      </c>
      <c r="D618" s="2" t="s">
        <v>458</v>
      </c>
      <c r="E618" s="2" t="s">
        <v>12</v>
      </c>
      <c r="F618" s="2" t="s">
        <v>290</v>
      </c>
      <c r="G618" s="2">
        <v>1284</v>
      </c>
      <c r="H618" s="2">
        <v>3</v>
      </c>
      <c r="I618" s="3"/>
      <c r="J618" s="2" t="s">
        <v>291</v>
      </c>
      <c r="K618" s="2" t="s">
        <v>292</v>
      </c>
      <c r="L618">
        <v>3</v>
      </c>
      <c r="M618">
        <v>5</v>
      </c>
      <c r="N618">
        <f>IF(E618=F618,1,0)</f>
        <v>0</v>
      </c>
      <c r="Q618" t="s">
        <v>958</v>
      </c>
    </row>
    <row r="619" spans="1:17" x14ac:dyDescent="0.2">
      <c r="A619" s="1" t="s">
        <v>289</v>
      </c>
      <c r="B619" s="2" t="s">
        <v>289</v>
      </c>
      <c r="C619" s="2">
        <v>178</v>
      </c>
      <c r="D619" s="2" t="s">
        <v>57</v>
      </c>
      <c r="E619" s="2" t="s">
        <v>12</v>
      </c>
      <c r="F619" s="2" t="s">
        <v>290</v>
      </c>
      <c r="G619" s="2">
        <v>1437</v>
      </c>
      <c r="H619" s="2">
        <v>3</v>
      </c>
      <c r="I619" s="3"/>
      <c r="J619" s="2" t="s">
        <v>291</v>
      </c>
      <c r="K619" s="2" t="s">
        <v>292</v>
      </c>
      <c r="L619">
        <v>4</v>
      </c>
      <c r="M619">
        <v>5</v>
      </c>
      <c r="N619">
        <f>IF(E619=F619,1,0)</f>
        <v>0</v>
      </c>
      <c r="Q619" t="s">
        <v>958</v>
      </c>
    </row>
    <row r="620" spans="1:17" x14ac:dyDescent="0.2">
      <c r="A620" s="1" t="s">
        <v>289</v>
      </c>
      <c r="B620" s="2" t="s">
        <v>289</v>
      </c>
      <c r="C620" s="2">
        <v>179</v>
      </c>
      <c r="D620" s="2" t="s">
        <v>543</v>
      </c>
      <c r="E620" s="2" t="s">
        <v>12</v>
      </c>
      <c r="F620" s="2" t="s">
        <v>290</v>
      </c>
      <c r="G620" s="2">
        <v>598</v>
      </c>
      <c r="H620" s="2">
        <v>3</v>
      </c>
      <c r="I620" s="3"/>
      <c r="J620" s="2" t="s">
        <v>291</v>
      </c>
      <c r="K620" s="2" t="s">
        <v>292</v>
      </c>
      <c r="L620">
        <v>3</v>
      </c>
      <c r="M620">
        <v>5</v>
      </c>
      <c r="N620">
        <f>IF(E620=F620,1,0)</f>
        <v>0</v>
      </c>
      <c r="Q620" t="s">
        <v>958</v>
      </c>
    </row>
    <row r="621" spans="1:17" x14ac:dyDescent="0.2">
      <c r="A621" s="1" t="s">
        <v>289</v>
      </c>
      <c r="B621" s="2" t="s">
        <v>289</v>
      </c>
      <c r="C621" s="2">
        <v>37</v>
      </c>
      <c r="D621" s="2" t="s">
        <v>71</v>
      </c>
      <c r="E621" s="2" t="s">
        <v>12</v>
      </c>
      <c r="F621" s="2" t="s">
        <v>290</v>
      </c>
      <c r="G621" s="2">
        <v>2741</v>
      </c>
      <c r="H621" s="2">
        <v>3</v>
      </c>
      <c r="I621" s="3"/>
      <c r="J621" s="2" t="s">
        <v>291</v>
      </c>
      <c r="K621" s="2" t="s">
        <v>292</v>
      </c>
      <c r="L621">
        <v>1</v>
      </c>
      <c r="M621">
        <v>5</v>
      </c>
      <c r="N621">
        <f>IF(E621=F621,1,0)</f>
        <v>0</v>
      </c>
      <c r="Q621" t="s">
        <v>958</v>
      </c>
    </row>
    <row r="622" spans="1:17" x14ac:dyDescent="0.2">
      <c r="A622" s="1" t="s">
        <v>289</v>
      </c>
      <c r="B622" s="2" t="s">
        <v>289</v>
      </c>
      <c r="C622" s="2">
        <v>133</v>
      </c>
      <c r="D622" s="2" t="s">
        <v>587</v>
      </c>
      <c r="E622" s="2" t="s">
        <v>12</v>
      </c>
      <c r="F622" s="2" t="s">
        <v>290</v>
      </c>
      <c r="G622" s="2">
        <v>847</v>
      </c>
      <c r="H622" s="2">
        <v>3</v>
      </c>
      <c r="I622" s="3"/>
      <c r="J622" s="2" t="s">
        <v>291</v>
      </c>
      <c r="K622" s="2" t="s">
        <v>292</v>
      </c>
      <c r="L622">
        <v>4</v>
      </c>
      <c r="M622">
        <v>5</v>
      </c>
      <c r="N622">
        <f>IF(E622=F622,1,0)</f>
        <v>0</v>
      </c>
      <c r="Q622" t="s">
        <v>958</v>
      </c>
    </row>
    <row r="623" spans="1:17" x14ac:dyDescent="0.2">
      <c r="A623" s="1" t="s">
        <v>289</v>
      </c>
      <c r="B623" s="2" t="s">
        <v>289</v>
      </c>
      <c r="C623" s="2">
        <v>159</v>
      </c>
      <c r="D623" s="2" t="s">
        <v>399</v>
      </c>
      <c r="E623" s="2" t="s">
        <v>294</v>
      </c>
      <c r="F623" s="2" t="s">
        <v>290</v>
      </c>
      <c r="G623" s="2">
        <v>1014</v>
      </c>
      <c r="H623" s="2">
        <v>3</v>
      </c>
      <c r="I623" s="3"/>
      <c r="J623" s="2" t="s">
        <v>291</v>
      </c>
      <c r="K623" s="2" t="s">
        <v>292</v>
      </c>
      <c r="L623">
        <v>3</v>
      </c>
      <c r="M623">
        <v>5</v>
      </c>
      <c r="N623">
        <f>IF(E623=F623,1,0)</f>
        <v>0</v>
      </c>
      <c r="Q623" t="s">
        <v>958</v>
      </c>
    </row>
    <row r="624" spans="1:17" x14ac:dyDescent="0.2">
      <c r="A624" s="1" t="s">
        <v>289</v>
      </c>
      <c r="B624" s="2" t="s">
        <v>289</v>
      </c>
      <c r="C624" s="2">
        <v>43</v>
      </c>
      <c r="D624" s="2" t="s">
        <v>127</v>
      </c>
      <c r="E624" s="2" t="s">
        <v>294</v>
      </c>
      <c r="F624" s="2" t="s">
        <v>290</v>
      </c>
      <c r="G624" s="2">
        <v>1044</v>
      </c>
      <c r="H624" s="2">
        <v>3</v>
      </c>
      <c r="I624" s="3"/>
      <c r="J624" s="2" t="s">
        <v>291</v>
      </c>
      <c r="K624" s="2" t="s">
        <v>292</v>
      </c>
      <c r="L624">
        <v>1</v>
      </c>
      <c r="M624">
        <v>5</v>
      </c>
      <c r="N624">
        <f>IF(E624=F624,1,0)</f>
        <v>0</v>
      </c>
      <c r="Q624" t="s">
        <v>958</v>
      </c>
    </row>
    <row r="625" spans="1:17" x14ac:dyDescent="0.2">
      <c r="A625" s="1" t="s">
        <v>289</v>
      </c>
      <c r="B625" s="2" t="s">
        <v>289</v>
      </c>
      <c r="C625" s="2">
        <v>85</v>
      </c>
      <c r="D625" s="2" t="s">
        <v>537</v>
      </c>
      <c r="E625" s="2" t="s">
        <v>294</v>
      </c>
      <c r="F625" s="2" t="s">
        <v>290</v>
      </c>
      <c r="G625" s="2">
        <v>943</v>
      </c>
      <c r="H625" s="2">
        <v>3</v>
      </c>
      <c r="I625" s="3"/>
      <c r="J625" s="2" t="s">
        <v>291</v>
      </c>
      <c r="K625" s="2" t="s">
        <v>292</v>
      </c>
      <c r="L625">
        <v>2</v>
      </c>
      <c r="M625">
        <v>5</v>
      </c>
      <c r="N625">
        <f>IF(E625=F625,1,0)</f>
        <v>0</v>
      </c>
      <c r="Q625" t="s">
        <v>958</v>
      </c>
    </row>
    <row r="626" spans="1:17" x14ac:dyDescent="0.2">
      <c r="A626" s="1" t="s">
        <v>289</v>
      </c>
      <c r="B626" s="2" t="s">
        <v>289</v>
      </c>
      <c r="C626" s="2">
        <v>173</v>
      </c>
      <c r="D626" s="2" t="s">
        <v>276</v>
      </c>
      <c r="E626" s="2" t="s">
        <v>294</v>
      </c>
      <c r="F626" s="2" t="s">
        <v>290</v>
      </c>
      <c r="G626" s="2">
        <v>1093</v>
      </c>
      <c r="H626" s="2">
        <v>3</v>
      </c>
      <c r="I626" s="3"/>
      <c r="J626" s="2" t="s">
        <v>291</v>
      </c>
      <c r="K626" s="2" t="s">
        <v>292</v>
      </c>
      <c r="L626">
        <v>2</v>
      </c>
      <c r="M626">
        <v>5</v>
      </c>
      <c r="N626">
        <f>IF(E626=F626,1,0)</f>
        <v>0</v>
      </c>
      <c r="Q626" t="s">
        <v>958</v>
      </c>
    </row>
    <row r="627" spans="1:17" x14ac:dyDescent="0.2">
      <c r="A627" s="1" t="s">
        <v>289</v>
      </c>
      <c r="B627" s="2" t="s">
        <v>289</v>
      </c>
      <c r="C627" s="2">
        <v>135</v>
      </c>
      <c r="D627" s="2" t="s">
        <v>219</v>
      </c>
      <c r="E627" s="2" t="s">
        <v>294</v>
      </c>
      <c r="F627" s="2" t="s">
        <v>290</v>
      </c>
      <c r="G627" s="2">
        <v>1187</v>
      </c>
      <c r="H627" s="2">
        <v>3</v>
      </c>
      <c r="I627" s="3"/>
      <c r="J627" s="2" t="s">
        <v>291</v>
      </c>
      <c r="K627" s="2" t="s">
        <v>292</v>
      </c>
      <c r="L627">
        <v>3</v>
      </c>
      <c r="M627">
        <v>5</v>
      </c>
      <c r="N627">
        <f>IF(E627=F627,1,0)</f>
        <v>0</v>
      </c>
      <c r="Q627" t="s">
        <v>958</v>
      </c>
    </row>
    <row r="628" spans="1:17" x14ac:dyDescent="0.2">
      <c r="A628" s="1" t="s">
        <v>289</v>
      </c>
      <c r="B628" s="2" t="s">
        <v>289</v>
      </c>
      <c r="C628" s="2">
        <v>198</v>
      </c>
      <c r="D628" s="2" t="s">
        <v>184</v>
      </c>
      <c r="E628" s="2" t="s">
        <v>12</v>
      </c>
      <c r="F628" s="2" t="s">
        <v>290</v>
      </c>
      <c r="G628" s="2">
        <v>623</v>
      </c>
      <c r="H628" s="2">
        <v>3</v>
      </c>
      <c r="I628" s="3"/>
      <c r="J628" s="2" t="s">
        <v>291</v>
      </c>
      <c r="K628" s="2" t="s">
        <v>292</v>
      </c>
      <c r="L628">
        <v>2</v>
      </c>
      <c r="M628">
        <v>5</v>
      </c>
      <c r="N628">
        <f>IF(E628=F628,1,0)</f>
        <v>0</v>
      </c>
      <c r="Q628" t="s">
        <v>958</v>
      </c>
    </row>
    <row r="629" spans="1:17" x14ac:dyDescent="0.2">
      <c r="A629" s="1" t="s">
        <v>289</v>
      </c>
      <c r="B629" s="2" t="s">
        <v>289</v>
      </c>
      <c r="C629" s="2">
        <v>66</v>
      </c>
      <c r="D629" s="2" t="s">
        <v>474</v>
      </c>
      <c r="E629" s="2" t="s">
        <v>12</v>
      </c>
      <c r="F629" s="2" t="s">
        <v>290</v>
      </c>
      <c r="G629" s="2">
        <v>1885</v>
      </c>
      <c r="H629" s="2">
        <v>3</v>
      </c>
      <c r="I629" s="3"/>
      <c r="J629" s="2" t="s">
        <v>291</v>
      </c>
      <c r="K629" s="2" t="s">
        <v>292</v>
      </c>
      <c r="L629">
        <v>4</v>
      </c>
      <c r="M629">
        <v>5</v>
      </c>
      <c r="N629">
        <f>IF(E629=F629,1,0)</f>
        <v>0</v>
      </c>
      <c r="Q629" t="s">
        <v>958</v>
      </c>
    </row>
    <row r="630" spans="1:17" x14ac:dyDescent="0.2">
      <c r="A630" s="1" t="s">
        <v>289</v>
      </c>
      <c r="B630" s="2" t="s">
        <v>289</v>
      </c>
      <c r="C630" s="2">
        <v>199</v>
      </c>
      <c r="D630" s="2" t="s">
        <v>447</v>
      </c>
      <c r="E630" s="2" t="s">
        <v>12</v>
      </c>
      <c r="F630" s="2" t="s">
        <v>290</v>
      </c>
      <c r="G630" s="2">
        <v>540</v>
      </c>
      <c r="H630" s="2">
        <v>3</v>
      </c>
      <c r="I630" s="3"/>
      <c r="J630" s="2" t="s">
        <v>291</v>
      </c>
      <c r="K630" s="2" t="s">
        <v>292</v>
      </c>
      <c r="L630">
        <v>2</v>
      </c>
      <c r="M630">
        <v>5</v>
      </c>
      <c r="N630">
        <f>IF(E630=F630,1,0)</f>
        <v>0</v>
      </c>
      <c r="Q630" t="s">
        <v>958</v>
      </c>
    </row>
    <row r="631" spans="1:17" x14ac:dyDescent="0.2">
      <c r="A631" s="1" t="s">
        <v>289</v>
      </c>
      <c r="B631" s="2" t="s">
        <v>289</v>
      </c>
      <c r="C631" s="2">
        <v>59</v>
      </c>
      <c r="D631" s="2" t="s">
        <v>576</v>
      </c>
      <c r="E631" s="2" t="s">
        <v>12</v>
      </c>
      <c r="F631" s="2" t="s">
        <v>290</v>
      </c>
      <c r="G631" s="2">
        <v>1782</v>
      </c>
      <c r="H631" s="2">
        <v>3</v>
      </c>
      <c r="I631" s="3"/>
      <c r="J631" s="2" t="s">
        <v>291</v>
      </c>
      <c r="K631" s="2" t="s">
        <v>292</v>
      </c>
      <c r="L631">
        <v>4</v>
      </c>
      <c r="M631">
        <v>5</v>
      </c>
      <c r="N631">
        <f>IF(E631=F631,1,0)</f>
        <v>0</v>
      </c>
      <c r="Q631" t="s">
        <v>958</v>
      </c>
    </row>
    <row r="632" spans="1:17" x14ac:dyDescent="0.2">
      <c r="A632" s="1" t="s">
        <v>289</v>
      </c>
      <c r="B632" s="2" t="s">
        <v>289</v>
      </c>
      <c r="C632" s="2">
        <v>164</v>
      </c>
      <c r="D632" s="2" t="s">
        <v>343</v>
      </c>
      <c r="E632" s="2" t="s">
        <v>12</v>
      </c>
      <c r="F632" s="2" t="s">
        <v>290</v>
      </c>
      <c r="G632" s="2">
        <v>1254</v>
      </c>
      <c r="H632" s="2">
        <v>3</v>
      </c>
      <c r="I632" s="3"/>
      <c r="J632" s="2" t="s">
        <v>291</v>
      </c>
      <c r="K632" s="2" t="s">
        <v>292</v>
      </c>
      <c r="L632">
        <v>1</v>
      </c>
      <c r="M632">
        <v>5</v>
      </c>
      <c r="N632">
        <f>IF(E632=F632,1,0)</f>
        <v>0</v>
      </c>
      <c r="Q632" t="s">
        <v>958</v>
      </c>
    </row>
    <row r="633" spans="1:17" x14ac:dyDescent="0.2">
      <c r="A633" s="1" t="s">
        <v>289</v>
      </c>
      <c r="B633" s="2" t="s">
        <v>289</v>
      </c>
      <c r="C633" s="2">
        <v>172</v>
      </c>
      <c r="D633" s="2" t="s">
        <v>540</v>
      </c>
      <c r="E633" s="2" t="s">
        <v>11</v>
      </c>
      <c r="F633" s="2" t="s">
        <v>290</v>
      </c>
      <c r="G633" s="2">
        <v>905</v>
      </c>
      <c r="H633" s="2">
        <v>3</v>
      </c>
      <c r="I633" s="3"/>
      <c r="J633" s="2" t="s">
        <v>291</v>
      </c>
      <c r="K633" s="2" t="s">
        <v>292</v>
      </c>
      <c r="L633">
        <v>1</v>
      </c>
      <c r="M633">
        <v>5</v>
      </c>
      <c r="N633">
        <f>IF(E633=F633,1,0)</f>
        <v>0</v>
      </c>
      <c r="Q633" t="s">
        <v>958</v>
      </c>
    </row>
    <row r="634" spans="1:17" x14ac:dyDescent="0.2">
      <c r="A634" s="1" t="s">
        <v>289</v>
      </c>
      <c r="B634" s="2" t="s">
        <v>289</v>
      </c>
      <c r="C634" s="2">
        <v>219</v>
      </c>
      <c r="D634" s="2" t="s">
        <v>49</v>
      </c>
      <c r="E634" s="2" t="s">
        <v>294</v>
      </c>
      <c r="F634" s="2" t="s">
        <v>290</v>
      </c>
      <c r="G634" s="2">
        <v>1070</v>
      </c>
      <c r="H634" s="2">
        <v>3</v>
      </c>
      <c r="I634" s="3"/>
      <c r="J634" s="2" t="s">
        <v>291</v>
      </c>
      <c r="K634" s="2" t="s">
        <v>292</v>
      </c>
      <c r="L634">
        <v>4</v>
      </c>
      <c r="M634">
        <v>5</v>
      </c>
      <c r="N634">
        <f>IF(E634=F634,1,0)</f>
        <v>0</v>
      </c>
      <c r="Q634" t="s">
        <v>959</v>
      </c>
    </row>
    <row r="635" spans="1:17" x14ac:dyDescent="0.2">
      <c r="A635" s="1" t="s">
        <v>289</v>
      </c>
      <c r="B635" s="2" t="s">
        <v>289</v>
      </c>
      <c r="C635" s="2">
        <v>239</v>
      </c>
      <c r="D635" s="2" t="s">
        <v>56</v>
      </c>
      <c r="E635" s="2" t="s">
        <v>12</v>
      </c>
      <c r="F635" s="2" t="s">
        <v>290</v>
      </c>
      <c r="G635" s="2">
        <v>794</v>
      </c>
      <c r="H635" s="2">
        <v>3</v>
      </c>
      <c r="I635" s="3"/>
      <c r="J635" s="2" t="s">
        <v>291</v>
      </c>
      <c r="K635" s="2" t="s">
        <v>292</v>
      </c>
      <c r="L635">
        <v>2</v>
      </c>
      <c r="M635">
        <v>5</v>
      </c>
      <c r="N635">
        <f>IF(E635=F635,1,0)</f>
        <v>0</v>
      </c>
      <c r="Q635" t="s">
        <v>959</v>
      </c>
    </row>
    <row r="636" spans="1:17" x14ac:dyDescent="0.2">
      <c r="A636" s="1" t="s">
        <v>289</v>
      </c>
      <c r="B636" s="2" t="s">
        <v>289</v>
      </c>
      <c r="C636" s="2">
        <v>176</v>
      </c>
      <c r="D636" s="2" t="s">
        <v>325</v>
      </c>
      <c r="E636" s="2" t="s">
        <v>12</v>
      </c>
      <c r="F636" s="2" t="s">
        <v>290</v>
      </c>
      <c r="G636" s="2">
        <v>983</v>
      </c>
      <c r="H636" s="2">
        <v>3</v>
      </c>
      <c r="I636" s="3"/>
      <c r="J636" s="2" t="s">
        <v>291</v>
      </c>
      <c r="K636" s="2" t="s">
        <v>292</v>
      </c>
      <c r="L636">
        <v>1</v>
      </c>
      <c r="M636">
        <v>5</v>
      </c>
      <c r="N636">
        <f>IF(E636=F636,1,0)</f>
        <v>0</v>
      </c>
      <c r="Q636" t="s">
        <v>959</v>
      </c>
    </row>
    <row r="637" spans="1:17" x14ac:dyDescent="0.2">
      <c r="A637" s="1" t="s">
        <v>289</v>
      </c>
      <c r="B637" s="2" t="s">
        <v>289</v>
      </c>
      <c r="C637" s="2">
        <v>132</v>
      </c>
      <c r="D637" s="2" t="s">
        <v>134</v>
      </c>
      <c r="E637" s="2" t="s">
        <v>12</v>
      </c>
      <c r="F637" s="2" t="s">
        <v>290</v>
      </c>
      <c r="G637" s="2">
        <v>1352</v>
      </c>
      <c r="H637" s="2">
        <v>3</v>
      </c>
      <c r="I637" s="3"/>
      <c r="J637" s="2" t="s">
        <v>291</v>
      </c>
      <c r="K637" s="2" t="s">
        <v>292</v>
      </c>
      <c r="L637">
        <v>1</v>
      </c>
      <c r="M637">
        <v>5</v>
      </c>
      <c r="N637">
        <f>IF(E637=F637,1,0)</f>
        <v>0</v>
      </c>
      <c r="Q637" t="s">
        <v>959</v>
      </c>
    </row>
    <row r="638" spans="1:17" x14ac:dyDescent="0.2">
      <c r="A638" s="1" t="s">
        <v>289</v>
      </c>
      <c r="B638" s="2" t="s">
        <v>289</v>
      </c>
      <c r="C638" s="2">
        <v>310</v>
      </c>
      <c r="D638" s="2" t="s">
        <v>546</v>
      </c>
      <c r="E638" s="2" t="s">
        <v>12</v>
      </c>
      <c r="F638" s="2" t="s">
        <v>290</v>
      </c>
      <c r="G638" s="2">
        <v>2279</v>
      </c>
      <c r="H638" s="2">
        <v>3</v>
      </c>
      <c r="I638" s="3"/>
      <c r="J638" s="2" t="s">
        <v>291</v>
      </c>
      <c r="K638" s="2" t="s">
        <v>292</v>
      </c>
      <c r="L638">
        <v>4</v>
      </c>
      <c r="M638">
        <v>5</v>
      </c>
      <c r="N638">
        <f>IF(E638=F638,1,0)</f>
        <v>0</v>
      </c>
      <c r="Q638" t="s">
        <v>959</v>
      </c>
    </row>
    <row r="639" spans="1:17" x14ac:dyDescent="0.2">
      <c r="A639" s="1" t="s">
        <v>289</v>
      </c>
      <c r="B639" s="2" t="s">
        <v>289</v>
      </c>
      <c r="C639" s="2">
        <v>162</v>
      </c>
      <c r="D639" s="2" t="s">
        <v>70</v>
      </c>
      <c r="E639" s="2" t="s">
        <v>11</v>
      </c>
      <c r="F639" s="2" t="s">
        <v>290</v>
      </c>
      <c r="G639" s="2">
        <v>1262</v>
      </c>
      <c r="H639" s="2">
        <v>3</v>
      </c>
      <c r="I639" s="3"/>
      <c r="J639" s="2" t="s">
        <v>291</v>
      </c>
      <c r="K639" s="2" t="s">
        <v>292</v>
      </c>
      <c r="L639">
        <v>2</v>
      </c>
      <c r="M639">
        <v>5</v>
      </c>
      <c r="N639">
        <f>IF(E639=F639,1,0)</f>
        <v>0</v>
      </c>
      <c r="Q639" t="s">
        <v>959</v>
      </c>
    </row>
    <row r="640" spans="1:17" x14ac:dyDescent="0.2">
      <c r="A640" s="1" t="s">
        <v>289</v>
      </c>
      <c r="B640" s="2" t="s">
        <v>289</v>
      </c>
      <c r="C640" s="2">
        <v>278</v>
      </c>
      <c r="D640" s="2" t="s">
        <v>218</v>
      </c>
      <c r="E640" s="2" t="s">
        <v>294</v>
      </c>
      <c r="F640" s="2" t="s">
        <v>290</v>
      </c>
      <c r="G640" s="2">
        <v>2174</v>
      </c>
      <c r="H640" s="2">
        <v>3</v>
      </c>
      <c r="I640" s="3"/>
      <c r="J640" s="2" t="s">
        <v>291</v>
      </c>
      <c r="K640" s="2" t="s">
        <v>292</v>
      </c>
      <c r="L640">
        <v>4</v>
      </c>
      <c r="M640">
        <v>5</v>
      </c>
      <c r="N640">
        <f>IF(E640=F640,1,0)</f>
        <v>0</v>
      </c>
      <c r="Q640" t="s">
        <v>959</v>
      </c>
    </row>
    <row r="641" spans="1:17" x14ac:dyDescent="0.2">
      <c r="A641" s="1" t="s">
        <v>289</v>
      </c>
      <c r="B641" s="2" t="s">
        <v>289</v>
      </c>
      <c r="C641" s="2">
        <v>177</v>
      </c>
      <c r="D641" s="2" t="s">
        <v>567</v>
      </c>
      <c r="E641" s="2" t="s">
        <v>12</v>
      </c>
      <c r="F641" s="2" t="s">
        <v>290</v>
      </c>
      <c r="G641" s="2">
        <v>970</v>
      </c>
      <c r="H641" s="2">
        <v>3</v>
      </c>
      <c r="I641" s="3"/>
      <c r="J641" s="2" t="s">
        <v>291</v>
      </c>
      <c r="K641" s="2" t="s">
        <v>292</v>
      </c>
      <c r="L641">
        <v>3</v>
      </c>
      <c r="M641">
        <v>5</v>
      </c>
      <c r="N641">
        <f>IF(E641=F641,1,0)</f>
        <v>0</v>
      </c>
      <c r="Q641" t="s">
        <v>959</v>
      </c>
    </row>
    <row r="642" spans="1:17" x14ac:dyDescent="0.2">
      <c r="A642" s="1" t="s">
        <v>289</v>
      </c>
      <c r="B642" s="2" t="s">
        <v>289</v>
      </c>
      <c r="C642" s="2">
        <v>216</v>
      </c>
      <c r="D642" s="2" t="s">
        <v>104</v>
      </c>
      <c r="E642" s="2" t="s">
        <v>294</v>
      </c>
      <c r="F642" s="2" t="s">
        <v>290</v>
      </c>
      <c r="G642" s="2">
        <v>1533</v>
      </c>
      <c r="H642" s="2">
        <v>3</v>
      </c>
      <c r="I642" s="3"/>
      <c r="J642" s="2" t="s">
        <v>291</v>
      </c>
      <c r="K642" s="2" t="s">
        <v>292</v>
      </c>
      <c r="L642">
        <v>4</v>
      </c>
      <c r="M642">
        <v>5</v>
      </c>
      <c r="N642">
        <f>IF(E642=F642,1,0)</f>
        <v>0</v>
      </c>
      <c r="Q642" t="s">
        <v>959</v>
      </c>
    </row>
    <row r="643" spans="1:17" x14ac:dyDescent="0.2">
      <c r="A643" s="1" t="s">
        <v>289</v>
      </c>
      <c r="B643" s="2" t="s">
        <v>289</v>
      </c>
      <c r="C643" s="2">
        <v>28</v>
      </c>
      <c r="D643" s="2" t="s">
        <v>46</v>
      </c>
      <c r="E643" s="2" t="s">
        <v>294</v>
      </c>
      <c r="F643" s="2" t="s">
        <v>290</v>
      </c>
      <c r="G643" s="2">
        <v>1374</v>
      </c>
      <c r="H643" s="2">
        <v>3</v>
      </c>
      <c r="I643" s="3"/>
      <c r="J643" s="2" t="s">
        <v>291</v>
      </c>
      <c r="K643" s="2" t="s">
        <v>292</v>
      </c>
      <c r="L643">
        <v>2</v>
      </c>
      <c r="M643">
        <v>5</v>
      </c>
      <c r="N643">
        <f>IF(E643=F643,1,0)</f>
        <v>0</v>
      </c>
      <c r="Q643" t="s">
        <v>959</v>
      </c>
    </row>
    <row r="644" spans="1:17" x14ac:dyDescent="0.2">
      <c r="A644" s="1" t="s">
        <v>289</v>
      </c>
      <c r="B644" s="2" t="s">
        <v>289</v>
      </c>
      <c r="C644" s="2">
        <v>153</v>
      </c>
      <c r="D644" s="2" t="s">
        <v>180</v>
      </c>
      <c r="E644" s="2" t="s">
        <v>12</v>
      </c>
      <c r="F644" s="2" t="s">
        <v>290</v>
      </c>
      <c r="G644" s="2">
        <v>1050</v>
      </c>
      <c r="H644" s="2">
        <v>3</v>
      </c>
      <c r="I644" s="3"/>
      <c r="J644" s="2" t="s">
        <v>291</v>
      </c>
      <c r="K644" s="2" t="s">
        <v>292</v>
      </c>
      <c r="L644">
        <v>1</v>
      </c>
      <c r="M644">
        <v>5</v>
      </c>
      <c r="N644">
        <f>IF(E644=F644,1,0)</f>
        <v>0</v>
      </c>
      <c r="Q644" t="s">
        <v>959</v>
      </c>
    </row>
    <row r="645" spans="1:17" x14ac:dyDescent="0.2">
      <c r="A645" s="1" t="s">
        <v>289</v>
      </c>
      <c r="B645" s="2" t="s">
        <v>289</v>
      </c>
      <c r="C645" s="2">
        <v>155</v>
      </c>
      <c r="D645" s="2" t="s">
        <v>582</v>
      </c>
      <c r="E645" s="2" t="s">
        <v>11</v>
      </c>
      <c r="F645" s="2" t="s">
        <v>290</v>
      </c>
      <c r="G645" s="2">
        <v>1811</v>
      </c>
      <c r="H645" s="2">
        <v>3</v>
      </c>
      <c r="I645" s="3"/>
      <c r="J645" s="2" t="s">
        <v>291</v>
      </c>
      <c r="K645" s="2" t="s">
        <v>292</v>
      </c>
      <c r="L645">
        <v>1</v>
      </c>
      <c r="M645">
        <v>5</v>
      </c>
      <c r="N645">
        <f>IF(E645=F645,1,0)</f>
        <v>0</v>
      </c>
      <c r="Q645" t="s">
        <v>959</v>
      </c>
    </row>
    <row r="646" spans="1:17" x14ac:dyDescent="0.2">
      <c r="A646" s="1" t="s">
        <v>289</v>
      </c>
      <c r="B646" s="2" t="s">
        <v>289</v>
      </c>
      <c r="C646" s="2">
        <v>290</v>
      </c>
      <c r="D646" s="2" t="s">
        <v>575</v>
      </c>
      <c r="E646" s="2" t="s">
        <v>12</v>
      </c>
      <c r="F646" s="2" t="s">
        <v>290</v>
      </c>
      <c r="G646" s="2">
        <v>774</v>
      </c>
      <c r="H646" s="2">
        <v>3</v>
      </c>
      <c r="I646" s="3"/>
      <c r="J646" s="2" t="s">
        <v>291</v>
      </c>
      <c r="K646" s="2" t="s">
        <v>292</v>
      </c>
      <c r="L646">
        <v>2</v>
      </c>
      <c r="M646">
        <v>5</v>
      </c>
      <c r="N646">
        <f>IF(E646=F646,1,0)</f>
        <v>0</v>
      </c>
      <c r="Q646" t="s">
        <v>959</v>
      </c>
    </row>
    <row r="647" spans="1:17" x14ac:dyDescent="0.2">
      <c r="A647" s="1" t="s">
        <v>289</v>
      </c>
      <c r="B647" s="2" t="s">
        <v>289</v>
      </c>
      <c r="C647" s="2">
        <v>90</v>
      </c>
      <c r="D647" s="2" t="s">
        <v>227</v>
      </c>
      <c r="E647" s="2" t="s">
        <v>12</v>
      </c>
      <c r="F647" s="2" t="s">
        <v>290</v>
      </c>
      <c r="G647" s="2">
        <v>1877</v>
      </c>
      <c r="H647" s="2">
        <v>3</v>
      </c>
      <c r="I647" s="3"/>
      <c r="J647" s="2" t="s">
        <v>291</v>
      </c>
      <c r="K647" s="2" t="s">
        <v>292</v>
      </c>
      <c r="L647">
        <v>3</v>
      </c>
      <c r="M647">
        <v>5</v>
      </c>
      <c r="N647">
        <f>IF(E647=F647,1,0)</f>
        <v>0</v>
      </c>
      <c r="Q647" t="s">
        <v>959</v>
      </c>
    </row>
    <row r="648" spans="1:17" x14ac:dyDescent="0.2">
      <c r="A648" s="1" t="s">
        <v>289</v>
      </c>
      <c r="B648" s="2" t="s">
        <v>289</v>
      </c>
      <c r="C648" s="2">
        <v>211</v>
      </c>
      <c r="D648" s="2" t="s">
        <v>311</v>
      </c>
      <c r="E648" s="2" t="s">
        <v>12</v>
      </c>
      <c r="F648" s="2" t="s">
        <v>290</v>
      </c>
      <c r="G648" s="2">
        <v>1170</v>
      </c>
      <c r="H648" s="2">
        <v>3</v>
      </c>
      <c r="I648" s="3"/>
      <c r="J648" s="2" t="s">
        <v>291</v>
      </c>
      <c r="K648" s="2" t="s">
        <v>292</v>
      </c>
      <c r="L648">
        <v>3</v>
      </c>
      <c r="M648">
        <v>5</v>
      </c>
      <c r="N648">
        <f>IF(E648=F648,1,0)</f>
        <v>0</v>
      </c>
      <c r="Q648" t="s">
        <v>959</v>
      </c>
    </row>
    <row r="649" spans="1:17" x14ac:dyDescent="0.2">
      <c r="A649" s="1" t="s">
        <v>289</v>
      </c>
      <c r="B649" s="2" t="s">
        <v>289</v>
      </c>
      <c r="C649" s="2">
        <v>213</v>
      </c>
      <c r="D649" s="2" t="s">
        <v>162</v>
      </c>
      <c r="E649" s="2" t="s">
        <v>12</v>
      </c>
      <c r="F649" s="2" t="s">
        <v>290</v>
      </c>
      <c r="G649" s="2">
        <v>1561</v>
      </c>
      <c r="H649" s="2">
        <v>3</v>
      </c>
      <c r="I649" s="3"/>
      <c r="J649" s="2" t="s">
        <v>291</v>
      </c>
      <c r="K649" s="2" t="s">
        <v>292</v>
      </c>
      <c r="L649">
        <v>3</v>
      </c>
      <c r="M649">
        <v>5</v>
      </c>
      <c r="N649">
        <f>IF(E649=F649,1,0)</f>
        <v>0</v>
      </c>
      <c r="Q649" t="s">
        <v>959</v>
      </c>
    </row>
    <row r="650" spans="1:17" x14ac:dyDescent="0.2">
      <c r="A650" s="1" t="s">
        <v>289</v>
      </c>
      <c r="B650" s="2" t="s">
        <v>289</v>
      </c>
      <c r="C650" s="2">
        <v>22</v>
      </c>
      <c r="D650" s="2" t="s">
        <v>143</v>
      </c>
      <c r="E650" s="2" t="s">
        <v>290</v>
      </c>
      <c r="F650" s="2" t="s">
        <v>290</v>
      </c>
      <c r="G650" s="2">
        <v>2174</v>
      </c>
      <c r="H650" s="2">
        <v>3</v>
      </c>
      <c r="I650" s="3"/>
      <c r="J650" s="2" t="s">
        <v>291</v>
      </c>
      <c r="K650" s="2" t="s">
        <v>292</v>
      </c>
      <c r="L650">
        <v>4</v>
      </c>
      <c r="M650">
        <v>5</v>
      </c>
      <c r="N650">
        <f>IF(E650=F650,1,0)</f>
        <v>1</v>
      </c>
      <c r="Q650" t="s">
        <v>960</v>
      </c>
    </row>
    <row r="651" spans="1:17" x14ac:dyDescent="0.2">
      <c r="A651" s="1" t="s">
        <v>289</v>
      </c>
      <c r="B651" s="2" t="s">
        <v>289</v>
      </c>
      <c r="C651" s="2">
        <v>116</v>
      </c>
      <c r="D651" s="2" t="s">
        <v>313</v>
      </c>
      <c r="E651" s="2" t="s">
        <v>294</v>
      </c>
      <c r="F651" s="2" t="s">
        <v>290</v>
      </c>
      <c r="G651" s="2">
        <v>1879</v>
      </c>
      <c r="H651" s="2">
        <v>3</v>
      </c>
      <c r="I651" s="3"/>
      <c r="J651" s="2" t="s">
        <v>291</v>
      </c>
      <c r="K651" s="2" t="s">
        <v>292</v>
      </c>
      <c r="L651">
        <v>2</v>
      </c>
      <c r="M651">
        <v>5</v>
      </c>
      <c r="N651">
        <f>IF(E651=F651,1,0)</f>
        <v>0</v>
      </c>
      <c r="Q651" t="s">
        <v>960</v>
      </c>
    </row>
    <row r="652" spans="1:17" x14ac:dyDescent="0.2">
      <c r="A652" s="1" t="s">
        <v>289</v>
      </c>
      <c r="B652" s="2" t="s">
        <v>289</v>
      </c>
      <c r="C652" s="2">
        <v>195</v>
      </c>
      <c r="D652" s="2" t="s">
        <v>55</v>
      </c>
      <c r="E652" s="2" t="s">
        <v>12</v>
      </c>
      <c r="F652" s="2" t="s">
        <v>290</v>
      </c>
      <c r="G652" s="2">
        <v>1067</v>
      </c>
      <c r="H652" s="2">
        <v>3</v>
      </c>
      <c r="I652" s="3"/>
      <c r="J652" s="2" t="s">
        <v>291</v>
      </c>
      <c r="K652" s="2" t="s">
        <v>292</v>
      </c>
      <c r="L652">
        <v>1</v>
      </c>
      <c r="M652">
        <v>5</v>
      </c>
      <c r="N652">
        <f>IF(E652=F652,1,0)</f>
        <v>0</v>
      </c>
      <c r="Q652" t="s">
        <v>960</v>
      </c>
    </row>
    <row r="653" spans="1:17" x14ac:dyDescent="0.2">
      <c r="A653" s="1" t="s">
        <v>289</v>
      </c>
      <c r="B653" s="2" t="s">
        <v>289</v>
      </c>
      <c r="C653" s="2">
        <v>317</v>
      </c>
      <c r="D653" s="2" t="s">
        <v>455</v>
      </c>
      <c r="E653" s="2" t="s">
        <v>12</v>
      </c>
      <c r="F653" s="2" t="s">
        <v>290</v>
      </c>
      <c r="G653" s="2">
        <v>963</v>
      </c>
      <c r="H653" s="2">
        <v>3</v>
      </c>
      <c r="I653" s="3"/>
      <c r="J653" s="2" t="s">
        <v>291</v>
      </c>
      <c r="K653" s="2" t="s">
        <v>292</v>
      </c>
      <c r="L653">
        <v>1</v>
      </c>
      <c r="M653">
        <v>5</v>
      </c>
      <c r="N653">
        <f>IF(E653=F653,1,0)</f>
        <v>0</v>
      </c>
      <c r="Q653" t="s">
        <v>960</v>
      </c>
    </row>
    <row r="654" spans="1:17" x14ac:dyDescent="0.2">
      <c r="A654" s="1" t="s">
        <v>289</v>
      </c>
      <c r="B654" s="2" t="s">
        <v>289</v>
      </c>
      <c r="C654" s="2">
        <v>202</v>
      </c>
      <c r="D654" s="2" t="s">
        <v>269</v>
      </c>
      <c r="E654" s="2" t="s">
        <v>290</v>
      </c>
      <c r="F654" s="2" t="s">
        <v>290</v>
      </c>
      <c r="G654" s="2">
        <v>1439</v>
      </c>
      <c r="H654" s="2">
        <v>3</v>
      </c>
      <c r="I654" s="3"/>
      <c r="J654" s="2" t="s">
        <v>291</v>
      </c>
      <c r="K654" s="2" t="s">
        <v>292</v>
      </c>
      <c r="L654">
        <v>4</v>
      </c>
      <c r="M654">
        <v>5</v>
      </c>
      <c r="N654">
        <f>IF(E654=F654,1,0)</f>
        <v>1</v>
      </c>
      <c r="Q654" t="s">
        <v>960</v>
      </c>
    </row>
    <row r="655" spans="1:17" x14ac:dyDescent="0.2">
      <c r="A655" s="1" t="s">
        <v>289</v>
      </c>
      <c r="B655" s="2" t="s">
        <v>289</v>
      </c>
      <c r="C655" s="2">
        <v>102</v>
      </c>
      <c r="D655" s="2" t="s">
        <v>179</v>
      </c>
      <c r="E655" s="2" t="s">
        <v>294</v>
      </c>
      <c r="F655" s="2" t="s">
        <v>290</v>
      </c>
      <c r="G655" s="2">
        <v>2147</v>
      </c>
      <c r="H655" s="2">
        <v>3</v>
      </c>
      <c r="I655" s="3"/>
      <c r="J655" s="2" t="s">
        <v>291</v>
      </c>
      <c r="K655" s="2" t="s">
        <v>292</v>
      </c>
      <c r="L655">
        <v>2</v>
      </c>
      <c r="M655">
        <v>5</v>
      </c>
      <c r="N655">
        <f>IF(E655=F655,1,0)</f>
        <v>0</v>
      </c>
      <c r="Q655" t="s">
        <v>960</v>
      </c>
    </row>
    <row r="656" spans="1:17" x14ac:dyDescent="0.2">
      <c r="A656" s="1" t="s">
        <v>289</v>
      </c>
      <c r="B656" s="2" t="s">
        <v>289</v>
      </c>
      <c r="C656" s="2">
        <v>185</v>
      </c>
      <c r="D656" s="2" t="s">
        <v>103</v>
      </c>
      <c r="E656" s="2" t="s">
        <v>12</v>
      </c>
      <c r="F656" s="2" t="s">
        <v>290</v>
      </c>
      <c r="G656" s="2">
        <v>907</v>
      </c>
      <c r="H656" s="2">
        <v>3</v>
      </c>
      <c r="I656" s="3"/>
      <c r="J656" s="2" t="s">
        <v>291</v>
      </c>
      <c r="K656" s="2" t="s">
        <v>292</v>
      </c>
      <c r="L656">
        <v>2</v>
      </c>
      <c r="M656">
        <v>5</v>
      </c>
      <c r="N656">
        <f>IF(E656=F656,1,0)</f>
        <v>0</v>
      </c>
      <c r="Q656" t="s">
        <v>960</v>
      </c>
    </row>
    <row r="657" spans="1:17" x14ac:dyDescent="0.2">
      <c r="A657" s="1" t="s">
        <v>289</v>
      </c>
      <c r="B657" s="2" t="s">
        <v>289</v>
      </c>
      <c r="C657" s="2">
        <v>247</v>
      </c>
      <c r="D657" s="2" t="s">
        <v>573</v>
      </c>
      <c r="E657" s="2" t="s">
        <v>12</v>
      </c>
      <c r="F657" s="2" t="s">
        <v>290</v>
      </c>
      <c r="G657" s="2">
        <v>995</v>
      </c>
      <c r="H657" s="2">
        <v>3</v>
      </c>
      <c r="I657" s="3"/>
      <c r="J657" s="2" t="s">
        <v>291</v>
      </c>
      <c r="K657" s="2" t="s">
        <v>292</v>
      </c>
      <c r="L657">
        <v>2</v>
      </c>
      <c r="M657">
        <v>5</v>
      </c>
      <c r="N657">
        <f>IF(E657=F657,1,0)</f>
        <v>0</v>
      </c>
      <c r="Q657" t="s">
        <v>960</v>
      </c>
    </row>
    <row r="658" spans="1:17" x14ac:dyDescent="0.2">
      <c r="A658" s="1" t="s">
        <v>289</v>
      </c>
      <c r="B658" s="2" t="s">
        <v>289</v>
      </c>
      <c r="C658" s="2">
        <v>244</v>
      </c>
      <c r="D658" s="2" t="s">
        <v>212</v>
      </c>
      <c r="E658" s="2" t="s">
        <v>12</v>
      </c>
      <c r="F658" s="2" t="s">
        <v>290</v>
      </c>
      <c r="G658" s="2">
        <v>1497</v>
      </c>
      <c r="H658" s="2">
        <v>3</v>
      </c>
      <c r="I658" s="3"/>
      <c r="J658" s="2" t="s">
        <v>291</v>
      </c>
      <c r="K658" s="2" t="s">
        <v>292</v>
      </c>
      <c r="L658">
        <v>1</v>
      </c>
      <c r="M658">
        <v>5</v>
      </c>
      <c r="N658">
        <f>IF(E658=F658,1,0)</f>
        <v>0</v>
      </c>
      <c r="Q658" t="s">
        <v>960</v>
      </c>
    </row>
    <row r="659" spans="1:17" x14ac:dyDescent="0.2">
      <c r="A659" s="1" t="s">
        <v>289</v>
      </c>
      <c r="B659" s="2" t="s">
        <v>289</v>
      </c>
      <c r="C659" s="2">
        <v>282</v>
      </c>
      <c r="D659" s="2" t="s">
        <v>542</v>
      </c>
      <c r="E659" s="2" t="s">
        <v>12</v>
      </c>
      <c r="F659" s="2" t="s">
        <v>290</v>
      </c>
      <c r="G659" s="2">
        <v>1017</v>
      </c>
      <c r="H659" s="2">
        <v>3</v>
      </c>
      <c r="I659" s="3"/>
      <c r="J659" s="2" t="s">
        <v>291</v>
      </c>
      <c r="K659" s="2" t="s">
        <v>292</v>
      </c>
      <c r="L659">
        <v>4</v>
      </c>
      <c r="M659">
        <v>5</v>
      </c>
      <c r="N659">
        <f>IF(E659=F659,1,0)</f>
        <v>0</v>
      </c>
      <c r="Q659" t="s">
        <v>960</v>
      </c>
    </row>
    <row r="660" spans="1:17" x14ac:dyDescent="0.2">
      <c r="A660" s="1" t="s">
        <v>289</v>
      </c>
      <c r="B660" s="2" t="s">
        <v>289</v>
      </c>
      <c r="C660" s="2">
        <v>50</v>
      </c>
      <c r="D660" s="2" t="s">
        <v>78</v>
      </c>
      <c r="E660" s="2" t="s">
        <v>294</v>
      </c>
      <c r="F660" s="2" t="s">
        <v>290</v>
      </c>
      <c r="G660" s="2">
        <v>1743</v>
      </c>
      <c r="H660" s="2">
        <v>3</v>
      </c>
      <c r="I660" s="3"/>
      <c r="J660" s="2" t="s">
        <v>291</v>
      </c>
      <c r="K660" s="2" t="s">
        <v>292</v>
      </c>
      <c r="L660">
        <v>1</v>
      </c>
      <c r="M660">
        <v>5</v>
      </c>
      <c r="N660">
        <f>IF(E660=F660,1,0)</f>
        <v>0</v>
      </c>
      <c r="Q660" t="s">
        <v>960</v>
      </c>
    </row>
    <row r="661" spans="1:17" x14ac:dyDescent="0.2">
      <c r="A661" s="1" t="s">
        <v>289</v>
      </c>
      <c r="B661" s="2" t="s">
        <v>289</v>
      </c>
      <c r="C661" s="2">
        <v>112</v>
      </c>
      <c r="D661" s="2" t="s">
        <v>116</v>
      </c>
      <c r="E661" s="2" t="s">
        <v>12</v>
      </c>
      <c r="F661" s="2" t="s">
        <v>290</v>
      </c>
      <c r="G661" s="2">
        <v>1345</v>
      </c>
      <c r="H661" s="2">
        <v>3</v>
      </c>
      <c r="I661" s="3"/>
      <c r="J661" s="2" t="s">
        <v>291</v>
      </c>
      <c r="K661" s="2" t="s">
        <v>292</v>
      </c>
      <c r="L661">
        <v>3</v>
      </c>
      <c r="M661">
        <v>5</v>
      </c>
      <c r="N661">
        <f>IF(E661=F661,1,0)</f>
        <v>0</v>
      </c>
      <c r="Q661" t="s">
        <v>960</v>
      </c>
    </row>
    <row r="662" spans="1:17" x14ac:dyDescent="0.2">
      <c r="A662" s="1" t="s">
        <v>289</v>
      </c>
      <c r="B662" s="2" t="s">
        <v>289</v>
      </c>
      <c r="C662" s="2">
        <v>87</v>
      </c>
      <c r="D662" s="2" t="s">
        <v>410</v>
      </c>
      <c r="E662" s="2" t="s">
        <v>290</v>
      </c>
      <c r="F662" s="2" t="s">
        <v>290</v>
      </c>
      <c r="G662" s="2">
        <v>2125</v>
      </c>
      <c r="H662" s="2">
        <v>3</v>
      </c>
      <c r="I662" s="3"/>
      <c r="J662" s="2" t="s">
        <v>291</v>
      </c>
      <c r="K662" s="2" t="s">
        <v>292</v>
      </c>
      <c r="L662">
        <v>4</v>
      </c>
      <c r="M662">
        <v>5</v>
      </c>
      <c r="N662">
        <f>IF(E662=F662,1,0)</f>
        <v>1</v>
      </c>
      <c r="Q662" t="s">
        <v>960</v>
      </c>
    </row>
    <row r="663" spans="1:17" x14ac:dyDescent="0.2">
      <c r="A663" s="1" t="s">
        <v>289</v>
      </c>
      <c r="B663" s="2" t="s">
        <v>289</v>
      </c>
      <c r="C663" s="2">
        <v>146</v>
      </c>
      <c r="D663" s="2" t="s">
        <v>254</v>
      </c>
      <c r="E663" s="2" t="s">
        <v>290</v>
      </c>
      <c r="F663" s="2" t="s">
        <v>290</v>
      </c>
      <c r="G663" s="2">
        <v>2051</v>
      </c>
      <c r="H663" s="2">
        <v>3</v>
      </c>
      <c r="I663" s="3"/>
      <c r="J663" s="2" t="s">
        <v>291</v>
      </c>
      <c r="K663" s="2" t="s">
        <v>292</v>
      </c>
      <c r="L663">
        <v>3</v>
      </c>
      <c r="M663">
        <v>5</v>
      </c>
      <c r="N663">
        <f>IF(E663=F663,1,0)</f>
        <v>1</v>
      </c>
      <c r="Q663" t="s">
        <v>960</v>
      </c>
    </row>
    <row r="664" spans="1:17" x14ac:dyDescent="0.2">
      <c r="A664" s="1" t="s">
        <v>289</v>
      </c>
      <c r="B664" s="2" t="s">
        <v>289</v>
      </c>
      <c r="C664" s="2">
        <v>313</v>
      </c>
      <c r="D664" s="2" t="s">
        <v>197</v>
      </c>
      <c r="E664" s="2" t="s">
        <v>12</v>
      </c>
      <c r="F664" s="2" t="s">
        <v>290</v>
      </c>
      <c r="G664" s="2">
        <v>1348</v>
      </c>
      <c r="H664" s="2">
        <v>3</v>
      </c>
      <c r="I664" s="3"/>
      <c r="J664" s="2" t="s">
        <v>291</v>
      </c>
      <c r="K664" s="2" t="s">
        <v>292</v>
      </c>
      <c r="L664">
        <v>3</v>
      </c>
      <c r="M664">
        <v>5</v>
      </c>
      <c r="N664">
        <f>IF(E664=F664,1,0)</f>
        <v>0</v>
      </c>
      <c r="Q664" t="s">
        <v>960</v>
      </c>
    </row>
    <row r="665" spans="1:17" x14ac:dyDescent="0.2">
      <c r="A665" s="1" t="s">
        <v>289</v>
      </c>
      <c r="B665" s="2" t="s">
        <v>289</v>
      </c>
      <c r="C665" s="2">
        <v>225</v>
      </c>
      <c r="D665" s="2" t="s">
        <v>222</v>
      </c>
      <c r="E665" s="2" t="s">
        <v>12</v>
      </c>
      <c r="F665" s="2" t="s">
        <v>290</v>
      </c>
      <c r="G665" s="2">
        <v>1321</v>
      </c>
      <c r="H665" s="2">
        <v>3</v>
      </c>
      <c r="I665" s="3"/>
      <c r="J665" s="2" t="s">
        <v>291</v>
      </c>
      <c r="K665" s="2" t="s">
        <v>292</v>
      </c>
      <c r="L665">
        <v>3</v>
      </c>
      <c r="M665">
        <v>5</v>
      </c>
      <c r="N665">
        <f>IF(E665=F665,1,0)</f>
        <v>0</v>
      </c>
      <c r="Q665" t="s">
        <v>960</v>
      </c>
    </row>
    <row r="666" spans="1:17" x14ac:dyDescent="0.2">
      <c r="A666" s="1" t="s">
        <v>289</v>
      </c>
      <c r="B666" s="2" t="s">
        <v>289</v>
      </c>
      <c r="C666" s="2">
        <v>72</v>
      </c>
      <c r="D666" s="2" t="s">
        <v>40</v>
      </c>
      <c r="E666" s="2" t="s">
        <v>294</v>
      </c>
      <c r="F666" s="2" t="s">
        <v>290</v>
      </c>
      <c r="G666" s="2">
        <v>865</v>
      </c>
      <c r="H666" s="2">
        <v>3</v>
      </c>
      <c r="I666" s="3"/>
      <c r="J666" s="2" t="s">
        <v>291</v>
      </c>
      <c r="K666" s="2" t="s">
        <v>292</v>
      </c>
      <c r="L666">
        <v>2</v>
      </c>
      <c r="M666">
        <v>5</v>
      </c>
      <c r="N666">
        <f>IF(E666=F666,1,0)</f>
        <v>0</v>
      </c>
      <c r="Q666" t="s">
        <v>961</v>
      </c>
    </row>
    <row r="667" spans="1:17" x14ac:dyDescent="0.2">
      <c r="A667" s="1" t="s">
        <v>289</v>
      </c>
      <c r="B667" s="2" t="s">
        <v>289</v>
      </c>
      <c r="C667" s="2">
        <v>46</v>
      </c>
      <c r="D667" s="2" t="s">
        <v>133</v>
      </c>
      <c r="E667" s="2" t="s">
        <v>294</v>
      </c>
      <c r="F667" s="2" t="s">
        <v>290</v>
      </c>
      <c r="G667" s="2">
        <v>990</v>
      </c>
      <c r="H667" s="2">
        <v>3</v>
      </c>
      <c r="I667" s="3"/>
      <c r="J667" s="2" t="s">
        <v>291</v>
      </c>
      <c r="K667" s="2" t="s">
        <v>292</v>
      </c>
      <c r="L667">
        <v>3</v>
      </c>
      <c r="M667">
        <v>5</v>
      </c>
      <c r="N667">
        <f>IF(E667=F667,1,0)</f>
        <v>0</v>
      </c>
      <c r="Q667" t="s">
        <v>961</v>
      </c>
    </row>
    <row r="668" spans="1:17" x14ac:dyDescent="0.2">
      <c r="A668" s="1" t="s">
        <v>289</v>
      </c>
      <c r="B668" s="2" t="s">
        <v>289</v>
      </c>
      <c r="C668" s="2">
        <v>206</v>
      </c>
      <c r="D668" s="2" t="s">
        <v>59</v>
      </c>
      <c r="E668" s="2" t="s">
        <v>12</v>
      </c>
      <c r="F668" s="2" t="s">
        <v>290</v>
      </c>
      <c r="G668" s="2">
        <v>702</v>
      </c>
      <c r="H668" s="2">
        <v>3</v>
      </c>
      <c r="I668" s="3"/>
      <c r="J668" s="2" t="s">
        <v>291</v>
      </c>
      <c r="K668" s="2" t="s">
        <v>292</v>
      </c>
      <c r="L668">
        <v>1</v>
      </c>
      <c r="M668">
        <v>5</v>
      </c>
      <c r="N668">
        <f>IF(E668=F668,1,0)</f>
        <v>0</v>
      </c>
      <c r="Q668" t="s">
        <v>961</v>
      </c>
    </row>
    <row r="669" spans="1:17" x14ac:dyDescent="0.2">
      <c r="A669" s="1" t="s">
        <v>289</v>
      </c>
      <c r="B669" s="2" t="s">
        <v>289</v>
      </c>
      <c r="C669" s="2">
        <v>137</v>
      </c>
      <c r="D669" s="2" t="s">
        <v>283</v>
      </c>
      <c r="E669" s="2" t="s">
        <v>12</v>
      </c>
      <c r="F669" s="2" t="s">
        <v>290</v>
      </c>
      <c r="G669" s="2">
        <v>1222</v>
      </c>
      <c r="H669" s="2">
        <v>3</v>
      </c>
      <c r="I669" s="3"/>
      <c r="J669" s="2" t="s">
        <v>291</v>
      </c>
      <c r="K669" s="2" t="s">
        <v>292</v>
      </c>
      <c r="L669">
        <v>3</v>
      </c>
      <c r="M669">
        <v>5</v>
      </c>
      <c r="N669">
        <f>IF(E669=F669,1,0)</f>
        <v>0</v>
      </c>
      <c r="Q669" t="s">
        <v>961</v>
      </c>
    </row>
    <row r="670" spans="1:17" x14ac:dyDescent="0.2">
      <c r="A670" s="1" t="s">
        <v>289</v>
      </c>
      <c r="B670" s="2" t="s">
        <v>289</v>
      </c>
      <c r="C670" s="2">
        <v>53</v>
      </c>
      <c r="D670" s="2" t="s">
        <v>191</v>
      </c>
      <c r="E670" s="2" t="s">
        <v>294</v>
      </c>
      <c r="F670" s="2" t="s">
        <v>290</v>
      </c>
      <c r="G670" s="2">
        <v>1669</v>
      </c>
      <c r="H670" s="2">
        <v>3</v>
      </c>
      <c r="I670" s="3"/>
      <c r="J670" s="2" t="s">
        <v>291</v>
      </c>
      <c r="K670" s="2" t="s">
        <v>292</v>
      </c>
      <c r="L670">
        <v>3</v>
      </c>
      <c r="M670">
        <v>5</v>
      </c>
      <c r="N670">
        <f>IF(E670=F670,1,0)</f>
        <v>0</v>
      </c>
      <c r="Q670" t="s">
        <v>961</v>
      </c>
    </row>
    <row r="671" spans="1:17" x14ac:dyDescent="0.2">
      <c r="A671" s="1" t="s">
        <v>289</v>
      </c>
      <c r="B671" s="2" t="s">
        <v>289</v>
      </c>
      <c r="C671" s="2">
        <v>95</v>
      </c>
      <c r="D671" s="2" t="s">
        <v>271</v>
      </c>
      <c r="E671" s="2" t="s">
        <v>294</v>
      </c>
      <c r="F671" s="2" t="s">
        <v>290</v>
      </c>
      <c r="G671" s="2">
        <v>975</v>
      </c>
      <c r="H671" s="2">
        <v>3</v>
      </c>
      <c r="I671" s="3"/>
      <c r="J671" s="2" t="s">
        <v>291</v>
      </c>
      <c r="K671" s="2" t="s">
        <v>292</v>
      </c>
      <c r="L671">
        <v>4</v>
      </c>
      <c r="M671">
        <v>5</v>
      </c>
      <c r="N671">
        <f>IF(E671=F671,1,0)</f>
        <v>0</v>
      </c>
      <c r="Q671" t="s">
        <v>961</v>
      </c>
    </row>
    <row r="672" spans="1:17" x14ac:dyDescent="0.2">
      <c r="A672" s="1" t="s">
        <v>289</v>
      </c>
      <c r="B672" s="2" t="s">
        <v>289</v>
      </c>
      <c r="C672" s="2">
        <v>242</v>
      </c>
      <c r="D672" s="2" t="s">
        <v>548</v>
      </c>
      <c r="E672" s="2" t="s">
        <v>12</v>
      </c>
      <c r="F672" s="2" t="s">
        <v>290</v>
      </c>
      <c r="G672" s="2">
        <v>1337</v>
      </c>
      <c r="H672" s="2">
        <v>3</v>
      </c>
      <c r="I672" s="3"/>
      <c r="J672" s="2" t="s">
        <v>291</v>
      </c>
      <c r="K672" s="2" t="s">
        <v>292</v>
      </c>
      <c r="L672">
        <v>3</v>
      </c>
      <c r="M672">
        <v>5</v>
      </c>
      <c r="N672">
        <f>IF(E672=F672,1,0)</f>
        <v>0</v>
      </c>
      <c r="Q672" t="s">
        <v>961</v>
      </c>
    </row>
    <row r="673" spans="1:17" x14ac:dyDescent="0.2">
      <c r="A673" s="1" t="s">
        <v>289</v>
      </c>
      <c r="B673" s="2" t="s">
        <v>289</v>
      </c>
      <c r="C673" s="2">
        <v>124</v>
      </c>
      <c r="D673" s="2" t="s">
        <v>216</v>
      </c>
      <c r="E673" s="2" t="s">
        <v>12</v>
      </c>
      <c r="F673" s="2" t="s">
        <v>290</v>
      </c>
      <c r="G673" s="2">
        <v>1285</v>
      </c>
      <c r="H673" s="2">
        <v>3</v>
      </c>
      <c r="I673" s="3"/>
      <c r="J673" s="2" t="s">
        <v>291</v>
      </c>
      <c r="K673" s="2" t="s">
        <v>292</v>
      </c>
      <c r="L673">
        <v>1</v>
      </c>
      <c r="M673">
        <v>5</v>
      </c>
      <c r="N673">
        <f>IF(E673=F673,1,0)</f>
        <v>0</v>
      </c>
      <c r="Q673" t="s">
        <v>961</v>
      </c>
    </row>
    <row r="674" spans="1:17" x14ac:dyDescent="0.2">
      <c r="A674" s="1" t="s">
        <v>289</v>
      </c>
      <c r="B674" s="2" t="s">
        <v>289</v>
      </c>
      <c r="C674" s="2">
        <v>70</v>
      </c>
      <c r="D674" s="2" t="s">
        <v>239</v>
      </c>
      <c r="E674" s="2" t="s">
        <v>294</v>
      </c>
      <c r="F674" s="2" t="s">
        <v>290</v>
      </c>
      <c r="G674" s="2">
        <v>1427</v>
      </c>
      <c r="H674" s="2">
        <v>3</v>
      </c>
      <c r="I674" s="3"/>
      <c r="J674" s="2" t="s">
        <v>291</v>
      </c>
      <c r="K674" s="2" t="s">
        <v>292</v>
      </c>
      <c r="L674">
        <v>4</v>
      </c>
      <c r="M674">
        <v>5</v>
      </c>
      <c r="N674">
        <f>IF(E674=F674,1,0)</f>
        <v>0</v>
      </c>
      <c r="Q674" t="s">
        <v>961</v>
      </c>
    </row>
    <row r="675" spans="1:17" x14ac:dyDescent="0.2">
      <c r="A675" s="1" t="s">
        <v>289</v>
      </c>
      <c r="B675" s="2" t="s">
        <v>289</v>
      </c>
      <c r="C675" s="2">
        <v>123</v>
      </c>
      <c r="D675" s="2" t="s">
        <v>415</v>
      </c>
      <c r="E675" s="2" t="s">
        <v>12</v>
      </c>
      <c r="F675" s="2" t="s">
        <v>290</v>
      </c>
      <c r="G675" s="2">
        <v>1875</v>
      </c>
      <c r="H675" s="2">
        <v>3</v>
      </c>
      <c r="I675" s="3"/>
      <c r="J675" s="2" t="s">
        <v>291</v>
      </c>
      <c r="K675" s="2" t="s">
        <v>292</v>
      </c>
      <c r="L675">
        <v>2</v>
      </c>
      <c r="M675">
        <v>5</v>
      </c>
      <c r="N675">
        <f>IF(E675=F675,1,0)</f>
        <v>0</v>
      </c>
      <c r="Q675" t="s">
        <v>961</v>
      </c>
    </row>
    <row r="676" spans="1:17" x14ac:dyDescent="0.2">
      <c r="A676" s="1" t="s">
        <v>289</v>
      </c>
      <c r="B676" s="2" t="s">
        <v>289</v>
      </c>
      <c r="C676" s="2">
        <v>36</v>
      </c>
      <c r="D676" s="2" t="s">
        <v>471</v>
      </c>
      <c r="E676" s="2" t="s">
        <v>12</v>
      </c>
      <c r="F676" s="2" t="s">
        <v>290</v>
      </c>
      <c r="G676" s="2">
        <v>1319</v>
      </c>
      <c r="H676" s="2">
        <v>3</v>
      </c>
      <c r="I676" s="3"/>
      <c r="J676" s="2" t="s">
        <v>291</v>
      </c>
      <c r="K676" s="2" t="s">
        <v>292</v>
      </c>
      <c r="L676">
        <v>1</v>
      </c>
      <c r="M676">
        <v>5</v>
      </c>
      <c r="N676">
        <f>IF(E676=F676,1,0)</f>
        <v>0</v>
      </c>
      <c r="Q676" t="s">
        <v>961</v>
      </c>
    </row>
    <row r="677" spans="1:17" x14ac:dyDescent="0.2">
      <c r="A677" s="1" t="s">
        <v>289</v>
      </c>
      <c r="B677" s="2" t="s">
        <v>289</v>
      </c>
      <c r="C677" s="2">
        <v>88</v>
      </c>
      <c r="D677" s="2" t="s">
        <v>158</v>
      </c>
      <c r="E677" s="2" t="s">
        <v>290</v>
      </c>
      <c r="F677" s="2" t="s">
        <v>290</v>
      </c>
      <c r="G677" s="2">
        <v>1154</v>
      </c>
      <c r="H677" s="2">
        <v>3</v>
      </c>
      <c r="I677" s="3"/>
      <c r="J677" s="2" t="s">
        <v>291</v>
      </c>
      <c r="K677" s="2" t="s">
        <v>292</v>
      </c>
      <c r="L677">
        <v>2</v>
      </c>
      <c r="M677">
        <v>5</v>
      </c>
      <c r="N677">
        <f>IF(E677=F677,1,0)</f>
        <v>1</v>
      </c>
      <c r="Q677" t="s">
        <v>961</v>
      </c>
    </row>
    <row r="678" spans="1:17" x14ac:dyDescent="0.2">
      <c r="A678" s="1" t="s">
        <v>289</v>
      </c>
      <c r="B678" s="2" t="s">
        <v>289</v>
      </c>
      <c r="C678" s="2">
        <v>292</v>
      </c>
      <c r="D678" s="2" t="s">
        <v>544</v>
      </c>
      <c r="E678" s="2" t="s">
        <v>12</v>
      </c>
      <c r="F678" s="2" t="s">
        <v>290</v>
      </c>
      <c r="G678" s="2">
        <v>1630</v>
      </c>
      <c r="H678" s="2">
        <v>3</v>
      </c>
      <c r="I678" s="3"/>
      <c r="J678" s="2" t="s">
        <v>291</v>
      </c>
      <c r="K678" s="2" t="s">
        <v>292</v>
      </c>
      <c r="L678">
        <v>4</v>
      </c>
      <c r="M678">
        <v>5</v>
      </c>
      <c r="N678">
        <f>IF(E678=F678,1,0)</f>
        <v>0</v>
      </c>
      <c r="Q678" t="s">
        <v>961</v>
      </c>
    </row>
    <row r="679" spans="1:17" x14ac:dyDescent="0.2">
      <c r="A679" s="1" t="s">
        <v>289</v>
      </c>
      <c r="B679" s="2" t="s">
        <v>289</v>
      </c>
      <c r="C679" s="2">
        <v>167</v>
      </c>
      <c r="D679" s="2" t="s">
        <v>110</v>
      </c>
      <c r="E679" s="2" t="s">
        <v>294</v>
      </c>
      <c r="F679" s="2" t="s">
        <v>290</v>
      </c>
      <c r="G679" s="2">
        <v>970</v>
      </c>
      <c r="H679" s="2">
        <v>3</v>
      </c>
      <c r="I679" s="3"/>
      <c r="J679" s="2" t="s">
        <v>291</v>
      </c>
      <c r="K679" s="2" t="s">
        <v>292</v>
      </c>
      <c r="L679">
        <v>4</v>
      </c>
      <c r="M679">
        <v>5</v>
      </c>
      <c r="N679">
        <f>IF(E679=F679,1,0)</f>
        <v>0</v>
      </c>
      <c r="Q679" t="s">
        <v>961</v>
      </c>
    </row>
    <row r="680" spans="1:17" x14ac:dyDescent="0.2">
      <c r="A680" s="1" t="s">
        <v>289</v>
      </c>
      <c r="B680" s="2" t="s">
        <v>289</v>
      </c>
      <c r="C680" s="2">
        <v>297</v>
      </c>
      <c r="D680" s="2" t="s">
        <v>307</v>
      </c>
      <c r="E680" s="2" t="s">
        <v>12</v>
      </c>
      <c r="F680" s="2" t="s">
        <v>290</v>
      </c>
      <c r="G680" s="2">
        <v>1371</v>
      </c>
      <c r="H680" s="2">
        <v>3</v>
      </c>
      <c r="I680" s="3"/>
      <c r="J680" s="2" t="s">
        <v>291</v>
      </c>
      <c r="K680" s="2" t="s">
        <v>292</v>
      </c>
      <c r="L680">
        <v>1</v>
      </c>
      <c r="M680">
        <v>5</v>
      </c>
      <c r="N680">
        <f>IF(E680=F680,1,0)</f>
        <v>0</v>
      </c>
      <c r="Q680" t="s">
        <v>961</v>
      </c>
    </row>
    <row r="681" spans="1:17" x14ac:dyDescent="0.2">
      <c r="A681" s="1" t="s">
        <v>289</v>
      </c>
      <c r="B681" s="2" t="s">
        <v>289</v>
      </c>
      <c r="C681" s="2">
        <v>174</v>
      </c>
      <c r="D681" s="2" t="s">
        <v>424</v>
      </c>
      <c r="E681" s="2" t="s">
        <v>12</v>
      </c>
      <c r="F681" s="2" t="s">
        <v>290</v>
      </c>
      <c r="G681" s="2">
        <v>1590</v>
      </c>
      <c r="H681" s="2">
        <v>3</v>
      </c>
      <c r="I681" s="3"/>
      <c r="J681" s="2" t="s">
        <v>291</v>
      </c>
      <c r="K681" s="2" t="s">
        <v>292</v>
      </c>
      <c r="L681">
        <v>2</v>
      </c>
      <c r="M681">
        <v>5</v>
      </c>
      <c r="N681">
        <f>IF(E681=F681,1,0)</f>
        <v>0</v>
      </c>
      <c r="Q681" t="s">
        <v>961</v>
      </c>
    </row>
    <row r="682" spans="1:17" x14ac:dyDescent="0.2">
      <c r="A682" s="1" t="s">
        <v>289</v>
      </c>
      <c r="B682" s="2" t="s">
        <v>289</v>
      </c>
      <c r="C682" s="2">
        <v>1</v>
      </c>
      <c r="D682" s="2" t="s">
        <v>39</v>
      </c>
      <c r="E682" s="2" t="s">
        <v>294</v>
      </c>
      <c r="F682" s="2" t="s">
        <v>290</v>
      </c>
      <c r="G682" s="2">
        <v>1595</v>
      </c>
      <c r="H682" s="2">
        <v>3</v>
      </c>
      <c r="I682" s="3"/>
      <c r="J682" s="2" t="s">
        <v>291</v>
      </c>
      <c r="K682" s="2" t="s">
        <v>292</v>
      </c>
      <c r="L682">
        <v>2</v>
      </c>
      <c r="M682">
        <v>5</v>
      </c>
      <c r="N682">
        <f>IF(E682=F682,1,0)</f>
        <v>0</v>
      </c>
      <c r="Q682" t="s">
        <v>962</v>
      </c>
    </row>
    <row r="683" spans="1:17" x14ac:dyDescent="0.2">
      <c r="A683" s="1" t="s">
        <v>289</v>
      </c>
      <c r="B683" s="2" t="s">
        <v>289</v>
      </c>
      <c r="C683" s="2">
        <v>127</v>
      </c>
      <c r="D683" s="2" t="s">
        <v>570</v>
      </c>
      <c r="E683" s="2" t="s">
        <v>12</v>
      </c>
      <c r="F683" s="2" t="s">
        <v>290</v>
      </c>
      <c r="G683" s="2">
        <v>1514</v>
      </c>
      <c r="H683" s="2">
        <v>3</v>
      </c>
      <c r="I683" s="3"/>
      <c r="J683" s="2" t="s">
        <v>291</v>
      </c>
      <c r="K683" s="2" t="s">
        <v>292</v>
      </c>
      <c r="L683">
        <v>4</v>
      </c>
      <c r="M683">
        <v>5</v>
      </c>
      <c r="N683">
        <f>IF(E683=F683,1,0)</f>
        <v>0</v>
      </c>
      <c r="Q683" t="s">
        <v>962</v>
      </c>
    </row>
    <row r="684" spans="1:17" x14ac:dyDescent="0.2">
      <c r="A684" s="1" t="s">
        <v>289</v>
      </c>
      <c r="B684" s="2" t="s">
        <v>289</v>
      </c>
      <c r="C684" s="2">
        <v>39</v>
      </c>
      <c r="D684" s="2" t="s">
        <v>282</v>
      </c>
      <c r="E684" s="2" t="s">
        <v>12</v>
      </c>
      <c r="F684" s="2" t="s">
        <v>290</v>
      </c>
      <c r="G684" s="2">
        <v>1473</v>
      </c>
      <c r="H684" s="2">
        <v>3</v>
      </c>
      <c r="I684" s="3"/>
      <c r="J684" s="2" t="s">
        <v>291</v>
      </c>
      <c r="K684" s="2" t="s">
        <v>292</v>
      </c>
      <c r="L684">
        <v>2</v>
      </c>
      <c r="M684">
        <v>5</v>
      </c>
      <c r="N684">
        <f>IF(E684=F684,1,0)</f>
        <v>0</v>
      </c>
      <c r="Q684" t="s">
        <v>962</v>
      </c>
    </row>
    <row r="685" spans="1:17" x14ac:dyDescent="0.2">
      <c r="A685" s="1" t="s">
        <v>289</v>
      </c>
      <c r="B685" s="2" t="s">
        <v>289</v>
      </c>
      <c r="C685" s="2">
        <v>23</v>
      </c>
      <c r="D685" s="2" t="s">
        <v>190</v>
      </c>
      <c r="E685" s="2" t="s">
        <v>294</v>
      </c>
      <c r="F685" s="2" t="s">
        <v>290</v>
      </c>
      <c r="G685" s="2">
        <v>1165</v>
      </c>
      <c r="H685" s="2">
        <v>3</v>
      </c>
      <c r="I685" s="3"/>
      <c r="J685" s="2" t="s">
        <v>291</v>
      </c>
      <c r="K685" s="2" t="s">
        <v>292</v>
      </c>
      <c r="L685">
        <v>3</v>
      </c>
      <c r="M685">
        <v>5</v>
      </c>
      <c r="N685">
        <f>IF(E685=F685,1,0)</f>
        <v>0</v>
      </c>
      <c r="Q685" t="s">
        <v>962</v>
      </c>
    </row>
    <row r="686" spans="1:17" x14ac:dyDescent="0.2">
      <c r="A686" s="1" t="s">
        <v>289</v>
      </c>
      <c r="B686" s="2" t="s">
        <v>289</v>
      </c>
      <c r="C686" s="2">
        <v>201</v>
      </c>
      <c r="D686" s="2" t="s">
        <v>231</v>
      </c>
      <c r="E686" s="2" t="s">
        <v>12</v>
      </c>
      <c r="F686" s="2" t="s">
        <v>290</v>
      </c>
      <c r="G686" s="2">
        <v>758</v>
      </c>
      <c r="H686" s="2">
        <v>3</v>
      </c>
      <c r="I686" s="3"/>
      <c r="J686" s="2" t="s">
        <v>291</v>
      </c>
      <c r="K686" s="2" t="s">
        <v>292</v>
      </c>
      <c r="L686">
        <v>4</v>
      </c>
      <c r="M686">
        <v>5</v>
      </c>
      <c r="N686">
        <f>IF(E686=F686,1,0)</f>
        <v>0</v>
      </c>
      <c r="Q686" t="s">
        <v>962</v>
      </c>
    </row>
    <row r="687" spans="1:17" x14ac:dyDescent="0.2">
      <c r="A687" s="1" t="s">
        <v>289</v>
      </c>
      <c r="B687" s="2" t="s">
        <v>289</v>
      </c>
      <c r="C687" s="2">
        <v>281</v>
      </c>
      <c r="D687" s="2" t="s">
        <v>460</v>
      </c>
      <c r="E687" s="2" t="s">
        <v>12</v>
      </c>
      <c r="F687" s="2" t="s">
        <v>290</v>
      </c>
      <c r="G687" s="2">
        <v>1857</v>
      </c>
      <c r="H687" s="2">
        <v>3</v>
      </c>
      <c r="I687" s="3"/>
      <c r="J687" s="2" t="s">
        <v>291</v>
      </c>
      <c r="K687" s="2" t="s">
        <v>292</v>
      </c>
      <c r="L687">
        <v>4</v>
      </c>
      <c r="M687">
        <v>5</v>
      </c>
      <c r="N687">
        <f>IF(E687=F687,1,0)</f>
        <v>0</v>
      </c>
      <c r="Q687" t="s">
        <v>962</v>
      </c>
    </row>
    <row r="688" spans="1:17" x14ac:dyDescent="0.2">
      <c r="A688" s="1" t="s">
        <v>289</v>
      </c>
      <c r="B688" s="2" t="s">
        <v>289</v>
      </c>
      <c r="C688" s="2">
        <v>193</v>
      </c>
      <c r="D688" s="2" t="s">
        <v>58</v>
      </c>
      <c r="E688" s="2" t="s">
        <v>12</v>
      </c>
      <c r="F688" s="2" t="s">
        <v>290</v>
      </c>
      <c r="G688" s="2">
        <v>638</v>
      </c>
      <c r="H688" s="2">
        <v>3</v>
      </c>
      <c r="I688" s="3"/>
      <c r="J688" s="2" t="s">
        <v>291</v>
      </c>
      <c r="K688" s="2" t="s">
        <v>292</v>
      </c>
      <c r="L688">
        <v>2</v>
      </c>
      <c r="M688">
        <v>5</v>
      </c>
      <c r="N688">
        <f>IF(E688=F688,1,0)</f>
        <v>0</v>
      </c>
      <c r="Q688" t="s">
        <v>962</v>
      </c>
    </row>
    <row r="689" spans="1:17" x14ac:dyDescent="0.2">
      <c r="A689" s="1" t="s">
        <v>289</v>
      </c>
      <c r="B689" s="2" t="s">
        <v>289</v>
      </c>
      <c r="C689" s="2">
        <v>54</v>
      </c>
      <c r="D689" s="2" t="s">
        <v>270</v>
      </c>
      <c r="E689" s="2" t="s">
        <v>12</v>
      </c>
      <c r="F689" s="2" t="s">
        <v>290</v>
      </c>
      <c r="G689" s="2">
        <v>3008</v>
      </c>
      <c r="H689" s="2">
        <v>3</v>
      </c>
      <c r="I689" s="3"/>
      <c r="J689" s="2" t="s">
        <v>291</v>
      </c>
      <c r="K689" s="2" t="s">
        <v>292</v>
      </c>
      <c r="L689">
        <v>1</v>
      </c>
      <c r="M689">
        <v>5</v>
      </c>
      <c r="N689">
        <f>IF(E689=F689,1,0)</f>
        <v>0</v>
      </c>
      <c r="Q689" t="s">
        <v>962</v>
      </c>
    </row>
    <row r="690" spans="1:17" x14ac:dyDescent="0.2">
      <c r="A690" s="1" t="s">
        <v>289</v>
      </c>
      <c r="B690" s="2" t="s">
        <v>289</v>
      </c>
      <c r="C690" s="2">
        <v>171</v>
      </c>
      <c r="D690" s="2" t="s">
        <v>132</v>
      </c>
      <c r="E690" s="2" t="s">
        <v>11</v>
      </c>
      <c r="F690" s="2" t="s">
        <v>290</v>
      </c>
      <c r="G690" s="2">
        <v>1534</v>
      </c>
      <c r="H690" s="2">
        <v>3</v>
      </c>
      <c r="I690" s="3"/>
      <c r="J690" s="2" t="s">
        <v>291</v>
      </c>
      <c r="K690" s="2" t="s">
        <v>292</v>
      </c>
      <c r="L690">
        <v>4</v>
      </c>
      <c r="M690">
        <v>5</v>
      </c>
      <c r="N690">
        <f>IF(E690=F690,1,0)</f>
        <v>0</v>
      </c>
      <c r="Q690" t="s">
        <v>962</v>
      </c>
    </row>
    <row r="691" spans="1:17" x14ac:dyDescent="0.2">
      <c r="A691" s="1" t="s">
        <v>289</v>
      </c>
      <c r="B691" s="2" t="s">
        <v>289</v>
      </c>
      <c r="C691" s="2">
        <v>184</v>
      </c>
      <c r="D691" s="2" t="s">
        <v>109</v>
      </c>
      <c r="E691" s="2" t="s">
        <v>12</v>
      </c>
      <c r="F691" s="2" t="s">
        <v>290</v>
      </c>
      <c r="G691" s="2">
        <v>984</v>
      </c>
      <c r="H691" s="2">
        <v>3</v>
      </c>
      <c r="I691" s="3"/>
      <c r="J691" s="2" t="s">
        <v>291</v>
      </c>
      <c r="K691" s="2" t="s">
        <v>292</v>
      </c>
      <c r="L691">
        <v>3</v>
      </c>
      <c r="M691">
        <v>5</v>
      </c>
      <c r="N691">
        <f>IF(E691=F691,1,0)</f>
        <v>0</v>
      </c>
      <c r="Q691" t="s">
        <v>962</v>
      </c>
    </row>
    <row r="692" spans="1:17" x14ac:dyDescent="0.2">
      <c r="A692" s="1" t="s">
        <v>289</v>
      </c>
      <c r="B692" s="2" t="s">
        <v>289</v>
      </c>
      <c r="C692" s="2">
        <v>143</v>
      </c>
      <c r="D692" s="2" t="s">
        <v>528</v>
      </c>
      <c r="E692" s="2" t="s">
        <v>294</v>
      </c>
      <c r="F692" s="2" t="s">
        <v>290</v>
      </c>
      <c r="G692" s="2">
        <v>1489</v>
      </c>
      <c r="H692" s="2">
        <v>3</v>
      </c>
      <c r="I692" s="3"/>
      <c r="J692" s="2" t="s">
        <v>291</v>
      </c>
      <c r="K692" s="2" t="s">
        <v>292</v>
      </c>
      <c r="L692">
        <v>3</v>
      </c>
      <c r="M692">
        <v>5</v>
      </c>
      <c r="N692">
        <f>IF(E692=F692,1,0)</f>
        <v>0</v>
      </c>
      <c r="Q692" t="s">
        <v>962</v>
      </c>
    </row>
    <row r="693" spans="1:17" x14ac:dyDescent="0.2">
      <c r="A693" s="1" t="s">
        <v>289</v>
      </c>
      <c r="B693" s="2" t="s">
        <v>289</v>
      </c>
      <c r="C693" s="2">
        <v>86</v>
      </c>
      <c r="D693" s="2" t="s">
        <v>95</v>
      </c>
      <c r="E693" s="2" t="s">
        <v>294</v>
      </c>
      <c r="F693" s="2" t="s">
        <v>290</v>
      </c>
      <c r="G693" s="2">
        <v>1412</v>
      </c>
      <c r="H693" s="2">
        <v>3</v>
      </c>
      <c r="I693" s="3"/>
      <c r="J693" s="2" t="s">
        <v>291</v>
      </c>
      <c r="K693" s="2" t="s">
        <v>292</v>
      </c>
      <c r="L693">
        <v>2</v>
      </c>
      <c r="M693">
        <v>5</v>
      </c>
      <c r="N693">
        <f>IF(E693=F693,1,0)</f>
        <v>0</v>
      </c>
      <c r="Q693" t="s">
        <v>962</v>
      </c>
    </row>
    <row r="694" spans="1:17" x14ac:dyDescent="0.2">
      <c r="A694" s="1" t="s">
        <v>289</v>
      </c>
      <c r="B694" s="2" t="s">
        <v>289</v>
      </c>
      <c r="C694" s="2">
        <v>105</v>
      </c>
      <c r="D694" s="2" t="s">
        <v>81</v>
      </c>
      <c r="E694" s="2" t="s">
        <v>11</v>
      </c>
      <c r="F694" s="2" t="s">
        <v>290</v>
      </c>
      <c r="G694" s="2">
        <v>1463</v>
      </c>
      <c r="H694" s="2">
        <v>3</v>
      </c>
      <c r="I694" s="3"/>
      <c r="J694" s="2" t="s">
        <v>291</v>
      </c>
      <c r="K694" s="2" t="s">
        <v>292</v>
      </c>
      <c r="L694">
        <v>1</v>
      </c>
      <c r="M694">
        <v>5</v>
      </c>
      <c r="N694">
        <f>IF(E694=F694,1,0)</f>
        <v>0</v>
      </c>
      <c r="Q694" t="s">
        <v>962</v>
      </c>
    </row>
    <row r="695" spans="1:17" x14ac:dyDescent="0.2">
      <c r="A695" s="1" t="s">
        <v>289</v>
      </c>
      <c r="B695" s="2" t="s">
        <v>289</v>
      </c>
      <c r="C695" s="2">
        <v>274</v>
      </c>
      <c r="D695" s="2" t="s">
        <v>238</v>
      </c>
      <c r="E695" s="2" t="s">
        <v>12</v>
      </c>
      <c r="F695" s="2" t="s">
        <v>290</v>
      </c>
      <c r="G695" s="2">
        <v>1145</v>
      </c>
      <c r="H695" s="2">
        <v>3</v>
      </c>
      <c r="I695" s="3"/>
      <c r="J695" s="2" t="s">
        <v>291</v>
      </c>
      <c r="K695" s="2" t="s">
        <v>292</v>
      </c>
      <c r="L695">
        <v>1</v>
      </c>
      <c r="M695">
        <v>5</v>
      </c>
      <c r="N695">
        <f>IF(E695=F695,1,0)</f>
        <v>0</v>
      </c>
      <c r="Q695" t="s">
        <v>962</v>
      </c>
    </row>
    <row r="696" spans="1:17" x14ac:dyDescent="0.2">
      <c r="A696" s="1" t="s">
        <v>289</v>
      </c>
      <c r="B696" s="2" t="s">
        <v>289</v>
      </c>
      <c r="C696" s="2">
        <v>161</v>
      </c>
      <c r="D696" s="2" t="s">
        <v>305</v>
      </c>
      <c r="E696" s="2" t="s">
        <v>294</v>
      </c>
      <c r="F696" s="2" t="s">
        <v>290</v>
      </c>
      <c r="G696" s="2">
        <v>1678</v>
      </c>
      <c r="H696" s="2">
        <v>3</v>
      </c>
      <c r="I696" s="3"/>
      <c r="J696" s="2" t="s">
        <v>291</v>
      </c>
      <c r="K696" s="2" t="s">
        <v>292</v>
      </c>
      <c r="L696">
        <v>3</v>
      </c>
      <c r="M696">
        <v>5</v>
      </c>
      <c r="N696">
        <f>IF(E696=F696,1,0)</f>
        <v>0</v>
      </c>
      <c r="Q696" t="s">
        <v>962</v>
      </c>
    </row>
    <row r="697" spans="1:17" x14ac:dyDescent="0.2">
      <c r="A697" s="1" t="s">
        <v>289</v>
      </c>
      <c r="B697" s="2" t="s">
        <v>289</v>
      </c>
      <c r="C697" s="2">
        <v>197</v>
      </c>
      <c r="D697" s="2" t="s">
        <v>303</v>
      </c>
      <c r="E697" s="2" t="s">
        <v>12</v>
      </c>
      <c r="F697" s="2" t="s">
        <v>290</v>
      </c>
      <c r="G697" s="2">
        <v>771</v>
      </c>
      <c r="H697" s="2">
        <v>3</v>
      </c>
      <c r="I697" s="3"/>
      <c r="J697" s="2" t="s">
        <v>291</v>
      </c>
      <c r="K697" s="2" t="s">
        <v>292</v>
      </c>
      <c r="L697">
        <v>1</v>
      </c>
      <c r="M697">
        <v>5</v>
      </c>
      <c r="N697">
        <f>IF(E697=F697,1,0)</f>
        <v>0</v>
      </c>
      <c r="Q697" t="s">
        <v>962</v>
      </c>
    </row>
    <row r="698" spans="1:17" x14ac:dyDescent="0.2">
      <c r="A698" s="1" t="s">
        <v>361</v>
      </c>
      <c r="B698" s="2" t="s">
        <v>361</v>
      </c>
      <c r="C698" s="2">
        <v>9</v>
      </c>
      <c r="D698" s="2" t="s">
        <v>771</v>
      </c>
      <c r="E698" s="2">
        <v>2</v>
      </c>
      <c r="F698" s="2">
        <v>1</v>
      </c>
      <c r="G698" s="2">
        <v>514</v>
      </c>
      <c r="H698" s="2">
        <v>4</v>
      </c>
      <c r="I698" s="3"/>
      <c r="J698" s="3"/>
      <c r="K698" s="3"/>
      <c r="M698">
        <v>5</v>
      </c>
      <c r="N698">
        <f>IF(E698=F698,1,0)</f>
        <v>0</v>
      </c>
      <c r="O698" t="s">
        <v>387</v>
      </c>
    </row>
    <row r="699" spans="1:17" x14ac:dyDescent="0.2">
      <c r="A699" s="1" t="s">
        <v>361</v>
      </c>
      <c r="B699" s="2" t="s">
        <v>361</v>
      </c>
      <c r="C699" s="2">
        <v>3</v>
      </c>
      <c r="D699" s="2" t="s">
        <v>765</v>
      </c>
      <c r="E699" s="2">
        <v>2</v>
      </c>
      <c r="F699" s="2">
        <v>2</v>
      </c>
      <c r="G699" s="2">
        <v>772</v>
      </c>
      <c r="H699" s="2">
        <v>4</v>
      </c>
      <c r="I699" s="3"/>
      <c r="J699" s="3"/>
      <c r="K699" s="3"/>
      <c r="M699">
        <v>5</v>
      </c>
      <c r="N699">
        <f>IF(E699=F699,1,0)</f>
        <v>1</v>
      </c>
      <c r="O699" t="s">
        <v>387</v>
      </c>
    </row>
    <row r="700" spans="1:17" x14ac:dyDescent="0.2">
      <c r="A700" s="1" t="s">
        <v>361</v>
      </c>
      <c r="B700" s="2" t="s">
        <v>361</v>
      </c>
      <c r="C700" s="2">
        <v>1</v>
      </c>
      <c r="D700" s="2" t="s">
        <v>763</v>
      </c>
      <c r="E700" s="2">
        <v>1</v>
      </c>
      <c r="F700" s="2">
        <v>2</v>
      </c>
      <c r="G700" s="2">
        <v>338</v>
      </c>
      <c r="H700" s="2">
        <v>4</v>
      </c>
      <c r="I700" s="3"/>
      <c r="J700" s="3"/>
      <c r="K700" s="3"/>
      <c r="M700">
        <v>5</v>
      </c>
      <c r="N700">
        <f>IF(E700=F700,1,0)</f>
        <v>0</v>
      </c>
      <c r="O700" t="s">
        <v>386</v>
      </c>
    </row>
    <row r="701" spans="1:17" x14ac:dyDescent="0.2">
      <c r="A701" s="1" t="s">
        <v>361</v>
      </c>
      <c r="B701" s="2" t="s">
        <v>361</v>
      </c>
      <c r="C701" s="2">
        <v>5</v>
      </c>
      <c r="D701" s="2" t="s">
        <v>767</v>
      </c>
      <c r="E701" s="2">
        <v>2</v>
      </c>
      <c r="F701" s="2">
        <v>1</v>
      </c>
      <c r="G701" s="2">
        <v>341</v>
      </c>
      <c r="H701" s="2">
        <v>4</v>
      </c>
      <c r="I701" s="3"/>
      <c r="J701" s="3"/>
      <c r="K701" s="3"/>
      <c r="M701">
        <v>5</v>
      </c>
      <c r="N701">
        <f>IF(E701=F701,1,0)</f>
        <v>0</v>
      </c>
      <c r="O701" t="s">
        <v>386</v>
      </c>
    </row>
    <row r="702" spans="1:17" x14ac:dyDescent="0.2">
      <c r="A702" s="1" t="s">
        <v>361</v>
      </c>
      <c r="B702" s="2" t="s">
        <v>361</v>
      </c>
      <c r="C702" s="2">
        <v>8</v>
      </c>
      <c r="D702" s="2" t="s">
        <v>770</v>
      </c>
      <c r="E702" s="2">
        <v>1</v>
      </c>
      <c r="F702" s="2">
        <v>1</v>
      </c>
      <c r="G702" s="2">
        <v>376</v>
      </c>
      <c r="H702" s="2">
        <v>4</v>
      </c>
      <c r="I702" s="3"/>
      <c r="J702" s="3"/>
      <c r="K702" s="3"/>
      <c r="M702">
        <v>5</v>
      </c>
      <c r="N702">
        <f>IF(E702=F702,1,0)</f>
        <v>1</v>
      </c>
      <c r="O702" t="s">
        <v>386</v>
      </c>
    </row>
    <row r="703" spans="1:17" x14ac:dyDescent="0.2">
      <c r="A703" s="1" t="s">
        <v>361</v>
      </c>
      <c r="B703" s="2" t="s">
        <v>361</v>
      </c>
      <c r="C703" s="2">
        <v>14</v>
      </c>
      <c r="D703" s="2" t="s">
        <v>776</v>
      </c>
      <c r="E703" s="2">
        <v>1</v>
      </c>
      <c r="F703" s="2">
        <v>2</v>
      </c>
      <c r="G703" s="2">
        <v>282</v>
      </c>
      <c r="H703" s="2">
        <v>4</v>
      </c>
      <c r="I703" s="3"/>
      <c r="J703" s="3"/>
      <c r="K703" s="3"/>
      <c r="M703">
        <v>5</v>
      </c>
      <c r="N703">
        <f>IF(E703=F703,1,0)</f>
        <v>0</v>
      </c>
      <c r="O703" t="s">
        <v>386</v>
      </c>
    </row>
    <row r="704" spans="1:17" x14ac:dyDescent="0.2">
      <c r="A704" s="1" t="s">
        <v>361</v>
      </c>
      <c r="B704" s="2" t="s">
        <v>361</v>
      </c>
      <c r="C704" s="2">
        <v>10</v>
      </c>
      <c r="D704" s="2" t="s">
        <v>772</v>
      </c>
      <c r="E704" s="2">
        <v>1</v>
      </c>
      <c r="F704" s="2">
        <v>2</v>
      </c>
      <c r="G704" s="2">
        <v>1613</v>
      </c>
      <c r="H704" s="2">
        <v>4</v>
      </c>
      <c r="I704" s="3"/>
      <c r="J704" s="3"/>
      <c r="K704" s="3"/>
      <c r="M704">
        <v>5</v>
      </c>
      <c r="N704">
        <f>IF(E704=F704,1,0)</f>
        <v>0</v>
      </c>
      <c r="O704" t="s">
        <v>387</v>
      </c>
    </row>
    <row r="705" spans="1:15" x14ac:dyDescent="0.2">
      <c r="A705" s="1" t="s">
        <v>361</v>
      </c>
      <c r="B705" s="2" t="s">
        <v>361</v>
      </c>
      <c r="C705" s="2">
        <v>0</v>
      </c>
      <c r="D705" s="2" t="s">
        <v>762</v>
      </c>
      <c r="E705" s="2">
        <v>1</v>
      </c>
      <c r="F705" s="2">
        <v>1</v>
      </c>
      <c r="G705" s="2">
        <v>971</v>
      </c>
      <c r="H705" s="2">
        <v>4</v>
      </c>
      <c r="I705" s="3"/>
      <c r="J705" s="3"/>
      <c r="K705" s="3"/>
      <c r="M705">
        <v>5</v>
      </c>
      <c r="N705">
        <f>IF(E705=F705,1,0)</f>
        <v>1</v>
      </c>
      <c r="O705" t="s">
        <v>387</v>
      </c>
    </row>
    <row r="706" spans="1:15" x14ac:dyDescent="0.2">
      <c r="A706" s="1" t="s">
        <v>361</v>
      </c>
      <c r="B706" s="2" t="s">
        <v>361</v>
      </c>
      <c r="C706" s="2">
        <v>13</v>
      </c>
      <c r="D706" s="2" t="s">
        <v>775</v>
      </c>
      <c r="E706" s="2">
        <v>2</v>
      </c>
      <c r="F706" s="2" t="s">
        <v>363</v>
      </c>
      <c r="G706" s="2">
        <v>2628</v>
      </c>
      <c r="H706" s="2">
        <v>4</v>
      </c>
      <c r="I706" s="3"/>
      <c r="J706" s="3"/>
      <c r="K706" s="3"/>
      <c r="M706">
        <v>5</v>
      </c>
      <c r="N706">
        <f>IF(E706=F706,1,0)</f>
        <v>0</v>
      </c>
    </row>
    <row r="707" spans="1:15" x14ac:dyDescent="0.2">
      <c r="A707" s="1" t="s">
        <v>361</v>
      </c>
      <c r="B707" s="2" t="s">
        <v>361</v>
      </c>
      <c r="C707" s="2">
        <v>7</v>
      </c>
      <c r="D707" s="2" t="s">
        <v>769</v>
      </c>
      <c r="E707" s="2">
        <v>1</v>
      </c>
      <c r="F707" s="2" t="s">
        <v>363</v>
      </c>
      <c r="G707" s="2">
        <v>1627</v>
      </c>
      <c r="H707" s="2">
        <v>4</v>
      </c>
      <c r="I707" s="3"/>
      <c r="J707" s="3"/>
      <c r="K707" s="3"/>
      <c r="M707">
        <v>5</v>
      </c>
      <c r="N707">
        <f>IF(E707=F707,1,0)</f>
        <v>0</v>
      </c>
    </row>
    <row r="708" spans="1:15" x14ac:dyDescent="0.2">
      <c r="A708" s="1" t="s">
        <v>361</v>
      </c>
      <c r="B708" s="2" t="s">
        <v>361</v>
      </c>
      <c r="C708" s="2">
        <v>15</v>
      </c>
      <c r="D708" s="2" t="s">
        <v>777</v>
      </c>
      <c r="E708" s="2">
        <v>1</v>
      </c>
      <c r="F708" s="2" t="s">
        <v>363</v>
      </c>
      <c r="G708" s="2">
        <v>370</v>
      </c>
      <c r="H708" s="2">
        <v>4</v>
      </c>
      <c r="I708" s="3"/>
      <c r="J708" s="3"/>
      <c r="K708" s="3"/>
      <c r="M708">
        <v>5</v>
      </c>
      <c r="N708">
        <f>IF(E708=F708,1,0)</f>
        <v>0</v>
      </c>
    </row>
    <row r="709" spans="1:15" x14ac:dyDescent="0.2">
      <c r="A709" s="1" t="s">
        <v>361</v>
      </c>
      <c r="B709" s="2" t="s">
        <v>361</v>
      </c>
      <c r="C709" s="2">
        <v>4</v>
      </c>
      <c r="D709" s="2" t="s">
        <v>766</v>
      </c>
      <c r="E709" s="2">
        <v>1</v>
      </c>
      <c r="F709" s="2" t="s">
        <v>363</v>
      </c>
      <c r="G709" s="2">
        <v>1161</v>
      </c>
      <c r="H709" s="2">
        <v>4</v>
      </c>
      <c r="I709" s="3"/>
      <c r="J709" s="3"/>
      <c r="K709" s="3"/>
      <c r="M709">
        <v>5</v>
      </c>
      <c r="N709">
        <f>IF(E709=F709,1,0)</f>
        <v>0</v>
      </c>
    </row>
    <row r="710" spans="1:15" x14ac:dyDescent="0.2">
      <c r="A710" s="1" t="s">
        <v>361</v>
      </c>
      <c r="B710" s="2" t="s">
        <v>361</v>
      </c>
      <c r="C710" s="2">
        <v>2</v>
      </c>
      <c r="D710" s="2" t="s">
        <v>764</v>
      </c>
      <c r="E710" s="2">
        <v>1</v>
      </c>
      <c r="F710" s="2" t="s">
        <v>363</v>
      </c>
      <c r="G710" s="2">
        <v>695</v>
      </c>
      <c r="H710" s="2">
        <v>4</v>
      </c>
      <c r="I710" s="3"/>
      <c r="J710" s="3"/>
      <c r="K710" s="3"/>
      <c r="M710">
        <v>5</v>
      </c>
      <c r="N710">
        <f>IF(E710=F710,1,0)</f>
        <v>0</v>
      </c>
    </row>
    <row r="711" spans="1:15" x14ac:dyDescent="0.2">
      <c r="A711" s="1" t="s">
        <v>361</v>
      </c>
      <c r="B711" s="2" t="s">
        <v>361</v>
      </c>
      <c r="C711" s="2">
        <v>11</v>
      </c>
      <c r="D711" s="2" t="s">
        <v>773</v>
      </c>
      <c r="E711" s="2">
        <v>1</v>
      </c>
      <c r="F711" s="2" t="s">
        <v>363</v>
      </c>
      <c r="G711" s="2">
        <v>414</v>
      </c>
      <c r="H711" s="2">
        <v>4</v>
      </c>
      <c r="I711" s="3"/>
      <c r="J711" s="3"/>
      <c r="K711" s="3"/>
      <c r="M711">
        <v>5</v>
      </c>
      <c r="N711">
        <f>IF(E711=F711,1,0)</f>
        <v>0</v>
      </c>
    </row>
    <row r="712" spans="1:15" x14ac:dyDescent="0.2">
      <c r="A712" s="1" t="s">
        <v>361</v>
      </c>
      <c r="B712" s="2" t="s">
        <v>361</v>
      </c>
      <c r="C712" s="2">
        <v>12</v>
      </c>
      <c r="D712" s="2" t="s">
        <v>774</v>
      </c>
      <c r="E712" s="2">
        <v>1</v>
      </c>
      <c r="F712" s="2" t="s">
        <v>363</v>
      </c>
      <c r="G712" s="2">
        <v>350</v>
      </c>
      <c r="H712" s="2">
        <v>4</v>
      </c>
      <c r="I712" s="3"/>
      <c r="J712" s="3"/>
      <c r="K712" s="3"/>
      <c r="M712">
        <v>5</v>
      </c>
      <c r="N712">
        <f>IF(E712=F712,1,0)</f>
        <v>0</v>
      </c>
    </row>
    <row r="713" spans="1:15" x14ac:dyDescent="0.2">
      <c r="A713" s="1" t="s">
        <v>361</v>
      </c>
      <c r="B713" s="2" t="s">
        <v>361</v>
      </c>
      <c r="C713" s="2">
        <v>6</v>
      </c>
      <c r="D713" s="2" t="s">
        <v>768</v>
      </c>
      <c r="E713" s="2">
        <v>1</v>
      </c>
      <c r="F713" s="2" t="s">
        <v>363</v>
      </c>
      <c r="G713" s="2">
        <v>348</v>
      </c>
      <c r="H713" s="2">
        <v>4</v>
      </c>
      <c r="I713" s="3"/>
      <c r="J713" s="3"/>
      <c r="K713" s="3"/>
      <c r="M713">
        <v>5</v>
      </c>
      <c r="N713">
        <f>IF(E713=F713,1,0)</f>
        <v>0</v>
      </c>
    </row>
  </sheetData>
  <sortState xmlns:xlrd2="http://schemas.microsoft.com/office/spreadsheetml/2017/richdata2" ref="A2:O713">
    <sortCondition ref="A2:A713"/>
    <sortCondition ref="B2:B713"/>
    <sortCondition ref="J2:J713"/>
    <sortCondition ref="D2:D7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8169-0A53-724B-8B6E-A8DEA34D5B21}">
  <dimension ref="A1:Q693"/>
  <sheetViews>
    <sheetView topLeftCell="A665" workbookViewId="0">
      <selection activeCell="Q422" sqref="Q422:Q67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68</v>
      </c>
      <c r="D2" s="2" t="s">
        <v>112</v>
      </c>
      <c r="E2" s="2" t="s">
        <v>11</v>
      </c>
      <c r="F2" s="2" t="s">
        <v>11</v>
      </c>
      <c r="G2" s="2">
        <v>572</v>
      </c>
      <c r="H2" s="2">
        <v>1</v>
      </c>
      <c r="I2" s="3"/>
      <c r="J2" s="3"/>
      <c r="K2" s="2" t="s">
        <v>292</v>
      </c>
      <c r="L2">
        <v>2</v>
      </c>
      <c r="M2">
        <v>6</v>
      </c>
      <c r="N2">
        <f>IF(E2=F2,1,0)</f>
        <v>1</v>
      </c>
      <c r="Q2" t="s">
        <v>947</v>
      </c>
    </row>
    <row r="3" spans="1:17" x14ac:dyDescent="0.2">
      <c r="A3" s="1" t="s">
        <v>8</v>
      </c>
      <c r="B3" s="2" t="s">
        <v>8</v>
      </c>
      <c r="C3" s="2">
        <v>96</v>
      </c>
      <c r="D3" s="2" t="s">
        <v>351</v>
      </c>
      <c r="E3" s="2" t="s">
        <v>11</v>
      </c>
      <c r="F3" s="2" t="s">
        <v>11</v>
      </c>
      <c r="G3" s="2">
        <v>567</v>
      </c>
      <c r="H3" s="2">
        <v>1</v>
      </c>
      <c r="I3" s="3"/>
      <c r="J3" s="3"/>
      <c r="K3" s="2" t="s">
        <v>292</v>
      </c>
      <c r="L3">
        <v>2</v>
      </c>
      <c r="M3">
        <v>6</v>
      </c>
      <c r="N3">
        <f>IF(E3=F3,1,0)</f>
        <v>1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218</v>
      </c>
      <c r="D4" s="2" t="s">
        <v>233</v>
      </c>
      <c r="E4" s="2" t="s">
        <v>11</v>
      </c>
      <c r="F4" s="2" t="s">
        <v>11</v>
      </c>
      <c r="G4" s="2">
        <v>548</v>
      </c>
      <c r="H4" s="2">
        <v>1</v>
      </c>
      <c r="I4" s="3"/>
      <c r="J4" s="3"/>
      <c r="K4" s="2" t="s">
        <v>292</v>
      </c>
      <c r="L4">
        <v>4</v>
      </c>
      <c r="M4">
        <v>6</v>
      </c>
      <c r="N4">
        <f>IF(E4=F4,1,0)</f>
        <v>1</v>
      </c>
      <c r="Q4" t="s">
        <v>947</v>
      </c>
    </row>
    <row r="5" spans="1:17" x14ac:dyDescent="0.2">
      <c r="A5" s="1" t="s">
        <v>8</v>
      </c>
      <c r="B5" s="2" t="s">
        <v>8</v>
      </c>
      <c r="C5" s="2">
        <v>42</v>
      </c>
      <c r="D5" s="2" t="s">
        <v>433</v>
      </c>
      <c r="E5" s="2" t="s">
        <v>11</v>
      </c>
      <c r="F5" s="2" t="s">
        <v>11</v>
      </c>
      <c r="G5" s="2">
        <v>540</v>
      </c>
      <c r="H5" s="2">
        <v>1</v>
      </c>
      <c r="I5" s="3"/>
      <c r="J5" s="3"/>
      <c r="K5" s="2" t="s">
        <v>292</v>
      </c>
      <c r="L5">
        <v>1</v>
      </c>
      <c r="M5">
        <v>6</v>
      </c>
      <c r="N5">
        <f>IF(E5=F5,1,0)</f>
        <v>1</v>
      </c>
      <c r="Q5" t="s">
        <v>947</v>
      </c>
    </row>
    <row r="6" spans="1:17" x14ac:dyDescent="0.2">
      <c r="A6" s="1" t="s">
        <v>8</v>
      </c>
      <c r="B6" s="2" t="s">
        <v>8</v>
      </c>
      <c r="C6" s="2">
        <v>220</v>
      </c>
      <c r="D6" s="2" t="s">
        <v>189</v>
      </c>
      <c r="E6" s="2" t="s">
        <v>11</v>
      </c>
      <c r="F6" s="2" t="s">
        <v>11</v>
      </c>
      <c r="G6" s="2">
        <v>434</v>
      </c>
      <c r="H6" s="2">
        <v>1</v>
      </c>
      <c r="I6" s="3"/>
      <c r="J6" s="3"/>
      <c r="K6" s="2" t="s">
        <v>292</v>
      </c>
      <c r="L6">
        <v>4</v>
      </c>
      <c r="M6">
        <v>6</v>
      </c>
      <c r="N6">
        <f>IF(E6=F6,1,0)</f>
        <v>1</v>
      </c>
      <c r="Q6" t="s">
        <v>947</v>
      </c>
    </row>
    <row r="7" spans="1:17" x14ac:dyDescent="0.2">
      <c r="A7" s="1" t="s">
        <v>8</v>
      </c>
      <c r="B7" s="2" t="s">
        <v>8</v>
      </c>
      <c r="C7" s="2">
        <v>66</v>
      </c>
      <c r="D7" s="2" t="s">
        <v>349</v>
      </c>
      <c r="E7" s="2" t="s">
        <v>11</v>
      </c>
      <c r="F7" s="2" t="s">
        <v>11</v>
      </c>
      <c r="G7" s="2">
        <v>753</v>
      </c>
      <c r="H7" s="2">
        <v>1</v>
      </c>
      <c r="I7" s="3"/>
      <c r="J7" s="3"/>
      <c r="K7" s="2" t="s">
        <v>292</v>
      </c>
      <c r="L7">
        <v>2</v>
      </c>
      <c r="M7">
        <v>6</v>
      </c>
      <c r="N7">
        <f>IF(E7=F7,1,0)</f>
        <v>1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231</v>
      </c>
      <c r="D8" s="2" t="s">
        <v>217</v>
      </c>
      <c r="E8" s="2" t="s">
        <v>11</v>
      </c>
      <c r="F8" s="2" t="s">
        <v>11</v>
      </c>
      <c r="G8" s="2">
        <v>669</v>
      </c>
      <c r="H8" s="2">
        <v>1</v>
      </c>
      <c r="I8" s="3"/>
      <c r="J8" s="3"/>
      <c r="K8" s="2" t="s">
        <v>292</v>
      </c>
      <c r="L8">
        <v>4</v>
      </c>
      <c r="M8">
        <v>6</v>
      </c>
      <c r="N8">
        <f>IF(E8=F8,1,0)</f>
        <v>1</v>
      </c>
      <c r="Q8" t="s">
        <v>947</v>
      </c>
    </row>
    <row r="9" spans="1:17" x14ac:dyDescent="0.2">
      <c r="A9" s="1" t="s">
        <v>8</v>
      </c>
      <c r="B9" s="2" t="s">
        <v>8</v>
      </c>
      <c r="C9" s="2">
        <v>143</v>
      </c>
      <c r="D9" s="2" t="s">
        <v>395</v>
      </c>
      <c r="E9" s="2" t="s">
        <v>11</v>
      </c>
      <c r="F9" s="2" t="s">
        <v>11</v>
      </c>
      <c r="G9" s="2">
        <v>480</v>
      </c>
      <c r="H9" s="2">
        <v>1</v>
      </c>
      <c r="I9" s="3"/>
      <c r="J9" s="3"/>
      <c r="K9" s="2" t="s">
        <v>292</v>
      </c>
      <c r="L9">
        <v>3</v>
      </c>
      <c r="M9">
        <v>6</v>
      </c>
      <c r="N9">
        <f>IF(E9=F9,1,0)</f>
        <v>1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232</v>
      </c>
      <c r="D10" s="2" t="s">
        <v>37</v>
      </c>
      <c r="E10" s="2" t="s">
        <v>11</v>
      </c>
      <c r="F10" s="2" t="s">
        <v>11</v>
      </c>
      <c r="G10" s="2">
        <v>536</v>
      </c>
      <c r="H10" s="2">
        <v>1</v>
      </c>
      <c r="I10" s="3"/>
      <c r="J10" s="3"/>
      <c r="K10" s="2" t="s">
        <v>292</v>
      </c>
      <c r="L10">
        <v>4</v>
      </c>
      <c r="M10">
        <v>6</v>
      </c>
      <c r="N10">
        <f>IF(E10=F10,1,0)</f>
        <v>1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157</v>
      </c>
      <c r="D11" s="2" t="s">
        <v>581</v>
      </c>
      <c r="E11" s="2" t="s">
        <v>11</v>
      </c>
      <c r="F11" s="2" t="s">
        <v>11</v>
      </c>
      <c r="G11" s="2">
        <v>461</v>
      </c>
      <c r="H11" s="2">
        <v>1</v>
      </c>
      <c r="I11" s="3"/>
      <c r="J11" s="3"/>
      <c r="K11" s="2" t="s">
        <v>292</v>
      </c>
      <c r="L11">
        <v>3</v>
      </c>
      <c r="M11">
        <v>6</v>
      </c>
      <c r="N11">
        <f>IF(E11=F11,1,0)</f>
        <v>1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149</v>
      </c>
      <c r="D12" s="2" t="s">
        <v>93</v>
      </c>
      <c r="E12" s="2" t="s">
        <v>11</v>
      </c>
      <c r="F12" s="2" t="s">
        <v>11</v>
      </c>
      <c r="G12" s="2">
        <v>611</v>
      </c>
      <c r="H12" s="2">
        <v>1</v>
      </c>
      <c r="I12" s="3"/>
      <c r="J12" s="3"/>
      <c r="K12" s="2" t="s">
        <v>292</v>
      </c>
      <c r="L12">
        <v>3</v>
      </c>
      <c r="M12">
        <v>6</v>
      </c>
      <c r="N12">
        <f>IF(E12=F12,1,0)</f>
        <v>1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9</v>
      </c>
      <c r="D13" s="2" t="s">
        <v>266</v>
      </c>
      <c r="E13" s="2" t="s">
        <v>11</v>
      </c>
      <c r="F13" s="2" t="s">
        <v>11</v>
      </c>
      <c r="G13" s="2">
        <v>456</v>
      </c>
      <c r="H13" s="2">
        <v>1</v>
      </c>
      <c r="I13" s="3"/>
      <c r="J13" s="3"/>
      <c r="K13" s="2" t="s">
        <v>292</v>
      </c>
      <c r="L13">
        <v>1</v>
      </c>
      <c r="M13">
        <v>6</v>
      </c>
      <c r="N13">
        <f>IF(E13=F13,1,0)</f>
        <v>1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145</v>
      </c>
      <c r="D14" s="2" t="s">
        <v>357</v>
      </c>
      <c r="E14" s="2" t="s">
        <v>11</v>
      </c>
      <c r="F14" s="2" t="s">
        <v>11</v>
      </c>
      <c r="G14" s="2">
        <v>592</v>
      </c>
      <c r="H14" s="2">
        <v>1</v>
      </c>
      <c r="I14" s="3"/>
      <c r="J14" s="3"/>
      <c r="K14" s="2" t="s">
        <v>292</v>
      </c>
      <c r="L14">
        <v>3</v>
      </c>
      <c r="M14">
        <v>6</v>
      </c>
      <c r="N14">
        <f>IF(E14=F14,1,0)</f>
        <v>1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26</v>
      </c>
      <c r="D15" s="2" t="s">
        <v>578</v>
      </c>
      <c r="E15" s="2" t="s">
        <v>11</v>
      </c>
      <c r="F15" s="2" t="s">
        <v>11</v>
      </c>
      <c r="G15" s="2">
        <v>561</v>
      </c>
      <c r="H15" s="2">
        <v>1</v>
      </c>
      <c r="I15" s="3"/>
      <c r="J15" s="3"/>
      <c r="K15" s="2" t="s">
        <v>292</v>
      </c>
      <c r="L15">
        <v>1</v>
      </c>
      <c r="M15">
        <v>6</v>
      </c>
      <c r="N15">
        <f>IF(E15=F15,1,0)</f>
        <v>1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119</v>
      </c>
      <c r="D16" s="2" t="s">
        <v>123</v>
      </c>
      <c r="E16" s="2" t="s">
        <v>11</v>
      </c>
      <c r="F16" s="2" t="s">
        <v>11</v>
      </c>
      <c r="G16" s="2">
        <v>539</v>
      </c>
      <c r="H16" s="2">
        <v>1</v>
      </c>
      <c r="I16" s="3"/>
      <c r="J16" s="3"/>
      <c r="K16" s="2" t="s">
        <v>292</v>
      </c>
      <c r="L16">
        <v>2</v>
      </c>
      <c r="M16">
        <v>6</v>
      </c>
      <c r="N16">
        <f>IF(E16=F16,1,0)</f>
        <v>1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29</v>
      </c>
      <c r="D17" s="2" t="s">
        <v>161</v>
      </c>
      <c r="E17" s="2" t="s">
        <v>11</v>
      </c>
      <c r="F17" s="2" t="s">
        <v>11</v>
      </c>
      <c r="G17" s="2">
        <v>523</v>
      </c>
      <c r="H17" s="2">
        <v>1</v>
      </c>
      <c r="I17" s="3"/>
      <c r="J17" s="3"/>
      <c r="K17" s="2" t="s">
        <v>292</v>
      </c>
      <c r="L17">
        <v>1</v>
      </c>
      <c r="M17">
        <v>6</v>
      </c>
      <c r="N17">
        <f>IF(E17=F17,1,0)</f>
        <v>1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19</v>
      </c>
      <c r="D18" s="2" t="s">
        <v>286</v>
      </c>
      <c r="E18" s="2" t="s">
        <v>11</v>
      </c>
      <c r="F18" s="2" t="s">
        <v>11</v>
      </c>
      <c r="G18" s="2">
        <v>665</v>
      </c>
      <c r="H18" s="2">
        <v>1</v>
      </c>
      <c r="I18" s="3"/>
      <c r="J18" s="3"/>
      <c r="K18" s="2" t="s">
        <v>292</v>
      </c>
      <c r="L18">
        <v>1</v>
      </c>
      <c r="M18">
        <v>6</v>
      </c>
      <c r="N18">
        <f>IF(E18=F18,1,0)</f>
        <v>1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104</v>
      </c>
      <c r="D19" s="2" t="s">
        <v>465</v>
      </c>
      <c r="E19" s="2" t="s">
        <v>11</v>
      </c>
      <c r="F19" s="2" t="s">
        <v>11</v>
      </c>
      <c r="G19" s="2">
        <v>638</v>
      </c>
      <c r="H19" s="2">
        <v>1</v>
      </c>
      <c r="I19" s="3"/>
      <c r="J19" s="3"/>
      <c r="K19" s="2" t="s">
        <v>292</v>
      </c>
      <c r="L19">
        <v>2</v>
      </c>
      <c r="M19">
        <v>6</v>
      </c>
      <c r="N19">
        <f>IF(E19=F19,1,0)</f>
        <v>1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238</v>
      </c>
      <c r="D20" s="2" t="s">
        <v>45</v>
      </c>
      <c r="E20" s="2" t="s">
        <v>11</v>
      </c>
      <c r="F20" s="2" t="s">
        <v>11</v>
      </c>
      <c r="G20" s="2">
        <v>496</v>
      </c>
      <c r="H20" s="2">
        <v>1</v>
      </c>
      <c r="I20" s="3"/>
      <c r="J20" s="3"/>
      <c r="K20" s="2" t="s">
        <v>292</v>
      </c>
      <c r="L20">
        <v>4</v>
      </c>
      <c r="M20">
        <v>6</v>
      </c>
      <c r="N20">
        <f>IF(E20=F20,1,0)</f>
        <v>1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129</v>
      </c>
      <c r="D21" s="2" t="s">
        <v>114</v>
      </c>
      <c r="E21" s="2" t="s">
        <v>11</v>
      </c>
      <c r="F21" s="2" t="s">
        <v>11</v>
      </c>
      <c r="G21" s="2">
        <v>484</v>
      </c>
      <c r="H21" s="2">
        <v>1</v>
      </c>
      <c r="I21" s="3"/>
      <c r="J21" s="3"/>
      <c r="K21" s="2" t="s">
        <v>292</v>
      </c>
      <c r="L21">
        <v>3</v>
      </c>
      <c r="M21">
        <v>6</v>
      </c>
      <c r="N21">
        <f>IF(E21=F21,1,0)</f>
        <v>1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12</v>
      </c>
      <c r="D22" s="2" t="s">
        <v>302</v>
      </c>
      <c r="E22" s="2" t="s">
        <v>11</v>
      </c>
      <c r="F22" s="2" t="s">
        <v>11</v>
      </c>
      <c r="G22" s="2">
        <v>560</v>
      </c>
      <c r="H22" s="2">
        <v>1</v>
      </c>
      <c r="I22" s="3"/>
      <c r="J22" s="3"/>
      <c r="K22" s="2" t="s">
        <v>292</v>
      </c>
      <c r="L22">
        <v>1</v>
      </c>
      <c r="M22">
        <v>6</v>
      </c>
      <c r="N22">
        <f>IF(E22=F22,1,0)</f>
        <v>1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63</v>
      </c>
      <c r="D23" s="2" t="s">
        <v>434</v>
      </c>
      <c r="E23" s="2" t="s">
        <v>11</v>
      </c>
      <c r="F23" s="2" t="s">
        <v>11</v>
      </c>
      <c r="G23" s="2">
        <v>600</v>
      </c>
      <c r="H23" s="2">
        <v>1</v>
      </c>
      <c r="I23" s="3"/>
      <c r="J23" s="3"/>
      <c r="K23" s="2" t="s">
        <v>292</v>
      </c>
      <c r="L23">
        <v>1</v>
      </c>
      <c r="M23">
        <v>6</v>
      </c>
      <c r="N23">
        <f>IF(E23=F23,1,0)</f>
        <v>1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233</v>
      </c>
      <c r="D24" s="2" t="s">
        <v>586</v>
      </c>
      <c r="E24" s="2" t="s">
        <v>11</v>
      </c>
      <c r="F24" s="2" t="s">
        <v>11</v>
      </c>
      <c r="G24" s="2">
        <v>485</v>
      </c>
      <c r="H24" s="2">
        <v>1</v>
      </c>
      <c r="I24" s="3"/>
      <c r="J24" s="3"/>
      <c r="K24" s="2" t="s">
        <v>292</v>
      </c>
      <c r="L24">
        <v>4</v>
      </c>
      <c r="M24">
        <v>6</v>
      </c>
      <c r="N24">
        <f>IF(E24=F24,1,0)</f>
        <v>1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120</v>
      </c>
      <c r="D25" s="2" t="s">
        <v>60</v>
      </c>
      <c r="E25" s="2" t="s">
        <v>11</v>
      </c>
      <c r="F25" s="2" t="s">
        <v>11</v>
      </c>
      <c r="G25" s="2">
        <v>545</v>
      </c>
      <c r="H25" s="2">
        <v>1</v>
      </c>
      <c r="I25" s="3"/>
      <c r="J25" s="3"/>
      <c r="K25" s="2" t="s">
        <v>292</v>
      </c>
      <c r="L25">
        <v>2</v>
      </c>
      <c r="M25">
        <v>6</v>
      </c>
      <c r="N25">
        <f>IF(E25=F25,1,0)</f>
        <v>1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191</v>
      </c>
      <c r="D26" s="2" t="s">
        <v>659</v>
      </c>
      <c r="E26" s="2" t="s">
        <v>11</v>
      </c>
      <c r="F26" s="2" t="s">
        <v>11</v>
      </c>
      <c r="G26" s="2">
        <v>485</v>
      </c>
      <c r="H26" s="2">
        <v>1</v>
      </c>
      <c r="I26" s="3"/>
      <c r="J26" s="3"/>
      <c r="K26" s="2" t="s">
        <v>292</v>
      </c>
      <c r="L26">
        <v>3</v>
      </c>
      <c r="M26">
        <v>6</v>
      </c>
      <c r="N26">
        <f>IF(E26=F26,1,0)</f>
        <v>1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132</v>
      </c>
      <c r="D27" s="2" t="s">
        <v>472</v>
      </c>
      <c r="E27" s="2" t="s">
        <v>11</v>
      </c>
      <c r="F27" s="2" t="s">
        <v>11</v>
      </c>
      <c r="G27" s="2">
        <v>422</v>
      </c>
      <c r="H27" s="2">
        <v>1</v>
      </c>
      <c r="I27" s="3"/>
      <c r="J27" s="3"/>
      <c r="K27" s="2" t="s">
        <v>292</v>
      </c>
      <c r="L27">
        <v>3</v>
      </c>
      <c r="M27">
        <v>6</v>
      </c>
      <c r="N27">
        <f>IF(E27=F27,1,0)</f>
        <v>1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4</v>
      </c>
      <c r="D28" s="2" t="s">
        <v>406</v>
      </c>
      <c r="E28" s="2" t="s">
        <v>11</v>
      </c>
      <c r="F28" s="2" t="s">
        <v>11</v>
      </c>
      <c r="G28" s="2">
        <v>563</v>
      </c>
      <c r="H28" s="2">
        <v>1</v>
      </c>
      <c r="I28" s="3"/>
      <c r="J28" s="3"/>
      <c r="K28" s="2" t="s">
        <v>292</v>
      </c>
      <c r="L28">
        <v>1</v>
      </c>
      <c r="M28">
        <v>6</v>
      </c>
      <c r="N28">
        <f>IF(E28=F28,1,0)</f>
        <v>1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106</v>
      </c>
      <c r="D29" s="2" t="s">
        <v>194</v>
      </c>
      <c r="E29" s="2" t="s">
        <v>11</v>
      </c>
      <c r="F29" s="2" t="s">
        <v>11</v>
      </c>
      <c r="G29" s="2">
        <v>572</v>
      </c>
      <c r="H29" s="2">
        <v>1</v>
      </c>
      <c r="I29" s="3"/>
      <c r="J29" s="3"/>
      <c r="K29" s="2" t="s">
        <v>292</v>
      </c>
      <c r="L29">
        <v>2</v>
      </c>
      <c r="M29">
        <v>6</v>
      </c>
      <c r="N29">
        <f>IF(E29=F29,1,0)</f>
        <v>1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107</v>
      </c>
      <c r="D30" s="2" t="s">
        <v>122</v>
      </c>
      <c r="E30" s="2" t="s">
        <v>11</v>
      </c>
      <c r="F30" s="2" t="s">
        <v>11</v>
      </c>
      <c r="G30" s="2">
        <v>464</v>
      </c>
      <c r="H30" s="2">
        <v>1</v>
      </c>
      <c r="I30" s="3"/>
      <c r="J30" s="3"/>
      <c r="K30" s="2" t="s">
        <v>292</v>
      </c>
      <c r="L30">
        <v>2</v>
      </c>
      <c r="M30">
        <v>6</v>
      </c>
      <c r="N30">
        <f>IF(E30=F30,1,0)</f>
        <v>1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219</v>
      </c>
      <c r="D31" s="2" t="s">
        <v>396</v>
      </c>
      <c r="E31" s="2" t="s">
        <v>11</v>
      </c>
      <c r="F31" s="2" t="s">
        <v>11</v>
      </c>
      <c r="G31" s="2">
        <v>504</v>
      </c>
      <c r="H31" s="2">
        <v>1</v>
      </c>
      <c r="I31" s="3"/>
      <c r="J31" s="3"/>
      <c r="K31" s="2" t="s">
        <v>292</v>
      </c>
      <c r="L31">
        <v>4</v>
      </c>
      <c r="M31">
        <v>6</v>
      </c>
      <c r="N31">
        <f>IF(E31=F31,1,0)</f>
        <v>1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142</v>
      </c>
      <c r="D32" s="2" t="s">
        <v>315</v>
      </c>
      <c r="E32" s="2" t="s">
        <v>11</v>
      </c>
      <c r="F32" s="2" t="s">
        <v>11</v>
      </c>
      <c r="G32" s="2">
        <v>498</v>
      </c>
      <c r="H32" s="2">
        <v>1</v>
      </c>
      <c r="I32" s="3"/>
      <c r="J32" s="3"/>
      <c r="K32" s="2" t="s">
        <v>292</v>
      </c>
      <c r="L32">
        <v>3</v>
      </c>
      <c r="M32">
        <v>6</v>
      </c>
      <c r="N32">
        <f>IF(E32=F32,1,0)</f>
        <v>1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255</v>
      </c>
      <c r="D33" s="2" t="s">
        <v>188</v>
      </c>
      <c r="E33" s="2" t="s">
        <v>11</v>
      </c>
      <c r="F33" s="2" t="s">
        <v>11</v>
      </c>
      <c r="G33" s="2">
        <v>513</v>
      </c>
      <c r="H33" s="2">
        <v>1</v>
      </c>
      <c r="I33" s="3"/>
      <c r="J33" s="3"/>
      <c r="K33" s="2" t="s">
        <v>292</v>
      </c>
      <c r="L33">
        <v>4</v>
      </c>
      <c r="M33">
        <v>6</v>
      </c>
      <c r="N33">
        <f>IF(E33=F33,1,0)</f>
        <v>1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55</v>
      </c>
      <c r="D34" s="2" t="s">
        <v>261</v>
      </c>
      <c r="E34" s="2" t="s">
        <v>12</v>
      </c>
      <c r="F34" s="2" t="s">
        <v>12</v>
      </c>
      <c r="G34" s="2">
        <v>524</v>
      </c>
      <c r="H34" s="2">
        <v>1</v>
      </c>
      <c r="I34" s="3"/>
      <c r="J34" s="3"/>
      <c r="K34" s="2" t="s">
        <v>292</v>
      </c>
      <c r="L34">
        <v>1</v>
      </c>
      <c r="M34">
        <v>6</v>
      </c>
      <c r="N34">
        <f>IF(E34=F34,1,0)</f>
        <v>1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225</v>
      </c>
      <c r="D35" s="2" t="s">
        <v>148</v>
      </c>
      <c r="E35" s="2" t="s">
        <v>12</v>
      </c>
      <c r="F35" s="2" t="s">
        <v>12</v>
      </c>
      <c r="G35" s="2">
        <v>557</v>
      </c>
      <c r="H35" s="2">
        <v>1</v>
      </c>
      <c r="I35" s="3"/>
      <c r="J35" s="3"/>
      <c r="K35" s="2" t="s">
        <v>292</v>
      </c>
      <c r="L35">
        <v>4</v>
      </c>
      <c r="M35">
        <v>6</v>
      </c>
      <c r="N35">
        <f>IF(E35=F35,1,0)</f>
        <v>1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146</v>
      </c>
      <c r="D36" s="2" t="s">
        <v>577</v>
      </c>
      <c r="E36" s="2" t="s">
        <v>12</v>
      </c>
      <c r="F36" s="2" t="s">
        <v>12</v>
      </c>
      <c r="G36" s="2">
        <v>702</v>
      </c>
      <c r="H36" s="2">
        <v>1</v>
      </c>
      <c r="I36" s="3"/>
      <c r="J36" s="3"/>
      <c r="K36" s="2" t="s">
        <v>292</v>
      </c>
      <c r="L36">
        <v>3</v>
      </c>
      <c r="M36">
        <v>6</v>
      </c>
      <c r="N36">
        <f>IF(E36=F36,1,0)</f>
        <v>1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30</v>
      </c>
      <c r="D37" s="2" t="s">
        <v>117</v>
      </c>
      <c r="E37" s="2" t="s">
        <v>12</v>
      </c>
      <c r="F37" s="2" t="s">
        <v>12</v>
      </c>
      <c r="G37" s="2">
        <v>767</v>
      </c>
      <c r="H37" s="2">
        <v>1</v>
      </c>
      <c r="I37" s="3"/>
      <c r="J37" s="3"/>
      <c r="K37" s="2" t="s">
        <v>292</v>
      </c>
      <c r="L37">
        <v>1</v>
      </c>
      <c r="M37">
        <v>6</v>
      </c>
      <c r="N37">
        <f>IF(E37=F37,1,0)</f>
        <v>1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166</v>
      </c>
      <c r="D38" s="2" t="s">
        <v>121</v>
      </c>
      <c r="E38" s="2" t="s">
        <v>12</v>
      </c>
      <c r="F38" s="2" t="s">
        <v>12</v>
      </c>
      <c r="G38" s="2">
        <v>656</v>
      </c>
      <c r="H38" s="2">
        <v>1</v>
      </c>
      <c r="I38" s="3"/>
      <c r="J38" s="3"/>
      <c r="K38" s="2" t="s">
        <v>292</v>
      </c>
      <c r="L38">
        <v>3</v>
      </c>
      <c r="M38">
        <v>6</v>
      </c>
      <c r="N38">
        <f>IF(E38=F38,1,0)</f>
        <v>1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95</v>
      </c>
      <c r="D39" s="2" t="s">
        <v>477</v>
      </c>
      <c r="E39" s="2" t="s">
        <v>12</v>
      </c>
      <c r="F39" s="2" t="s">
        <v>12</v>
      </c>
      <c r="G39" s="2">
        <v>598</v>
      </c>
      <c r="H39" s="2">
        <v>1</v>
      </c>
      <c r="I39" s="3"/>
      <c r="J39" s="3"/>
      <c r="K39" s="2" t="s">
        <v>292</v>
      </c>
      <c r="L39">
        <v>2</v>
      </c>
      <c r="M39">
        <v>6</v>
      </c>
      <c r="N39">
        <f>IF(E39=F39,1,0)</f>
        <v>1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134</v>
      </c>
      <c r="D40" s="2" t="s">
        <v>594</v>
      </c>
      <c r="E40" s="2" t="s">
        <v>12</v>
      </c>
      <c r="F40" s="2" t="s">
        <v>12</v>
      </c>
      <c r="G40" s="2">
        <v>554</v>
      </c>
      <c r="H40" s="2">
        <v>1</v>
      </c>
      <c r="I40" s="3"/>
      <c r="J40" s="3"/>
      <c r="K40" s="2" t="s">
        <v>292</v>
      </c>
      <c r="L40">
        <v>3</v>
      </c>
      <c r="M40">
        <v>6</v>
      </c>
      <c r="N40">
        <f>IF(E40=F40,1,0)</f>
        <v>1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192</v>
      </c>
      <c r="D41" s="2" t="s">
        <v>166</v>
      </c>
      <c r="E41" s="2" t="s">
        <v>12</v>
      </c>
      <c r="F41" s="2" t="s">
        <v>12</v>
      </c>
      <c r="G41" s="2">
        <v>436</v>
      </c>
      <c r="H41" s="2">
        <v>1</v>
      </c>
      <c r="I41" s="3"/>
      <c r="J41" s="3"/>
      <c r="K41" s="2" t="s">
        <v>292</v>
      </c>
      <c r="L41">
        <v>4</v>
      </c>
      <c r="M41">
        <v>6</v>
      </c>
      <c r="N41">
        <f>IF(E41=F41,1,0)</f>
        <v>1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204</v>
      </c>
      <c r="D42" s="2" t="s">
        <v>34</v>
      </c>
      <c r="E42" s="2" t="s">
        <v>11</v>
      </c>
      <c r="F42" s="2" t="s">
        <v>12</v>
      </c>
      <c r="G42" s="2">
        <v>803</v>
      </c>
      <c r="H42" s="2">
        <v>1</v>
      </c>
      <c r="I42" s="3"/>
      <c r="J42" s="3"/>
      <c r="K42" s="2" t="s">
        <v>292</v>
      </c>
      <c r="L42">
        <v>4</v>
      </c>
      <c r="M42">
        <v>6</v>
      </c>
      <c r="N42">
        <f>IF(E42=F42,1,0)</f>
        <v>0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89</v>
      </c>
      <c r="D43" s="2" t="s">
        <v>336</v>
      </c>
      <c r="E43" s="2" t="s">
        <v>12</v>
      </c>
      <c r="F43" s="2" t="s">
        <v>12</v>
      </c>
      <c r="G43" s="2">
        <v>696</v>
      </c>
      <c r="H43" s="2">
        <v>1</v>
      </c>
      <c r="I43" s="3"/>
      <c r="J43" s="3"/>
      <c r="K43" s="2" t="s">
        <v>292</v>
      </c>
      <c r="L43">
        <v>2</v>
      </c>
      <c r="M43">
        <v>6</v>
      </c>
      <c r="N43">
        <f>IF(E43=F43,1,0)</f>
        <v>1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99</v>
      </c>
      <c r="D44" s="2" t="s">
        <v>338</v>
      </c>
      <c r="E44" s="2" t="s">
        <v>12</v>
      </c>
      <c r="F44" s="2" t="s">
        <v>12</v>
      </c>
      <c r="G44" s="2">
        <v>676</v>
      </c>
      <c r="H44" s="2">
        <v>1</v>
      </c>
      <c r="I44" s="3"/>
      <c r="J44" s="3"/>
      <c r="K44" s="2" t="s">
        <v>292</v>
      </c>
      <c r="L44">
        <v>2</v>
      </c>
      <c r="M44">
        <v>6</v>
      </c>
      <c r="N44">
        <f>IF(E44=F44,1,0)</f>
        <v>1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61</v>
      </c>
      <c r="D45" s="2" t="s">
        <v>41</v>
      </c>
      <c r="E45" s="2" t="s">
        <v>11</v>
      </c>
      <c r="F45" s="2" t="s">
        <v>12</v>
      </c>
      <c r="G45" s="2">
        <v>435</v>
      </c>
      <c r="H45" s="2">
        <v>1</v>
      </c>
      <c r="I45" s="3"/>
      <c r="J45" s="3"/>
      <c r="K45" s="2" t="s">
        <v>292</v>
      </c>
      <c r="L45">
        <v>1</v>
      </c>
      <c r="M45">
        <v>6</v>
      </c>
      <c r="N45">
        <f>IF(E45=F45,1,0)</f>
        <v>0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190</v>
      </c>
      <c r="D46" s="2" t="s">
        <v>36</v>
      </c>
      <c r="E46" s="2" t="s">
        <v>12</v>
      </c>
      <c r="F46" s="2" t="s">
        <v>12</v>
      </c>
      <c r="G46" s="2">
        <v>582</v>
      </c>
      <c r="H46" s="2">
        <v>1</v>
      </c>
      <c r="I46" s="3"/>
      <c r="J46" s="3"/>
      <c r="K46" s="2" t="s">
        <v>292</v>
      </c>
      <c r="L46">
        <v>3</v>
      </c>
      <c r="M46">
        <v>6</v>
      </c>
      <c r="N46">
        <f>IF(E46=F46,1,0)</f>
        <v>1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251</v>
      </c>
      <c r="D47" s="2" t="s">
        <v>780</v>
      </c>
      <c r="E47" s="2" t="s">
        <v>12</v>
      </c>
      <c r="F47" s="2" t="s">
        <v>12</v>
      </c>
      <c r="G47" s="2">
        <v>511</v>
      </c>
      <c r="H47" s="2">
        <v>1</v>
      </c>
      <c r="I47" s="3"/>
      <c r="J47" s="3"/>
      <c r="K47" s="2" t="s">
        <v>292</v>
      </c>
      <c r="L47">
        <v>4</v>
      </c>
      <c r="M47">
        <v>6</v>
      </c>
      <c r="N47">
        <f>IF(E47=F47,1,0)</f>
        <v>1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5</v>
      </c>
      <c r="D48" s="2" t="s">
        <v>168</v>
      </c>
      <c r="E48" s="2" t="s">
        <v>12</v>
      </c>
      <c r="F48" s="2" t="s">
        <v>12</v>
      </c>
      <c r="G48" s="2">
        <v>681</v>
      </c>
      <c r="H48" s="2">
        <v>1</v>
      </c>
      <c r="I48" s="3"/>
      <c r="J48" s="3"/>
      <c r="K48" s="2" t="s">
        <v>292</v>
      </c>
      <c r="L48">
        <v>1</v>
      </c>
      <c r="M48">
        <v>6</v>
      </c>
      <c r="N48">
        <f>IF(E48=F48,1,0)</f>
        <v>1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113</v>
      </c>
      <c r="D49" s="2" t="s">
        <v>439</v>
      </c>
      <c r="E49" s="2" t="s">
        <v>12</v>
      </c>
      <c r="F49" s="2" t="s">
        <v>12</v>
      </c>
      <c r="G49" s="2">
        <v>505</v>
      </c>
      <c r="H49" s="2">
        <v>1</v>
      </c>
      <c r="I49" s="3"/>
      <c r="J49" s="3"/>
      <c r="K49" s="2" t="s">
        <v>292</v>
      </c>
      <c r="L49">
        <v>2</v>
      </c>
      <c r="M49">
        <v>6</v>
      </c>
      <c r="N49">
        <f>IF(E49=F49,1,0)</f>
        <v>1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200</v>
      </c>
      <c r="D50" s="2" t="s">
        <v>274</v>
      </c>
      <c r="E50" s="2" t="s">
        <v>12</v>
      </c>
      <c r="F50" s="2" t="s">
        <v>12</v>
      </c>
      <c r="G50" s="2">
        <v>548</v>
      </c>
      <c r="H50" s="2">
        <v>1</v>
      </c>
      <c r="I50" s="3"/>
      <c r="J50" s="3"/>
      <c r="K50" s="2" t="s">
        <v>292</v>
      </c>
      <c r="L50">
        <v>4</v>
      </c>
      <c r="M50">
        <v>6</v>
      </c>
      <c r="N50">
        <f>IF(E50=F50,1,0)</f>
        <v>1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128</v>
      </c>
      <c r="D51" s="2" t="s">
        <v>86</v>
      </c>
      <c r="E51" s="2" t="s">
        <v>12</v>
      </c>
      <c r="F51" s="2" t="s">
        <v>12</v>
      </c>
      <c r="G51" s="2">
        <v>548</v>
      </c>
      <c r="H51" s="2">
        <v>1</v>
      </c>
      <c r="I51" s="3"/>
      <c r="J51" s="3"/>
      <c r="K51" s="2" t="s">
        <v>292</v>
      </c>
      <c r="L51">
        <v>3</v>
      </c>
      <c r="M51">
        <v>6</v>
      </c>
      <c r="N51">
        <f>IF(E51=F51,1,0)</f>
        <v>1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114</v>
      </c>
      <c r="D52" s="2" t="s">
        <v>328</v>
      </c>
      <c r="E52" s="2" t="s">
        <v>12</v>
      </c>
      <c r="F52" s="2" t="s">
        <v>12</v>
      </c>
      <c r="G52" s="2">
        <v>546</v>
      </c>
      <c r="H52" s="2">
        <v>1</v>
      </c>
      <c r="I52" s="3"/>
      <c r="J52" s="3"/>
      <c r="K52" s="2" t="s">
        <v>292</v>
      </c>
      <c r="L52">
        <v>2</v>
      </c>
      <c r="M52">
        <v>6</v>
      </c>
      <c r="N52">
        <f>IF(E52=F52,1,0)</f>
        <v>1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1</v>
      </c>
      <c r="D53" s="2" t="s">
        <v>128</v>
      </c>
      <c r="E53" s="2" t="s">
        <v>25</v>
      </c>
      <c r="F53" s="2" t="s">
        <v>12</v>
      </c>
      <c r="G53" s="2">
        <v>0</v>
      </c>
      <c r="H53" s="2">
        <v>1</v>
      </c>
      <c r="I53" s="3"/>
      <c r="J53" s="3"/>
      <c r="K53" s="2" t="s">
        <v>292</v>
      </c>
      <c r="L53">
        <v>1</v>
      </c>
      <c r="M53">
        <v>6</v>
      </c>
      <c r="N53">
        <f>IF(E53=F53,1,0)</f>
        <v>0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250</v>
      </c>
      <c r="D54" s="2" t="s">
        <v>314</v>
      </c>
      <c r="E54" s="2" t="s">
        <v>12</v>
      </c>
      <c r="F54" s="2" t="s">
        <v>12</v>
      </c>
      <c r="G54" s="2">
        <v>720</v>
      </c>
      <c r="H54" s="2">
        <v>1</v>
      </c>
      <c r="I54" s="3"/>
      <c r="J54" s="3"/>
      <c r="K54" s="2" t="s">
        <v>292</v>
      </c>
      <c r="L54">
        <v>4</v>
      </c>
      <c r="M54">
        <v>6</v>
      </c>
      <c r="N54">
        <f>IF(E54=F54,1,0)</f>
        <v>1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196</v>
      </c>
      <c r="D55" s="2" t="s">
        <v>285</v>
      </c>
      <c r="E55" s="2" t="s">
        <v>12</v>
      </c>
      <c r="F55" s="2" t="s">
        <v>12</v>
      </c>
      <c r="G55" s="2">
        <v>697</v>
      </c>
      <c r="H55" s="2">
        <v>1</v>
      </c>
      <c r="I55" s="3"/>
      <c r="J55" s="3"/>
      <c r="K55" s="2" t="s">
        <v>292</v>
      </c>
      <c r="L55">
        <v>4</v>
      </c>
      <c r="M55">
        <v>6</v>
      </c>
      <c r="N55">
        <f>IF(E55=F55,1,0)</f>
        <v>1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122</v>
      </c>
      <c r="D56" s="2" t="s">
        <v>101</v>
      </c>
      <c r="E56" s="2" t="s">
        <v>12</v>
      </c>
      <c r="F56" s="2" t="s">
        <v>12</v>
      </c>
      <c r="G56" s="2">
        <v>591</v>
      </c>
      <c r="H56" s="2">
        <v>1</v>
      </c>
      <c r="I56" s="3"/>
      <c r="J56" s="3"/>
      <c r="K56" s="2" t="s">
        <v>292</v>
      </c>
      <c r="L56">
        <v>2</v>
      </c>
      <c r="M56">
        <v>6</v>
      </c>
      <c r="N56">
        <f>IF(E56=F56,1,0)</f>
        <v>1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37</v>
      </c>
      <c r="D57" s="2" t="s">
        <v>359</v>
      </c>
      <c r="E57" s="2" t="s">
        <v>12</v>
      </c>
      <c r="F57" s="2" t="s">
        <v>12</v>
      </c>
      <c r="G57" s="2">
        <v>614</v>
      </c>
      <c r="H57" s="2">
        <v>1</v>
      </c>
      <c r="I57" s="3"/>
      <c r="J57" s="3"/>
      <c r="K57" s="2" t="s">
        <v>292</v>
      </c>
      <c r="L57">
        <v>1</v>
      </c>
      <c r="M57">
        <v>6</v>
      </c>
      <c r="N57">
        <f>IF(E57=F57,1,0)</f>
        <v>1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97</v>
      </c>
      <c r="D58" s="2" t="s">
        <v>409</v>
      </c>
      <c r="E58" s="2" t="s">
        <v>12</v>
      </c>
      <c r="F58" s="2" t="s">
        <v>12</v>
      </c>
      <c r="G58" s="2">
        <v>580</v>
      </c>
      <c r="H58" s="2">
        <v>1</v>
      </c>
      <c r="I58" s="3"/>
      <c r="J58" s="3"/>
      <c r="K58" s="2" t="s">
        <v>292</v>
      </c>
      <c r="L58">
        <v>2</v>
      </c>
      <c r="M58">
        <v>6</v>
      </c>
      <c r="N58">
        <f>IF(E58=F58,1,0)</f>
        <v>1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133</v>
      </c>
      <c r="D59" s="2" t="s">
        <v>398</v>
      </c>
      <c r="E59" s="2" t="s">
        <v>12</v>
      </c>
      <c r="F59" s="2" t="s">
        <v>12</v>
      </c>
      <c r="G59" s="2">
        <v>516</v>
      </c>
      <c r="H59" s="2">
        <v>1</v>
      </c>
      <c r="I59" s="3"/>
      <c r="J59" s="3"/>
      <c r="K59" s="2" t="s">
        <v>292</v>
      </c>
      <c r="L59">
        <v>3</v>
      </c>
      <c r="M59">
        <v>6</v>
      </c>
      <c r="N59">
        <f>IF(E59=F59,1,0)</f>
        <v>1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0</v>
      </c>
      <c r="D60" s="2" t="s">
        <v>407</v>
      </c>
      <c r="E60" s="2" t="s">
        <v>12</v>
      </c>
      <c r="F60" s="2" t="s">
        <v>12</v>
      </c>
      <c r="G60" s="2">
        <v>585</v>
      </c>
      <c r="H60" s="2">
        <v>1</v>
      </c>
      <c r="I60" s="3"/>
      <c r="J60" s="3"/>
      <c r="K60" s="2" t="s">
        <v>292</v>
      </c>
      <c r="L60">
        <v>1</v>
      </c>
      <c r="M60">
        <v>6</v>
      </c>
      <c r="N60">
        <f>IF(E60=F60,1,0)</f>
        <v>1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92</v>
      </c>
      <c r="D61" s="2" t="s">
        <v>87</v>
      </c>
      <c r="E61" s="2" t="s">
        <v>12</v>
      </c>
      <c r="F61" s="2" t="s">
        <v>12</v>
      </c>
      <c r="G61" s="2">
        <v>734</v>
      </c>
      <c r="H61" s="2">
        <v>1</v>
      </c>
      <c r="I61" s="3"/>
      <c r="J61" s="3"/>
      <c r="K61" s="2" t="s">
        <v>292</v>
      </c>
      <c r="L61">
        <v>2</v>
      </c>
      <c r="M61">
        <v>6</v>
      </c>
      <c r="N61">
        <f>IF(E61=F61,1,0)</f>
        <v>1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239</v>
      </c>
      <c r="D62" s="2" t="s">
        <v>72</v>
      </c>
      <c r="E62" s="2" t="s">
        <v>12</v>
      </c>
      <c r="F62" s="2" t="s">
        <v>12</v>
      </c>
      <c r="G62" s="2">
        <v>508</v>
      </c>
      <c r="H62" s="2">
        <v>1</v>
      </c>
      <c r="I62" s="3"/>
      <c r="J62" s="3"/>
      <c r="K62" s="2" t="s">
        <v>292</v>
      </c>
      <c r="L62">
        <v>4</v>
      </c>
      <c r="M62">
        <v>6</v>
      </c>
      <c r="N62">
        <f>IF(E62=F62,1,0)</f>
        <v>1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144</v>
      </c>
      <c r="D63" s="2" t="s">
        <v>426</v>
      </c>
      <c r="E63" s="2" t="s">
        <v>12</v>
      </c>
      <c r="F63" s="2" t="s">
        <v>12</v>
      </c>
      <c r="G63" s="2">
        <v>581</v>
      </c>
      <c r="H63" s="2">
        <v>1</v>
      </c>
      <c r="I63" s="3"/>
      <c r="J63" s="3"/>
      <c r="K63" s="2" t="s">
        <v>292</v>
      </c>
      <c r="L63">
        <v>3</v>
      </c>
      <c r="M63">
        <v>6</v>
      </c>
      <c r="N63">
        <f>IF(E63=F63,1,0)</f>
        <v>1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175</v>
      </c>
      <c r="D64" s="2" t="s">
        <v>779</v>
      </c>
      <c r="E64" s="2" t="s">
        <v>25</v>
      </c>
      <c r="F64" s="2" t="s">
        <v>12</v>
      </c>
      <c r="G64" s="2">
        <v>0</v>
      </c>
      <c r="H64" s="2">
        <v>1</v>
      </c>
      <c r="I64" s="3"/>
      <c r="J64" s="3"/>
      <c r="K64" s="2" t="s">
        <v>292</v>
      </c>
      <c r="L64">
        <v>3</v>
      </c>
      <c r="M64">
        <v>6</v>
      </c>
      <c r="N64">
        <f>IF(E64=F64,1,0)</f>
        <v>0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44</v>
      </c>
      <c r="D65" s="2" t="s">
        <v>242</v>
      </c>
      <c r="E65" s="2" t="s">
        <v>12</v>
      </c>
      <c r="F65" s="2" t="s">
        <v>12</v>
      </c>
      <c r="G65" s="2">
        <v>535</v>
      </c>
      <c r="H65" s="2">
        <v>1</v>
      </c>
      <c r="I65" s="3"/>
      <c r="J65" s="3"/>
      <c r="K65" s="2" t="s">
        <v>292</v>
      </c>
      <c r="L65">
        <v>1</v>
      </c>
      <c r="M65">
        <v>6</v>
      </c>
      <c r="N65">
        <f>IF(E65=F65,1,0)</f>
        <v>1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36</v>
      </c>
      <c r="D66" s="2" t="s">
        <v>69</v>
      </c>
      <c r="E66" s="2" t="s">
        <v>11</v>
      </c>
      <c r="F66" s="2" t="s">
        <v>11</v>
      </c>
      <c r="G66" s="2">
        <v>477</v>
      </c>
      <c r="H66" s="2">
        <v>1</v>
      </c>
      <c r="I66" s="3"/>
      <c r="J66" s="3"/>
      <c r="K66" s="2" t="s">
        <v>293</v>
      </c>
      <c r="L66">
        <v>1</v>
      </c>
      <c r="M66">
        <v>6</v>
      </c>
      <c r="N66">
        <f>IF(E66=F66,1,0)</f>
        <v>1</v>
      </c>
      <c r="O66" t="s">
        <v>386</v>
      </c>
      <c r="P66" t="s">
        <v>944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253</v>
      </c>
      <c r="D67" s="2" t="s">
        <v>535</v>
      </c>
      <c r="E67" s="2" t="s">
        <v>11</v>
      </c>
      <c r="F67" s="2" t="s">
        <v>11</v>
      </c>
      <c r="G67" s="2">
        <v>616</v>
      </c>
      <c r="H67" s="2">
        <v>1</v>
      </c>
      <c r="I67" s="3"/>
      <c r="J67" s="3"/>
      <c r="K67" s="2" t="s">
        <v>293</v>
      </c>
      <c r="L67">
        <v>4</v>
      </c>
      <c r="M67">
        <v>6</v>
      </c>
      <c r="N67">
        <f>IF(E67=F67,1,0)</f>
        <v>1</v>
      </c>
      <c r="O67" t="s">
        <v>386</v>
      </c>
      <c r="P67" t="s">
        <v>944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84</v>
      </c>
      <c r="D68" s="2" t="s">
        <v>204</v>
      </c>
      <c r="E68" s="2" t="s">
        <v>11</v>
      </c>
      <c r="F68" s="2" t="s">
        <v>11</v>
      </c>
      <c r="G68" s="2">
        <v>806</v>
      </c>
      <c r="H68" s="2">
        <v>1</v>
      </c>
      <c r="I68" s="3"/>
      <c r="J68" s="3"/>
      <c r="K68" s="2" t="s">
        <v>293</v>
      </c>
      <c r="L68">
        <v>2</v>
      </c>
      <c r="M68">
        <v>6</v>
      </c>
      <c r="N68">
        <f>IF(E68=F68,1,0)</f>
        <v>1</v>
      </c>
      <c r="O68" t="s">
        <v>386</v>
      </c>
      <c r="P68" t="s">
        <v>944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161</v>
      </c>
      <c r="D69" s="2" t="s">
        <v>318</v>
      </c>
      <c r="E69" s="2" t="s">
        <v>11</v>
      </c>
      <c r="F69" s="2" t="s">
        <v>11</v>
      </c>
      <c r="G69" s="2">
        <v>565</v>
      </c>
      <c r="H69" s="2">
        <v>1</v>
      </c>
      <c r="I69" s="3"/>
      <c r="J69" s="3"/>
      <c r="K69" s="2" t="s">
        <v>293</v>
      </c>
      <c r="L69">
        <v>3</v>
      </c>
      <c r="M69">
        <v>6</v>
      </c>
      <c r="N69">
        <f>IF(E69=F69,1,0)</f>
        <v>1</v>
      </c>
      <c r="O69" t="s">
        <v>386</v>
      </c>
      <c r="P69" t="s">
        <v>944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222</v>
      </c>
      <c r="D70" s="2" t="s">
        <v>185</v>
      </c>
      <c r="E70" s="2" t="s">
        <v>11</v>
      </c>
      <c r="F70" s="2" t="s">
        <v>11</v>
      </c>
      <c r="G70" s="2">
        <v>537</v>
      </c>
      <c r="H70" s="2">
        <v>1</v>
      </c>
      <c r="I70" s="3"/>
      <c r="J70" s="3"/>
      <c r="K70" s="2" t="s">
        <v>293</v>
      </c>
      <c r="L70">
        <v>4</v>
      </c>
      <c r="M70">
        <v>6</v>
      </c>
      <c r="N70">
        <f>IF(E70=F70,1,0)</f>
        <v>1</v>
      </c>
      <c r="O70" t="s">
        <v>386</v>
      </c>
      <c r="P70" t="s">
        <v>944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244</v>
      </c>
      <c r="D71" s="2" t="s">
        <v>463</v>
      </c>
      <c r="E71" s="2" t="s">
        <v>11</v>
      </c>
      <c r="F71" s="2" t="s">
        <v>11</v>
      </c>
      <c r="G71" s="2">
        <v>447</v>
      </c>
      <c r="H71" s="2">
        <v>1</v>
      </c>
      <c r="I71" s="3"/>
      <c r="J71" s="3"/>
      <c r="K71" s="2" t="s">
        <v>293</v>
      </c>
      <c r="L71">
        <v>4</v>
      </c>
      <c r="M71">
        <v>6</v>
      </c>
      <c r="N71">
        <f>IF(E71=F71,1,0)</f>
        <v>1</v>
      </c>
      <c r="O71" t="s">
        <v>386</v>
      </c>
      <c r="P71" t="s">
        <v>944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202</v>
      </c>
      <c r="D72" s="2" t="s">
        <v>267</v>
      </c>
      <c r="E72" s="2" t="s">
        <v>11</v>
      </c>
      <c r="F72" s="2" t="s">
        <v>11</v>
      </c>
      <c r="G72" s="2">
        <v>576</v>
      </c>
      <c r="H72" s="2">
        <v>1</v>
      </c>
      <c r="I72" s="3"/>
      <c r="J72" s="3"/>
      <c r="K72" s="2" t="s">
        <v>293</v>
      </c>
      <c r="L72">
        <v>4</v>
      </c>
      <c r="M72">
        <v>6</v>
      </c>
      <c r="N72">
        <f>IF(E72=F72,1,0)</f>
        <v>1</v>
      </c>
      <c r="O72" t="s">
        <v>386</v>
      </c>
      <c r="P72" t="s">
        <v>944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110</v>
      </c>
      <c r="D73" s="2" t="s">
        <v>405</v>
      </c>
      <c r="E73" s="2" t="s">
        <v>11</v>
      </c>
      <c r="F73" s="2" t="s">
        <v>11</v>
      </c>
      <c r="G73" s="2">
        <v>506</v>
      </c>
      <c r="H73" s="2">
        <v>1</v>
      </c>
      <c r="I73" s="3"/>
      <c r="J73" s="3"/>
      <c r="K73" s="2" t="s">
        <v>293</v>
      </c>
      <c r="L73">
        <v>2</v>
      </c>
      <c r="M73">
        <v>6</v>
      </c>
      <c r="N73">
        <f>IF(E73=F73,1,0)</f>
        <v>1</v>
      </c>
      <c r="O73" t="s">
        <v>386</v>
      </c>
      <c r="P73" t="s">
        <v>944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148</v>
      </c>
      <c r="D74" s="2" t="s">
        <v>106</v>
      </c>
      <c r="E74" s="2" t="s">
        <v>11</v>
      </c>
      <c r="F74" s="2" t="s">
        <v>11</v>
      </c>
      <c r="G74" s="2">
        <v>833</v>
      </c>
      <c r="H74" s="2">
        <v>1</v>
      </c>
      <c r="I74" s="3"/>
      <c r="J74" s="3"/>
      <c r="K74" s="2" t="s">
        <v>293</v>
      </c>
      <c r="L74">
        <v>3</v>
      </c>
      <c r="M74">
        <v>6</v>
      </c>
      <c r="N74">
        <f>IF(E74=F74,1,0)</f>
        <v>1</v>
      </c>
      <c r="O74" t="s">
        <v>386</v>
      </c>
      <c r="P74" t="s">
        <v>944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156</v>
      </c>
      <c r="D75" s="2" t="s">
        <v>432</v>
      </c>
      <c r="E75" s="2" t="s">
        <v>11</v>
      </c>
      <c r="F75" s="2" t="s">
        <v>11</v>
      </c>
      <c r="G75" s="2">
        <v>519</v>
      </c>
      <c r="H75" s="2">
        <v>1</v>
      </c>
      <c r="I75" s="3"/>
      <c r="J75" s="3"/>
      <c r="K75" s="2" t="s">
        <v>293</v>
      </c>
      <c r="L75">
        <v>3</v>
      </c>
      <c r="M75">
        <v>6</v>
      </c>
      <c r="N75">
        <f>IF(E75=F75,1,0)</f>
        <v>1</v>
      </c>
      <c r="O75" t="s">
        <v>386</v>
      </c>
      <c r="P75" t="s">
        <v>944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11</v>
      </c>
      <c r="D76" s="2" t="s">
        <v>61</v>
      </c>
      <c r="E76" s="2" t="s">
        <v>11</v>
      </c>
      <c r="F76" s="2" t="s">
        <v>11</v>
      </c>
      <c r="G76" s="2">
        <v>581</v>
      </c>
      <c r="H76" s="2">
        <v>1</v>
      </c>
      <c r="I76" s="3"/>
      <c r="J76" s="3"/>
      <c r="K76" s="2" t="s">
        <v>293</v>
      </c>
      <c r="L76">
        <v>1</v>
      </c>
      <c r="M76">
        <v>6</v>
      </c>
      <c r="N76">
        <f>IF(E76=F76,1,0)</f>
        <v>1</v>
      </c>
      <c r="O76" t="s">
        <v>386</v>
      </c>
      <c r="P76" t="s">
        <v>944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125</v>
      </c>
      <c r="D77" s="2" t="s">
        <v>531</v>
      </c>
      <c r="E77" s="2" t="s">
        <v>11</v>
      </c>
      <c r="F77" s="2" t="s">
        <v>11</v>
      </c>
      <c r="G77" s="2">
        <v>751</v>
      </c>
      <c r="H77" s="2">
        <v>1</v>
      </c>
      <c r="I77" s="3"/>
      <c r="J77" s="3"/>
      <c r="K77" s="2" t="s">
        <v>293</v>
      </c>
      <c r="L77">
        <v>2</v>
      </c>
      <c r="M77">
        <v>6</v>
      </c>
      <c r="N77">
        <f>IF(E77=F77,1,0)</f>
        <v>1</v>
      </c>
      <c r="O77" t="s">
        <v>386</v>
      </c>
      <c r="P77" t="s">
        <v>944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184</v>
      </c>
      <c r="D78" s="2" t="s">
        <v>393</v>
      </c>
      <c r="E78" s="2" t="s">
        <v>11</v>
      </c>
      <c r="F78" s="2" t="s">
        <v>11</v>
      </c>
      <c r="G78" s="2">
        <v>561</v>
      </c>
      <c r="H78" s="2">
        <v>1</v>
      </c>
      <c r="I78" s="3"/>
      <c r="J78" s="3"/>
      <c r="K78" s="2" t="s">
        <v>293</v>
      </c>
      <c r="L78">
        <v>3</v>
      </c>
      <c r="M78">
        <v>6</v>
      </c>
      <c r="N78">
        <f>IF(E78=F78,1,0)</f>
        <v>1</v>
      </c>
      <c r="O78" t="s">
        <v>386</v>
      </c>
      <c r="P78" t="s">
        <v>944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101</v>
      </c>
      <c r="D79" s="2" t="s">
        <v>344</v>
      </c>
      <c r="E79" s="2" t="s">
        <v>11</v>
      </c>
      <c r="F79" s="2" t="s">
        <v>11</v>
      </c>
      <c r="G79" s="2">
        <v>578</v>
      </c>
      <c r="H79" s="2">
        <v>1</v>
      </c>
      <c r="I79" s="3"/>
      <c r="J79" s="3"/>
      <c r="K79" s="2" t="s">
        <v>293</v>
      </c>
      <c r="L79">
        <v>2</v>
      </c>
      <c r="M79">
        <v>6</v>
      </c>
      <c r="N79">
        <f>IF(E79=F79,1,0)</f>
        <v>1</v>
      </c>
      <c r="O79" t="s">
        <v>386</v>
      </c>
      <c r="P79" t="s">
        <v>944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41</v>
      </c>
      <c r="D80" s="2" t="s">
        <v>147</v>
      </c>
      <c r="E80" s="2" t="s">
        <v>11</v>
      </c>
      <c r="F80" s="2" t="s">
        <v>11</v>
      </c>
      <c r="G80" s="2">
        <v>474</v>
      </c>
      <c r="H80" s="2">
        <v>1</v>
      </c>
      <c r="I80" s="3"/>
      <c r="J80" s="3"/>
      <c r="K80" s="2" t="s">
        <v>293</v>
      </c>
      <c r="L80">
        <v>1</v>
      </c>
      <c r="M80">
        <v>6</v>
      </c>
      <c r="N80">
        <f>IF(E80=F80,1,0)</f>
        <v>1</v>
      </c>
      <c r="O80" t="s">
        <v>386</v>
      </c>
      <c r="P80" t="s">
        <v>944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21</v>
      </c>
      <c r="D81" s="2" t="s">
        <v>164</v>
      </c>
      <c r="E81" s="2" t="s">
        <v>11</v>
      </c>
      <c r="F81" s="2" t="s">
        <v>11</v>
      </c>
      <c r="G81" s="2">
        <v>998</v>
      </c>
      <c r="H81" s="2">
        <v>1</v>
      </c>
      <c r="I81" s="3"/>
      <c r="J81" s="3"/>
      <c r="K81" s="2" t="s">
        <v>293</v>
      </c>
      <c r="L81">
        <v>1</v>
      </c>
      <c r="M81">
        <v>6</v>
      </c>
      <c r="N81">
        <f>IF(E81=F81,1,0)</f>
        <v>1</v>
      </c>
      <c r="O81" t="s">
        <v>386</v>
      </c>
      <c r="P81" t="s">
        <v>944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223</v>
      </c>
      <c r="D82" s="2" t="s">
        <v>173</v>
      </c>
      <c r="E82" s="2" t="s">
        <v>12</v>
      </c>
      <c r="F82" s="2" t="s">
        <v>11</v>
      </c>
      <c r="G82" s="2">
        <v>782</v>
      </c>
      <c r="H82" s="2">
        <v>1</v>
      </c>
      <c r="I82" s="3"/>
      <c r="J82" s="3"/>
      <c r="K82" s="2" t="s">
        <v>295</v>
      </c>
      <c r="L82">
        <v>4</v>
      </c>
      <c r="M82">
        <v>6</v>
      </c>
      <c r="N82">
        <f>IF(E82=F82,1,0)</f>
        <v>0</v>
      </c>
      <c r="O82" t="s">
        <v>386</v>
      </c>
      <c r="P82" t="s">
        <v>945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69</v>
      </c>
      <c r="D83" s="2" t="s">
        <v>417</v>
      </c>
      <c r="E83" s="2" t="s">
        <v>25</v>
      </c>
      <c r="F83" s="2" t="s">
        <v>11</v>
      </c>
      <c r="G83" s="2">
        <v>0</v>
      </c>
      <c r="H83" s="2">
        <v>1</v>
      </c>
      <c r="I83" s="3"/>
      <c r="J83" s="3"/>
      <c r="K83" s="2" t="s">
        <v>295</v>
      </c>
      <c r="L83">
        <v>2</v>
      </c>
      <c r="M83">
        <v>6</v>
      </c>
      <c r="N83">
        <f>IF(E83=F83,1,0)</f>
        <v>0</v>
      </c>
      <c r="O83" t="s">
        <v>386</v>
      </c>
      <c r="P83" t="s">
        <v>945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64</v>
      </c>
      <c r="D84" s="2" t="s">
        <v>400</v>
      </c>
      <c r="E84" s="2" t="s">
        <v>11</v>
      </c>
      <c r="F84" s="2" t="s">
        <v>11</v>
      </c>
      <c r="G84" s="2">
        <v>712</v>
      </c>
      <c r="H84" s="2">
        <v>1</v>
      </c>
      <c r="I84" s="3"/>
      <c r="J84" s="3"/>
      <c r="K84" s="2" t="s">
        <v>295</v>
      </c>
      <c r="L84">
        <v>2</v>
      </c>
      <c r="M84">
        <v>6</v>
      </c>
      <c r="N84">
        <f>IF(E84=F84,1,0)</f>
        <v>1</v>
      </c>
      <c r="O84" t="s">
        <v>386</v>
      </c>
      <c r="P84" t="s">
        <v>945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22</v>
      </c>
      <c r="D85" s="2" t="s">
        <v>476</v>
      </c>
      <c r="E85" s="2" t="s">
        <v>12</v>
      </c>
      <c r="F85" s="2" t="s">
        <v>11</v>
      </c>
      <c r="G85" s="2">
        <v>853</v>
      </c>
      <c r="H85" s="2">
        <v>1</v>
      </c>
      <c r="I85" s="3"/>
      <c r="J85" s="3"/>
      <c r="K85" s="2" t="s">
        <v>295</v>
      </c>
      <c r="L85">
        <v>1</v>
      </c>
      <c r="M85">
        <v>6</v>
      </c>
      <c r="N85">
        <f>IF(E85=F85,1,0)</f>
        <v>0</v>
      </c>
      <c r="O85" t="s">
        <v>386</v>
      </c>
      <c r="P85" t="s">
        <v>945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135</v>
      </c>
      <c r="D86" s="2" t="s">
        <v>38</v>
      </c>
      <c r="E86" s="2" t="s">
        <v>12</v>
      </c>
      <c r="F86" s="2" t="s">
        <v>11</v>
      </c>
      <c r="G86" s="2">
        <v>464</v>
      </c>
      <c r="H86" s="2">
        <v>1</v>
      </c>
      <c r="I86" s="3"/>
      <c r="J86" s="3"/>
      <c r="K86" s="2" t="s">
        <v>295</v>
      </c>
      <c r="L86">
        <v>3</v>
      </c>
      <c r="M86">
        <v>6</v>
      </c>
      <c r="N86">
        <f>IF(E86=F86,1,0)</f>
        <v>0</v>
      </c>
      <c r="O86" t="s">
        <v>386</v>
      </c>
      <c r="P86" t="s">
        <v>945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80</v>
      </c>
      <c r="D87" s="2" t="s">
        <v>330</v>
      </c>
      <c r="E87" s="2" t="s">
        <v>11</v>
      </c>
      <c r="F87" s="2" t="s">
        <v>11</v>
      </c>
      <c r="G87" s="2">
        <v>785</v>
      </c>
      <c r="H87" s="2">
        <v>1</v>
      </c>
      <c r="I87" s="3"/>
      <c r="J87" s="3"/>
      <c r="K87" s="2" t="s">
        <v>295</v>
      </c>
      <c r="L87">
        <v>2</v>
      </c>
      <c r="M87">
        <v>6</v>
      </c>
      <c r="N87">
        <f>IF(E87=F87,1,0)</f>
        <v>1</v>
      </c>
      <c r="O87" t="s">
        <v>386</v>
      </c>
      <c r="P87" t="s">
        <v>945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205</v>
      </c>
      <c r="D88" s="2" t="s">
        <v>425</v>
      </c>
      <c r="E88" s="2" t="s">
        <v>25</v>
      </c>
      <c r="F88" s="2" t="s">
        <v>11</v>
      </c>
      <c r="G88" s="2">
        <v>0</v>
      </c>
      <c r="H88" s="2">
        <v>1</v>
      </c>
      <c r="I88" s="3"/>
      <c r="J88" s="3"/>
      <c r="K88" s="2" t="s">
        <v>295</v>
      </c>
      <c r="L88">
        <v>4</v>
      </c>
      <c r="M88">
        <v>6</v>
      </c>
      <c r="N88">
        <f>IF(E88=F88,1,0)</f>
        <v>0</v>
      </c>
      <c r="O88" t="s">
        <v>386</v>
      </c>
      <c r="P88" t="s">
        <v>945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52</v>
      </c>
      <c r="D89" s="2" t="s">
        <v>536</v>
      </c>
      <c r="E89" s="2" t="s">
        <v>12</v>
      </c>
      <c r="F89" s="2" t="s">
        <v>11</v>
      </c>
      <c r="G89" s="2">
        <v>952</v>
      </c>
      <c r="H89" s="2">
        <v>1</v>
      </c>
      <c r="I89" s="3"/>
      <c r="J89" s="3"/>
      <c r="K89" s="2" t="s">
        <v>295</v>
      </c>
      <c r="L89">
        <v>1</v>
      </c>
      <c r="M89">
        <v>6</v>
      </c>
      <c r="N89">
        <f>IF(E89=F89,1,0)</f>
        <v>0</v>
      </c>
      <c r="O89" t="s">
        <v>386</v>
      </c>
      <c r="P89" t="s">
        <v>945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76</v>
      </c>
      <c r="D90" s="2" t="s">
        <v>201</v>
      </c>
      <c r="E90" s="2" t="s">
        <v>12</v>
      </c>
      <c r="F90" s="2" t="s">
        <v>11</v>
      </c>
      <c r="G90" s="2">
        <v>839</v>
      </c>
      <c r="H90" s="2">
        <v>1</v>
      </c>
      <c r="I90" s="3"/>
      <c r="J90" s="3"/>
      <c r="K90" s="2" t="s">
        <v>295</v>
      </c>
      <c r="L90">
        <v>2</v>
      </c>
      <c r="M90">
        <v>6</v>
      </c>
      <c r="N90">
        <f>IF(E90=F90,1,0)</f>
        <v>0</v>
      </c>
      <c r="O90" t="s">
        <v>386</v>
      </c>
      <c r="P90" t="s">
        <v>945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247</v>
      </c>
      <c r="D91" s="2" t="s">
        <v>210</v>
      </c>
      <c r="E91" s="2" t="s">
        <v>12</v>
      </c>
      <c r="F91" s="2" t="s">
        <v>11</v>
      </c>
      <c r="G91" s="2">
        <v>479</v>
      </c>
      <c r="H91" s="2">
        <v>1</v>
      </c>
      <c r="I91" s="3"/>
      <c r="J91" s="3"/>
      <c r="K91" s="2" t="s">
        <v>295</v>
      </c>
      <c r="L91">
        <v>4</v>
      </c>
      <c r="M91">
        <v>6</v>
      </c>
      <c r="N91">
        <f>IF(E91=F91,1,0)</f>
        <v>0</v>
      </c>
      <c r="O91" t="s">
        <v>386</v>
      </c>
      <c r="P91" t="s">
        <v>945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177</v>
      </c>
      <c r="D92" s="2" t="s">
        <v>265</v>
      </c>
      <c r="E92" s="2" t="s">
        <v>11</v>
      </c>
      <c r="F92" s="2" t="s">
        <v>11</v>
      </c>
      <c r="G92" s="2">
        <v>634</v>
      </c>
      <c r="H92" s="2">
        <v>1</v>
      </c>
      <c r="I92" s="3"/>
      <c r="J92" s="3"/>
      <c r="K92" s="2" t="s">
        <v>295</v>
      </c>
      <c r="L92">
        <v>3</v>
      </c>
      <c r="M92">
        <v>6</v>
      </c>
      <c r="N92">
        <f>IF(E92=F92,1,0)</f>
        <v>1</v>
      </c>
      <c r="O92" t="s">
        <v>386</v>
      </c>
      <c r="P92" t="s">
        <v>945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140</v>
      </c>
      <c r="D93" s="2" t="s">
        <v>203</v>
      </c>
      <c r="E93" s="2" t="s">
        <v>12</v>
      </c>
      <c r="F93" s="2" t="s">
        <v>11</v>
      </c>
      <c r="G93" s="2">
        <v>843</v>
      </c>
      <c r="H93" s="2">
        <v>1</v>
      </c>
      <c r="I93" s="3"/>
      <c r="J93" s="3"/>
      <c r="K93" s="2" t="s">
        <v>295</v>
      </c>
      <c r="L93">
        <v>3</v>
      </c>
      <c r="M93">
        <v>6</v>
      </c>
      <c r="N93">
        <f>IF(E93=F93,1,0)</f>
        <v>0</v>
      </c>
      <c r="O93" t="s">
        <v>386</v>
      </c>
      <c r="P93" t="s">
        <v>945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229</v>
      </c>
      <c r="D94" s="2" t="s">
        <v>638</v>
      </c>
      <c r="E94" s="2" t="s">
        <v>12</v>
      </c>
      <c r="F94" s="2" t="s">
        <v>11</v>
      </c>
      <c r="G94" s="2">
        <v>783</v>
      </c>
      <c r="H94" s="2">
        <v>1</v>
      </c>
      <c r="I94" s="3"/>
      <c r="J94" s="3"/>
      <c r="K94" s="2" t="s">
        <v>295</v>
      </c>
      <c r="L94">
        <v>4</v>
      </c>
      <c r="M94">
        <v>6</v>
      </c>
      <c r="N94">
        <f>IF(E94=F94,1,0)</f>
        <v>0</v>
      </c>
      <c r="O94" t="s">
        <v>386</v>
      </c>
      <c r="P94" t="s">
        <v>945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58</v>
      </c>
      <c r="D95" s="2" t="s">
        <v>444</v>
      </c>
      <c r="E95" s="2" t="s">
        <v>11</v>
      </c>
      <c r="F95" s="2" t="s">
        <v>11</v>
      </c>
      <c r="G95" s="2">
        <v>623</v>
      </c>
      <c r="H95" s="2">
        <v>1</v>
      </c>
      <c r="I95" s="3"/>
      <c r="J95" s="3"/>
      <c r="K95" s="2" t="s">
        <v>295</v>
      </c>
      <c r="L95">
        <v>1</v>
      </c>
      <c r="M95">
        <v>6</v>
      </c>
      <c r="N95">
        <f>IF(E95=F95,1,0)</f>
        <v>1</v>
      </c>
      <c r="O95" t="s">
        <v>386</v>
      </c>
      <c r="P95" t="s">
        <v>945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16</v>
      </c>
      <c r="D96" s="2" t="s">
        <v>140</v>
      </c>
      <c r="E96" s="2" t="s">
        <v>12</v>
      </c>
      <c r="F96" s="2" t="s">
        <v>11</v>
      </c>
      <c r="G96" s="2">
        <v>659</v>
      </c>
      <c r="H96" s="2">
        <v>1</v>
      </c>
      <c r="I96" s="3"/>
      <c r="J96" s="3"/>
      <c r="K96" s="2" t="s">
        <v>295</v>
      </c>
      <c r="L96">
        <v>1</v>
      </c>
      <c r="M96">
        <v>6</v>
      </c>
      <c r="N96">
        <f>IF(E96=F96,1,0)</f>
        <v>0</v>
      </c>
      <c r="O96" t="s">
        <v>386</v>
      </c>
      <c r="P96" t="s">
        <v>945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162</v>
      </c>
      <c r="D97" s="2" t="s">
        <v>155</v>
      </c>
      <c r="E97" s="2" t="s">
        <v>12</v>
      </c>
      <c r="F97" s="2" t="s">
        <v>11</v>
      </c>
      <c r="G97" s="2">
        <v>908</v>
      </c>
      <c r="H97" s="2">
        <v>1</v>
      </c>
      <c r="I97" s="3"/>
      <c r="J97" s="3"/>
      <c r="K97" s="2" t="s">
        <v>295</v>
      </c>
      <c r="L97">
        <v>3</v>
      </c>
      <c r="M97">
        <v>6</v>
      </c>
      <c r="N97">
        <f>IF(E97=F97,1,0)</f>
        <v>0</v>
      </c>
      <c r="O97" t="s">
        <v>386</v>
      </c>
      <c r="P97" t="s">
        <v>945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45</v>
      </c>
      <c r="D98" s="2" t="s">
        <v>94</v>
      </c>
      <c r="E98" s="2" t="s">
        <v>12</v>
      </c>
      <c r="F98" s="2" t="s">
        <v>12</v>
      </c>
      <c r="G98" s="2">
        <v>465</v>
      </c>
      <c r="H98" s="2">
        <v>1</v>
      </c>
      <c r="I98" s="3"/>
      <c r="J98" s="3"/>
      <c r="K98" s="2" t="s">
        <v>295</v>
      </c>
      <c r="L98">
        <v>1</v>
      </c>
      <c r="M98">
        <v>6</v>
      </c>
      <c r="N98">
        <f>IF(E98=F98,1,0)</f>
        <v>1</v>
      </c>
      <c r="O98" t="s">
        <v>387</v>
      </c>
      <c r="P98" t="s">
        <v>945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33</v>
      </c>
      <c r="D99" s="2" t="s">
        <v>62</v>
      </c>
      <c r="E99" s="2" t="s">
        <v>12</v>
      </c>
      <c r="F99" s="2" t="s">
        <v>12</v>
      </c>
      <c r="G99" s="2">
        <v>533</v>
      </c>
      <c r="H99" s="2">
        <v>1</v>
      </c>
      <c r="I99" s="3"/>
      <c r="J99" s="3"/>
      <c r="K99" s="2" t="s">
        <v>295</v>
      </c>
      <c r="L99">
        <v>1</v>
      </c>
      <c r="M99">
        <v>6</v>
      </c>
      <c r="N99">
        <f>IF(E99=F99,1,0)</f>
        <v>1</v>
      </c>
      <c r="O99" t="s">
        <v>387</v>
      </c>
      <c r="P99" t="s">
        <v>945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170</v>
      </c>
      <c r="D100" s="2" t="s">
        <v>435</v>
      </c>
      <c r="E100" s="2" t="s">
        <v>12</v>
      </c>
      <c r="F100" s="2" t="s">
        <v>12</v>
      </c>
      <c r="G100" s="2">
        <v>532</v>
      </c>
      <c r="H100" s="2">
        <v>1</v>
      </c>
      <c r="I100" s="3"/>
      <c r="J100" s="3"/>
      <c r="K100" s="2" t="s">
        <v>295</v>
      </c>
      <c r="L100">
        <v>3</v>
      </c>
      <c r="M100">
        <v>6</v>
      </c>
      <c r="N100">
        <f>IF(E100=F100,1,0)</f>
        <v>1</v>
      </c>
      <c r="O100" t="s">
        <v>387</v>
      </c>
      <c r="P100" t="s">
        <v>945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126</v>
      </c>
      <c r="D101" s="2" t="s">
        <v>202</v>
      </c>
      <c r="E101" s="2" t="s">
        <v>12</v>
      </c>
      <c r="F101" s="2" t="s">
        <v>12</v>
      </c>
      <c r="G101" s="2">
        <v>561</v>
      </c>
      <c r="H101" s="2">
        <v>1</v>
      </c>
      <c r="I101" s="3"/>
      <c r="J101" s="3"/>
      <c r="K101" s="2" t="s">
        <v>295</v>
      </c>
      <c r="L101">
        <v>2</v>
      </c>
      <c r="M101">
        <v>6</v>
      </c>
      <c r="N101">
        <f>IF(E101=F101,1,0)</f>
        <v>1</v>
      </c>
      <c r="O101" t="s">
        <v>387</v>
      </c>
      <c r="P101" t="s">
        <v>945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188</v>
      </c>
      <c r="D102" s="2" t="s">
        <v>100</v>
      </c>
      <c r="E102" s="2" t="s">
        <v>12</v>
      </c>
      <c r="F102" s="2" t="s">
        <v>12</v>
      </c>
      <c r="G102" s="2">
        <v>532</v>
      </c>
      <c r="H102" s="2">
        <v>1</v>
      </c>
      <c r="I102" s="3"/>
      <c r="J102" s="3"/>
      <c r="K102" s="2" t="s">
        <v>295</v>
      </c>
      <c r="L102">
        <v>3</v>
      </c>
      <c r="M102">
        <v>6</v>
      </c>
      <c r="N102">
        <f>IF(E102=F102,1,0)</f>
        <v>1</v>
      </c>
      <c r="O102" t="s">
        <v>387</v>
      </c>
      <c r="P102" t="s">
        <v>945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245</v>
      </c>
      <c r="D103" s="2" t="s">
        <v>360</v>
      </c>
      <c r="E103" s="2" t="s">
        <v>12</v>
      </c>
      <c r="F103" s="2" t="s">
        <v>12</v>
      </c>
      <c r="G103" s="2">
        <v>418</v>
      </c>
      <c r="H103" s="2">
        <v>1</v>
      </c>
      <c r="I103" s="3"/>
      <c r="J103" s="3"/>
      <c r="K103" s="2" t="s">
        <v>295</v>
      </c>
      <c r="L103">
        <v>4</v>
      </c>
      <c r="M103">
        <v>6</v>
      </c>
      <c r="N103">
        <f>IF(E103=F103,1,0)</f>
        <v>1</v>
      </c>
      <c r="O103" t="s">
        <v>387</v>
      </c>
      <c r="P103" t="s">
        <v>945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56</v>
      </c>
      <c r="D104" s="2" t="s">
        <v>347</v>
      </c>
      <c r="E104" s="2" t="s">
        <v>12</v>
      </c>
      <c r="F104" s="2" t="s">
        <v>12</v>
      </c>
      <c r="G104" s="2">
        <v>466</v>
      </c>
      <c r="H104" s="2">
        <v>1</v>
      </c>
      <c r="I104" s="3"/>
      <c r="J104" s="3"/>
      <c r="K104" s="2" t="s">
        <v>295</v>
      </c>
      <c r="L104">
        <v>1</v>
      </c>
      <c r="M104">
        <v>6</v>
      </c>
      <c r="N104">
        <f>IF(E104=F104,1,0)</f>
        <v>1</v>
      </c>
      <c r="O104" t="s">
        <v>387</v>
      </c>
      <c r="P104" t="s">
        <v>945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181</v>
      </c>
      <c r="D105" s="2" t="s">
        <v>141</v>
      </c>
      <c r="E105" s="2" t="s">
        <v>12</v>
      </c>
      <c r="F105" s="2" t="s">
        <v>12</v>
      </c>
      <c r="G105" s="2">
        <v>519</v>
      </c>
      <c r="H105" s="2">
        <v>1</v>
      </c>
      <c r="I105" s="3"/>
      <c r="J105" s="3"/>
      <c r="K105" s="2" t="s">
        <v>295</v>
      </c>
      <c r="L105">
        <v>3</v>
      </c>
      <c r="M105">
        <v>6</v>
      </c>
      <c r="N105">
        <f>IF(E105=F105,1,0)</f>
        <v>1</v>
      </c>
      <c r="O105" t="s">
        <v>387</v>
      </c>
      <c r="P105" t="s">
        <v>945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87</v>
      </c>
      <c r="D106" s="2" t="s">
        <v>144</v>
      </c>
      <c r="E106" s="2" t="s">
        <v>12</v>
      </c>
      <c r="F106" s="2" t="s">
        <v>12</v>
      </c>
      <c r="G106" s="2">
        <v>495</v>
      </c>
      <c r="H106" s="2">
        <v>1</v>
      </c>
      <c r="I106" s="3"/>
      <c r="J106" s="3"/>
      <c r="K106" s="2" t="s">
        <v>295</v>
      </c>
      <c r="L106">
        <v>2</v>
      </c>
      <c r="M106">
        <v>6</v>
      </c>
      <c r="N106">
        <f>IF(E106=F106,1,0)</f>
        <v>1</v>
      </c>
      <c r="O106" t="s">
        <v>387</v>
      </c>
      <c r="P106" t="s">
        <v>945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209</v>
      </c>
      <c r="D107" s="2" t="s">
        <v>280</v>
      </c>
      <c r="E107" s="2" t="s">
        <v>12</v>
      </c>
      <c r="F107" s="2" t="s">
        <v>12</v>
      </c>
      <c r="G107" s="2">
        <v>605</v>
      </c>
      <c r="H107" s="2">
        <v>1</v>
      </c>
      <c r="I107" s="3"/>
      <c r="J107" s="3"/>
      <c r="K107" s="2" t="s">
        <v>295</v>
      </c>
      <c r="L107">
        <v>4</v>
      </c>
      <c r="M107">
        <v>6</v>
      </c>
      <c r="N107">
        <f>IF(E107=F107,1,0)</f>
        <v>1</v>
      </c>
      <c r="O107" t="s">
        <v>387</v>
      </c>
      <c r="P107" t="s">
        <v>945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24</v>
      </c>
      <c r="D108" s="2" t="s">
        <v>260</v>
      </c>
      <c r="E108" s="2" t="s">
        <v>12</v>
      </c>
      <c r="F108" s="2" t="s">
        <v>12</v>
      </c>
      <c r="G108" s="2">
        <v>565</v>
      </c>
      <c r="H108" s="2">
        <v>1</v>
      </c>
      <c r="I108" s="3"/>
      <c r="J108" s="3"/>
      <c r="K108" s="2" t="s">
        <v>295</v>
      </c>
      <c r="L108">
        <v>1</v>
      </c>
      <c r="M108">
        <v>6</v>
      </c>
      <c r="N108">
        <f>IF(E108=F108,1,0)</f>
        <v>1</v>
      </c>
      <c r="O108" t="s">
        <v>387</v>
      </c>
      <c r="P108" t="s">
        <v>945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137</v>
      </c>
      <c r="D109" s="2" t="s">
        <v>590</v>
      </c>
      <c r="E109" s="2" t="s">
        <v>12</v>
      </c>
      <c r="F109" s="2" t="s">
        <v>12</v>
      </c>
      <c r="G109" s="2">
        <v>903</v>
      </c>
      <c r="H109" s="2">
        <v>1</v>
      </c>
      <c r="I109" s="3"/>
      <c r="J109" s="3"/>
      <c r="K109" s="2" t="s">
        <v>295</v>
      </c>
      <c r="L109">
        <v>3</v>
      </c>
      <c r="M109">
        <v>6</v>
      </c>
      <c r="N109">
        <f>IF(E109=F109,1,0)</f>
        <v>1</v>
      </c>
      <c r="O109" t="s">
        <v>387</v>
      </c>
      <c r="P109" t="s">
        <v>945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236</v>
      </c>
      <c r="D110" s="2" t="s">
        <v>547</v>
      </c>
      <c r="E110" s="2" t="s">
        <v>12</v>
      </c>
      <c r="F110" s="2" t="s">
        <v>12</v>
      </c>
      <c r="G110" s="2">
        <v>567</v>
      </c>
      <c r="H110" s="2">
        <v>1</v>
      </c>
      <c r="I110" s="3"/>
      <c r="J110" s="3"/>
      <c r="K110" s="2" t="s">
        <v>295</v>
      </c>
      <c r="L110">
        <v>4</v>
      </c>
      <c r="M110">
        <v>6</v>
      </c>
      <c r="N110">
        <f>IF(E110=F110,1,0)</f>
        <v>1</v>
      </c>
      <c r="O110" t="s">
        <v>387</v>
      </c>
      <c r="P110" t="s">
        <v>945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102</v>
      </c>
      <c r="D111" s="2" t="s">
        <v>281</v>
      </c>
      <c r="E111" s="2" t="s">
        <v>12</v>
      </c>
      <c r="F111" s="2" t="s">
        <v>12</v>
      </c>
      <c r="G111" s="2">
        <v>586</v>
      </c>
      <c r="H111" s="2">
        <v>1</v>
      </c>
      <c r="I111" s="3"/>
      <c r="J111" s="3"/>
      <c r="K111" s="2" t="s">
        <v>295</v>
      </c>
      <c r="L111">
        <v>2</v>
      </c>
      <c r="M111">
        <v>6</v>
      </c>
      <c r="N111">
        <f>IF(E111=F111,1,0)</f>
        <v>1</v>
      </c>
      <c r="O111" t="s">
        <v>387</v>
      </c>
      <c r="P111" t="s">
        <v>945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214</v>
      </c>
      <c r="D112" s="2" t="s">
        <v>92</v>
      </c>
      <c r="E112" s="2" t="s">
        <v>12</v>
      </c>
      <c r="F112" s="2" t="s">
        <v>12</v>
      </c>
      <c r="G112" s="2">
        <v>484</v>
      </c>
      <c r="H112" s="2">
        <v>1</v>
      </c>
      <c r="I112" s="3"/>
      <c r="J112" s="3"/>
      <c r="K112" s="2" t="s">
        <v>295</v>
      </c>
      <c r="L112">
        <v>4</v>
      </c>
      <c r="M112">
        <v>6</v>
      </c>
      <c r="N112">
        <f>IF(E112=F112,1,0)</f>
        <v>1</v>
      </c>
      <c r="O112" t="s">
        <v>387</v>
      </c>
      <c r="P112" t="s">
        <v>945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72</v>
      </c>
      <c r="D113" s="2" t="s">
        <v>224</v>
      </c>
      <c r="E113" s="2" t="s">
        <v>12</v>
      </c>
      <c r="F113" s="2" t="s">
        <v>12</v>
      </c>
      <c r="G113" s="2">
        <v>778</v>
      </c>
      <c r="H113" s="2">
        <v>1</v>
      </c>
      <c r="I113" s="3"/>
      <c r="J113" s="3"/>
      <c r="K113" s="2" t="s">
        <v>295</v>
      </c>
      <c r="L113">
        <v>2</v>
      </c>
      <c r="M113">
        <v>6</v>
      </c>
      <c r="N113">
        <f>IF(E113=F113,1,0)</f>
        <v>1</v>
      </c>
      <c r="O113" t="s">
        <v>387</v>
      </c>
      <c r="P113" t="s">
        <v>945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182</v>
      </c>
      <c r="D114" s="2" t="s">
        <v>639</v>
      </c>
      <c r="E114" s="2" t="s">
        <v>12</v>
      </c>
      <c r="F114" s="2" t="s">
        <v>12</v>
      </c>
      <c r="G114" s="2">
        <v>559</v>
      </c>
      <c r="H114" s="2">
        <v>1</v>
      </c>
      <c r="I114" s="3"/>
      <c r="J114" s="3"/>
      <c r="K114" s="2" t="s">
        <v>293</v>
      </c>
      <c r="L114">
        <v>3</v>
      </c>
      <c r="M114">
        <v>6</v>
      </c>
      <c r="N114">
        <f>IF(E114=F114,1,0)</f>
        <v>1</v>
      </c>
      <c r="O114" t="s">
        <v>387</v>
      </c>
      <c r="P114" t="s">
        <v>945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171</v>
      </c>
      <c r="D115" s="2" t="s">
        <v>272</v>
      </c>
      <c r="E115" s="2" t="s">
        <v>12</v>
      </c>
      <c r="F115" s="2" t="s">
        <v>12</v>
      </c>
      <c r="G115" s="2">
        <v>572</v>
      </c>
      <c r="H115" s="2">
        <v>1</v>
      </c>
      <c r="I115" s="3"/>
      <c r="J115" s="3"/>
      <c r="K115" s="2" t="s">
        <v>293</v>
      </c>
      <c r="L115">
        <v>3</v>
      </c>
      <c r="M115">
        <v>6</v>
      </c>
      <c r="N115">
        <f>IF(E115=F115,1,0)</f>
        <v>1</v>
      </c>
      <c r="O115" t="s">
        <v>387</v>
      </c>
      <c r="P115" t="s">
        <v>945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73</v>
      </c>
      <c r="D116" s="2" t="s">
        <v>300</v>
      </c>
      <c r="E116" s="2" t="s">
        <v>12</v>
      </c>
      <c r="F116" s="2" t="s">
        <v>12</v>
      </c>
      <c r="G116" s="2">
        <v>633</v>
      </c>
      <c r="H116" s="2">
        <v>1</v>
      </c>
      <c r="I116" s="3"/>
      <c r="J116" s="3"/>
      <c r="K116" s="2" t="s">
        <v>293</v>
      </c>
      <c r="L116">
        <v>2</v>
      </c>
      <c r="M116">
        <v>6</v>
      </c>
      <c r="N116">
        <f>IF(E116=F116,1,0)</f>
        <v>1</v>
      </c>
      <c r="O116" t="s">
        <v>387</v>
      </c>
      <c r="P116" t="s">
        <v>945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246</v>
      </c>
      <c r="D117" s="2" t="s">
        <v>68</v>
      </c>
      <c r="E117" s="2" t="s">
        <v>12</v>
      </c>
      <c r="F117" s="2" t="s">
        <v>12</v>
      </c>
      <c r="G117" s="2">
        <v>474</v>
      </c>
      <c r="H117" s="2">
        <v>1</v>
      </c>
      <c r="I117" s="3"/>
      <c r="J117" s="3"/>
      <c r="K117" s="2" t="s">
        <v>293</v>
      </c>
      <c r="L117">
        <v>4</v>
      </c>
      <c r="M117">
        <v>6</v>
      </c>
      <c r="N117">
        <f>IF(E117=F117,1,0)</f>
        <v>1</v>
      </c>
      <c r="O117" t="s">
        <v>387</v>
      </c>
      <c r="P117" t="s">
        <v>945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210</v>
      </c>
      <c r="D118" s="2" t="s">
        <v>182</v>
      </c>
      <c r="E118" s="2" t="s">
        <v>12</v>
      </c>
      <c r="F118" s="2" t="s">
        <v>12</v>
      </c>
      <c r="G118" s="2">
        <v>609</v>
      </c>
      <c r="H118" s="2">
        <v>1</v>
      </c>
      <c r="I118" s="3"/>
      <c r="J118" s="3"/>
      <c r="K118" s="2" t="s">
        <v>293</v>
      </c>
      <c r="L118">
        <v>4</v>
      </c>
      <c r="M118">
        <v>6</v>
      </c>
      <c r="N118">
        <f>IF(E118=F118,1,0)</f>
        <v>1</v>
      </c>
      <c r="O118" t="s">
        <v>387</v>
      </c>
      <c r="P118" t="s">
        <v>945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138</v>
      </c>
      <c r="D119" s="2" t="s">
        <v>246</v>
      </c>
      <c r="E119" s="2" t="s">
        <v>12</v>
      </c>
      <c r="F119" s="2" t="s">
        <v>12</v>
      </c>
      <c r="G119" s="2">
        <v>598</v>
      </c>
      <c r="H119" s="2">
        <v>1</v>
      </c>
      <c r="I119" s="3"/>
      <c r="J119" s="3"/>
      <c r="K119" s="2" t="s">
        <v>293</v>
      </c>
      <c r="L119">
        <v>3</v>
      </c>
      <c r="M119">
        <v>6</v>
      </c>
      <c r="N119">
        <f>IF(E119=F119,1,0)</f>
        <v>1</v>
      </c>
      <c r="O119" t="s">
        <v>387</v>
      </c>
      <c r="P119" t="s">
        <v>945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215</v>
      </c>
      <c r="D120" s="2" t="s">
        <v>584</v>
      </c>
      <c r="E120" s="2" t="s">
        <v>12</v>
      </c>
      <c r="F120" s="2" t="s">
        <v>12</v>
      </c>
      <c r="G120" s="2">
        <v>514</v>
      </c>
      <c r="H120" s="2">
        <v>1</v>
      </c>
      <c r="I120" s="3"/>
      <c r="J120" s="3"/>
      <c r="K120" s="2" t="s">
        <v>293</v>
      </c>
      <c r="L120">
        <v>4</v>
      </c>
      <c r="M120">
        <v>6</v>
      </c>
      <c r="N120">
        <f>IF(E120=F120,1,0)</f>
        <v>1</v>
      </c>
      <c r="O120" t="s">
        <v>387</v>
      </c>
      <c r="P120" t="s">
        <v>945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46</v>
      </c>
      <c r="D121" s="2" t="s">
        <v>240</v>
      </c>
      <c r="E121" s="2" t="s">
        <v>12</v>
      </c>
      <c r="F121" s="2" t="s">
        <v>12</v>
      </c>
      <c r="G121" s="2">
        <v>448</v>
      </c>
      <c r="H121" s="2">
        <v>1</v>
      </c>
      <c r="I121" s="3"/>
      <c r="J121" s="3"/>
      <c r="K121" s="2" t="s">
        <v>293</v>
      </c>
      <c r="L121">
        <v>1</v>
      </c>
      <c r="M121">
        <v>6</v>
      </c>
      <c r="N121">
        <f>IF(E121=F121,1,0)</f>
        <v>1</v>
      </c>
      <c r="O121" t="s">
        <v>387</v>
      </c>
      <c r="P121" t="s">
        <v>945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25</v>
      </c>
      <c r="D122" s="2" t="s">
        <v>527</v>
      </c>
      <c r="E122" s="2" t="s">
        <v>12</v>
      </c>
      <c r="F122" s="2" t="s">
        <v>12</v>
      </c>
      <c r="G122" s="2">
        <v>539</v>
      </c>
      <c r="H122" s="2">
        <v>1</v>
      </c>
      <c r="I122" s="3"/>
      <c r="J122" s="3"/>
      <c r="K122" s="2" t="s">
        <v>293</v>
      </c>
      <c r="L122">
        <v>1</v>
      </c>
      <c r="M122">
        <v>6</v>
      </c>
      <c r="N122">
        <f>IF(E122=F122,1,0)</f>
        <v>1</v>
      </c>
      <c r="O122" t="s">
        <v>387</v>
      </c>
      <c r="P122" t="s">
        <v>945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34</v>
      </c>
      <c r="D123" s="2" t="s">
        <v>151</v>
      </c>
      <c r="E123" s="2" t="s">
        <v>12</v>
      </c>
      <c r="F123" s="2" t="s">
        <v>12</v>
      </c>
      <c r="G123" s="2">
        <v>643</v>
      </c>
      <c r="H123" s="2">
        <v>1</v>
      </c>
      <c r="I123" s="3"/>
      <c r="J123" s="3"/>
      <c r="K123" s="2" t="s">
        <v>293</v>
      </c>
      <c r="L123">
        <v>1</v>
      </c>
      <c r="M123">
        <v>6</v>
      </c>
      <c r="N123">
        <f>IF(E123=F123,1,0)</f>
        <v>1</v>
      </c>
      <c r="O123" t="s">
        <v>387</v>
      </c>
      <c r="P123" t="s">
        <v>945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103</v>
      </c>
      <c r="D124" s="2" t="s">
        <v>327</v>
      </c>
      <c r="E124" s="2" t="s">
        <v>12</v>
      </c>
      <c r="F124" s="2" t="s">
        <v>12</v>
      </c>
      <c r="G124" s="2">
        <v>645</v>
      </c>
      <c r="H124" s="2">
        <v>1</v>
      </c>
      <c r="I124" s="3"/>
      <c r="J124" s="3"/>
      <c r="K124" s="2" t="s">
        <v>293</v>
      </c>
      <c r="L124">
        <v>2</v>
      </c>
      <c r="M124">
        <v>6</v>
      </c>
      <c r="N124">
        <f>IF(E124=F124,1,0)</f>
        <v>1</v>
      </c>
      <c r="O124" t="s">
        <v>387</v>
      </c>
      <c r="P124" t="s">
        <v>945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127</v>
      </c>
      <c r="D125" s="2" t="s">
        <v>91</v>
      </c>
      <c r="E125" s="2" t="s">
        <v>12</v>
      </c>
      <c r="F125" s="2" t="s">
        <v>12</v>
      </c>
      <c r="G125" s="2">
        <v>475</v>
      </c>
      <c r="H125" s="2">
        <v>1</v>
      </c>
      <c r="I125" s="3"/>
      <c r="J125" s="3"/>
      <c r="K125" s="2" t="s">
        <v>293</v>
      </c>
      <c r="L125">
        <v>2</v>
      </c>
      <c r="M125">
        <v>6</v>
      </c>
      <c r="N125">
        <f>IF(E125=F125,1,0)</f>
        <v>1</v>
      </c>
      <c r="O125" t="s">
        <v>387</v>
      </c>
      <c r="P125" t="s">
        <v>945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189</v>
      </c>
      <c r="D126" s="2" t="s">
        <v>475</v>
      </c>
      <c r="E126" s="2" t="s">
        <v>12</v>
      </c>
      <c r="F126" s="2" t="s">
        <v>12</v>
      </c>
      <c r="G126" s="2">
        <v>461</v>
      </c>
      <c r="H126" s="2">
        <v>1</v>
      </c>
      <c r="I126" s="3"/>
      <c r="J126" s="3"/>
      <c r="K126" s="2" t="s">
        <v>293</v>
      </c>
      <c r="L126">
        <v>3</v>
      </c>
      <c r="M126">
        <v>6</v>
      </c>
      <c r="N126">
        <f>IF(E126=F126,1,0)</f>
        <v>1</v>
      </c>
      <c r="O126" t="s">
        <v>387</v>
      </c>
      <c r="P126" t="s">
        <v>945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88</v>
      </c>
      <c r="D127" s="2" t="s">
        <v>139</v>
      </c>
      <c r="E127" s="2" t="s">
        <v>12</v>
      </c>
      <c r="F127" s="2" t="s">
        <v>12</v>
      </c>
      <c r="G127" s="2">
        <v>547</v>
      </c>
      <c r="H127" s="2">
        <v>1</v>
      </c>
      <c r="I127" s="3"/>
      <c r="J127" s="3"/>
      <c r="K127" s="2" t="s">
        <v>293</v>
      </c>
      <c r="L127">
        <v>2</v>
      </c>
      <c r="M127">
        <v>6</v>
      </c>
      <c r="N127">
        <f>IF(E127=F127,1,0)</f>
        <v>1</v>
      </c>
      <c r="O127" t="s">
        <v>387</v>
      </c>
      <c r="P127" t="s">
        <v>945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57</v>
      </c>
      <c r="D128" s="2" t="s">
        <v>195</v>
      </c>
      <c r="E128" s="2" t="s">
        <v>25</v>
      </c>
      <c r="F128" s="2" t="s">
        <v>12</v>
      </c>
      <c r="G128" s="2">
        <v>0</v>
      </c>
      <c r="H128" s="2">
        <v>1</v>
      </c>
      <c r="I128" s="3"/>
      <c r="J128" s="3"/>
      <c r="K128" s="2" t="s">
        <v>293</v>
      </c>
      <c r="L128">
        <v>1</v>
      </c>
      <c r="M128">
        <v>6</v>
      </c>
      <c r="N128">
        <f>IF(E128=F128,1,0)</f>
        <v>0</v>
      </c>
      <c r="O128" t="s">
        <v>387</v>
      </c>
      <c r="P128" t="s">
        <v>945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237</v>
      </c>
      <c r="D129" s="2" t="s">
        <v>454</v>
      </c>
      <c r="E129" s="2" t="s">
        <v>12</v>
      </c>
      <c r="F129" s="2" t="s">
        <v>12</v>
      </c>
      <c r="G129" s="2">
        <v>486</v>
      </c>
      <c r="H129" s="2">
        <v>1</v>
      </c>
      <c r="I129" s="3"/>
      <c r="J129" s="3"/>
      <c r="K129" s="2" t="s">
        <v>293</v>
      </c>
      <c r="L129">
        <v>4</v>
      </c>
      <c r="M129">
        <v>6</v>
      </c>
      <c r="N129">
        <f>IF(E129=F129,1,0)</f>
        <v>1</v>
      </c>
      <c r="O129" t="s">
        <v>387</v>
      </c>
      <c r="P129" t="s">
        <v>945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206</v>
      </c>
      <c r="D130" s="2" t="s">
        <v>339</v>
      </c>
      <c r="E130" s="2" t="s">
        <v>11</v>
      </c>
      <c r="F130" s="2" t="s">
        <v>11</v>
      </c>
      <c r="G130" s="2">
        <v>504</v>
      </c>
      <c r="H130" s="2">
        <v>1</v>
      </c>
      <c r="I130" s="3"/>
      <c r="J130" s="3"/>
      <c r="K130" s="2" t="s">
        <v>293</v>
      </c>
      <c r="L130">
        <v>4</v>
      </c>
      <c r="M130">
        <v>6</v>
      </c>
      <c r="N130">
        <f>IF(E130=F130,1,0)</f>
        <v>1</v>
      </c>
      <c r="O130" t="s">
        <v>386</v>
      </c>
      <c r="P130" t="s">
        <v>945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163</v>
      </c>
      <c r="D131" s="2" t="s">
        <v>178</v>
      </c>
      <c r="E131" s="2" t="s">
        <v>11</v>
      </c>
      <c r="F131" s="2" t="s">
        <v>11</v>
      </c>
      <c r="G131" s="2">
        <v>694</v>
      </c>
      <c r="H131" s="2">
        <v>1</v>
      </c>
      <c r="I131" s="3"/>
      <c r="J131" s="3"/>
      <c r="K131" s="2" t="s">
        <v>293</v>
      </c>
      <c r="L131">
        <v>3</v>
      </c>
      <c r="M131">
        <v>6</v>
      </c>
      <c r="N131">
        <f>IF(E131=F131,1,0)</f>
        <v>1</v>
      </c>
      <c r="O131" t="s">
        <v>386</v>
      </c>
      <c r="P131" t="s">
        <v>945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141</v>
      </c>
      <c r="D132" s="2" t="s">
        <v>445</v>
      </c>
      <c r="E132" s="2" t="s">
        <v>11</v>
      </c>
      <c r="F132" s="2" t="s">
        <v>11</v>
      </c>
      <c r="G132" s="2">
        <v>482</v>
      </c>
      <c r="H132" s="2">
        <v>1</v>
      </c>
      <c r="I132" s="3"/>
      <c r="J132" s="3"/>
      <c r="K132" s="2" t="s">
        <v>293</v>
      </c>
      <c r="L132">
        <v>3</v>
      </c>
      <c r="M132">
        <v>6</v>
      </c>
      <c r="N132">
        <f>IF(E132=F132,1,0)</f>
        <v>1</v>
      </c>
      <c r="O132" t="s">
        <v>386</v>
      </c>
      <c r="P132" t="s">
        <v>945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248</v>
      </c>
      <c r="D133" s="2" t="s">
        <v>459</v>
      </c>
      <c r="E133" s="2" t="s">
        <v>11</v>
      </c>
      <c r="F133" s="2" t="s">
        <v>11</v>
      </c>
      <c r="G133" s="2">
        <v>459</v>
      </c>
      <c r="H133" s="2">
        <v>1</v>
      </c>
      <c r="I133" s="3"/>
      <c r="J133" s="3"/>
      <c r="K133" s="2" t="s">
        <v>293</v>
      </c>
      <c r="L133">
        <v>4</v>
      </c>
      <c r="M133">
        <v>6</v>
      </c>
      <c r="N133">
        <f>IF(E133=F133,1,0)</f>
        <v>1</v>
      </c>
      <c r="O133" t="s">
        <v>386</v>
      </c>
      <c r="P133" t="s">
        <v>945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77</v>
      </c>
      <c r="D134" s="2" t="s">
        <v>467</v>
      </c>
      <c r="E134" s="2" t="s">
        <v>11</v>
      </c>
      <c r="F134" s="2" t="s">
        <v>11</v>
      </c>
      <c r="G134" s="2">
        <v>871</v>
      </c>
      <c r="H134" s="2">
        <v>1</v>
      </c>
      <c r="I134" s="3"/>
      <c r="J134" s="3"/>
      <c r="K134" s="2" t="s">
        <v>293</v>
      </c>
      <c r="L134">
        <v>2</v>
      </c>
      <c r="M134">
        <v>6</v>
      </c>
      <c r="N134">
        <f>IF(E134=F134,1,0)</f>
        <v>1</v>
      </c>
      <c r="O134" t="s">
        <v>386</v>
      </c>
      <c r="P134" t="s">
        <v>945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178</v>
      </c>
      <c r="D135" s="2" t="s">
        <v>221</v>
      </c>
      <c r="E135" s="2" t="s">
        <v>11</v>
      </c>
      <c r="F135" s="2" t="s">
        <v>11</v>
      </c>
      <c r="G135" s="2">
        <v>556</v>
      </c>
      <c r="H135" s="2">
        <v>1</v>
      </c>
      <c r="I135" s="3"/>
      <c r="J135" s="3"/>
      <c r="K135" s="2" t="s">
        <v>293</v>
      </c>
      <c r="L135">
        <v>3</v>
      </c>
      <c r="M135">
        <v>6</v>
      </c>
      <c r="N135">
        <f>IF(E135=F135,1,0)</f>
        <v>1</v>
      </c>
      <c r="O135" t="s">
        <v>386</v>
      </c>
      <c r="P135" t="s">
        <v>945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224</v>
      </c>
      <c r="D136" s="2" t="s">
        <v>277</v>
      </c>
      <c r="E136" s="2" t="s">
        <v>11</v>
      </c>
      <c r="F136" s="2" t="s">
        <v>11</v>
      </c>
      <c r="G136" s="2">
        <v>606</v>
      </c>
      <c r="H136" s="2">
        <v>1</v>
      </c>
      <c r="I136" s="3"/>
      <c r="J136" s="3"/>
      <c r="K136" s="2" t="s">
        <v>293</v>
      </c>
      <c r="L136">
        <v>4</v>
      </c>
      <c r="M136">
        <v>6</v>
      </c>
      <c r="N136">
        <f>IF(E136=F136,1,0)</f>
        <v>1</v>
      </c>
      <c r="O136" t="s">
        <v>386</v>
      </c>
      <c r="P136" t="s">
        <v>945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17</v>
      </c>
      <c r="D137" s="2" t="s">
        <v>533</v>
      </c>
      <c r="E137" s="2" t="s">
        <v>11</v>
      </c>
      <c r="F137" s="2" t="s">
        <v>11</v>
      </c>
      <c r="G137" s="2">
        <v>685</v>
      </c>
      <c r="H137" s="2">
        <v>1</v>
      </c>
      <c r="I137" s="3"/>
      <c r="J137" s="3"/>
      <c r="K137" s="2" t="s">
        <v>293</v>
      </c>
      <c r="L137">
        <v>1</v>
      </c>
      <c r="M137">
        <v>6</v>
      </c>
      <c r="N137">
        <f>IF(E137=F137,1,0)</f>
        <v>1</v>
      </c>
      <c r="O137" t="s">
        <v>386</v>
      </c>
      <c r="P137" t="s">
        <v>945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81</v>
      </c>
      <c r="D138" s="2" t="s">
        <v>115</v>
      </c>
      <c r="E138" s="2" t="s">
        <v>11</v>
      </c>
      <c r="F138" s="2" t="s">
        <v>11</v>
      </c>
      <c r="G138" s="2">
        <v>574</v>
      </c>
      <c r="H138" s="2">
        <v>1</v>
      </c>
      <c r="I138" s="3"/>
      <c r="J138" s="3"/>
      <c r="K138" s="2" t="s">
        <v>293</v>
      </c>
      <c r="L138">
        <v>2</v>
      </c>
      <c r="M138">
        <v>6</v>
      </c>
      <c r="N138">
        <f>IF(E138=F138,1,0)</f>
        <v>1</v>
      </c>
      <c r="O138" t="s">
        <v>386</v>
      </c>
      <c r="P138" t="s">
        <v>945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23</v>
      </c>
      <c r="D139" s="2" t="s">
        <v>323</v>
      </c>
      <c r="E139" s="2" t="s">
        <v>11</v>
      </c>
      <c r="F139" s="2" t="s">
        <v>11</v>
      </c>
      <c r="G139" s="2">
        <v>811</v>
      </c>
      <c r="H139" s="2">
        <v>1</v>
      </c>
      <c r="I139" s="3"/>
      <c r="J139" s="3"/>
      <c r="K139" s="2" t="s">
        <v>293</v>
      </c>
      <c r="L139">
        <v>1</v>
      </c>
      <c r="M139">
        <v>6</v>
      </c>
      <c r="N139">
        <f>IF(E139=F139,1,0)</f>
        <v>1</v>
      </c>
      <c r="O139" t="s">
        <v>386</v>
      </c>
      <c r="P139" t="s">
        <v>945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59</v>
      </c>
      <c r="D140" s="2" t="s">
        <v>211</v>
      </c>
      <c r="E140" s="2" t="s">
        <v>11</v>
      </c>
      <c r="F140" s="2" t="s">
        <v>11</v>
      </c>
      <c r="G140" s="2">
        <v>605</v>
      </c>
      <c r="H140" s="2">
        <v>1</v>
      </c>
      <c r="I140" s="3"/>
      <c r="J140" s="3"/>
      <c r="K140" s="2" t="s">
        <v>293</v>
      </c>
      <c r="L140">
        <v>1</v>
      </c>
      <c r="M140">
        <v>6</v>
      </c>
      <c r="N140">
        <f>IF(E140=F140,1,0)</f>
        <v>1</v>
      </c>
      <c r="O140" t="s">
        <v>386</v>
      </c>
      <c r="P140" t="s">
        <v>945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230</v>
      </c>
      <c r="D141" s="2" t="s">
        <v>390</v>
      </c>
      <c r="E141" s="2" t="s">
        <v>11</v>
      </c>
      <c r="F141" s="2" t="s">
        <v>11</v>
      </c>
      <c r="G141" s="2">
        <v>506</v>
      </c>
      <c r="H141" s="2">
        <v>1</v>
      </c>
      <c r="I141" s="3"/>
      <c r="J141" s="3"/>
      <c r="K141" s="2" t="s">
        <v>293</v>
      </c>
      <c r="L141">
        <v>4</v>
      </c>
      <c r="M141">
        <v>6</v>
      </c>
      <c r="N141">
        <f>IF(E141=F141,1,0)</f>
        <v>1</v>
      </c>
      <c r="O141" t="s">
        <v>386</v>
      </c>
      <c r="P141" t="s">
        <v>945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70</v>
      </c>
      <c r="D142" s="2" t="s">
        <v>436</v>
      </c>
      <c r="E142" s="2" t="s">
        <v>11</v>
      </c>
      <c r="F142" s="2" t="s">
        <v>11</v>
      </c>
      <c r="G142" s="2">
        <v>697</v>
      </c>
      <c r="H142" s="2">
        <v>1</v>
      </c>
      <c r="I142" s="3"/>
      <c r="J142" s="3"/>
      <c r="K142" s="2" t="s">
        <v>293</v>
      </c>
      <c r="L142">
        <v>2</v>
      </c>
      <c r="M142">
        <v>6</v>
      </c>
      <c r="N142">
        <f>IF(E142=F142,1,0)</f>
        <v>1</v>
      </c>
      <c r="O142" t="s">
        <v>386</v>
      </c>
      <c r="P142" t="s">
        <v>945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136</v>
      </c>
      <c r="D143" s="2" t="s">
        <v>358</v>
      </c>
      <c r="E143" s="2" t="s">
        <v>11</v>
      </c>
      <c r="F143" s="2" t="s">
        <v>11</v>
      </c>
      <c r="G143" s="2">
        <v>444</v>
      </c>
      <c r="H143" s="2">
        <v>1</v>
      </c>
      <c r="I143" s="3"/>
      <c r="J143" s="3"/>
      <c r="K143" s="2" t="s">
        <v>293</v>
      </c>
      <c r="L143">
        <v>3</v>
      </c>
      <c r="M143">
        <v>6</v>
      </c>
      <c r="N143">
        <f>IF(E143=F143,1,0)</f>
        <v>1</v>
      </c>
      <c r="O143" t="s">
        <v>386</v>
      </c>
      <c r="P143" t="s">
        <v>945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65</v>
      </c>
      <c r="D144" s="2" t="s">
        <v>456</v>
      </c>
      <c r="E144" s="2" t="s">
        <v>11</v>
      </c>
      <c r="F144" s="2" t="s">
        <v>11</v>
      </c>
      <c r="G144" s="2">
        <v>633</v>
      </c>
      <c r="H144" s="2">
        <v>1</v>
      </c>
      <c r="I144" s="3"/>
      <c r="J144" s="3"/>
      <c r="K144" s="2" t="s">
        <v>293</v>
      </c>
      <c r="L144">
        <v>2</v>
      </c>
      <c r="M144">
        <v>6</v>
      </c>
      <c r="N144">
        <f>IF(E144=F144,1,0)</f>
        <v>1</v>
      </c>
      <c r="O144" t="s">
        <v>386</v>
      </c>
      <c r="P144" t="s">
        <v>945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53</v>
      </c>
      <c r="D145" s="2" t="s">
        <v>256</v>
      </c>
      <c r="E145" s="2" t="s">
        <v>25</v>
      </c>
      <c r="F145" s="2" t="s">
        <v>11</v>
      </c>
      <c r="G145" s="2">
        <v>0</v>
      </c>
      <c r="H145" s="2">
        <v>1</v>
      </c>
      <c r="I145" s="3"/>
      <c r="J145" s="3"/>
      <c r="K145" s="2" t="s">
        <v>293</v>
      </c>
      <c r="L145">
        <v>1</v>
      </c>
      <c r="M145">
        <v>6</v>
      </c>
      <c r="N145">
        <f>IF(E145=F145,1,0)</f>
        <v>0</v>
      </c>
      <c r="O145" t="s">
        <v>386</v>
      </c>
      <c r="P145" t="s">
        <v>945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164</v>
      </c>
      <c r="D146" s="2" t="s">
        <v>778</v>
      </c>
      <c r="E146" s="2" t="s">
        <v>11</v>
      </c>
      <c r="F146" s="2" t="s">
        <v>11</v>
      </c>
      <c r="G146" s="2">
        <v>883</v>
      </c>
      <c r="H146" s="2">
        <v>1</v>
      </c>
      <c r="I146" s="3"/>
      <c r="J146" s="3"/>
      <c r="K146" s="2" t="s">
        <v>295</v>
      </c>
      <c r="L146">
        <v>3</v>
      </c>
      <c r="M146">
        <v>6</v>
      </c>
      <c r="N146">
        <f>IF(E146=F146,1,0)</f>
        <v>1</v>
      </c>
      <c r="O146" t="s">
        <v>387</v>
      </c>
      <c r="P146" t="s">
        <v>944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179</v>
      </c>
      <c r="D147" s="2" t="s">
        <v>322</v>
      </c>
      <c r="E147" s="2" t="s">
        <v>11</v>
      </c>
      <c r="F147" s="2" t="s">
        <v>11</v>
      </c>
      <c r="G147" s="2">
        <v>624</v>
      </c>
      <c r="H147" s="2">
        <v>1</v>
      </c>
      <c r="I147" s="3"/>
      <c r="J147" s="3"/>
      <c r="K147" s="2" t="s">
        <v>295</v>
      </c>
      <c r="L147">
        <v>3</v>
      </c>
      <c r="M147">
        <v>6</v>
      </c>
      <c r="N147">
        <f>IF(E147=F147,1,0)</f>
        <v>1</v>
      </c>
      <c r="O147" t="s">
        <v>387</v>
      </c>
      <c r="P147" t="s">
        <v>944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226</v>
      </c>
      <c r="D148" s="2" t="s">
        <v>569</v>
      </c>
      <c r="E148" s="2" t="s">
        <v>11</v>
      </c>
      <c r="F148" s="2" t="s">
        <v>11</v>
      </c>
      <c r="G148" s="2">
        <v>503</v>
      </c>
      <c r="H148" s="2">
        <v>1</v>
      </c>
      <c r="I148" s="3"/>
      <c r="J148" s="3"/>
      <c r="K148" s="2" t="s">
        <v>295</v>
      </c>
      <c r="L148">
        <v>4</v>
      </c>
      <c r="M148">
        <v>6</v>
      </c>
      <c r="N148">
        <f>IF(E148=F148,1,0)</f>
        <v>1</v>
      </c>
      <c r="O148" t="s">
        <v>387</v>
      </c>
      <c r="P148" t="s">
        <v>944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241</v>
      </c>
      <c r="D149" s="2" t="s">
        <v>74</v>
      </c>
      <c r="E149" s="2" t="s">
        <v>11</v>
      </c>
      <c r="F149" s="2" t="s">
        <v>11</v>
      </c>
      <c r="G149" s="2">
        <v>501</v>
      </c>
      <c r="H149" s="2">
        <v>1</v>
      </c>
      <c r="I149" s="3"/>
      <c r="J149" s="3"/>
      <c r="K149" s="2" t="s">
        <v>295</v>
      </c>
      <c r="L149">
        <v>4</v>
      </c>
      <c r="M149">
        <v>6</v>
      </c>
      <c r="N149">
        <f>IF(E149=F149,1,0)</f>
        <v>1</v>
      </c>
      <c r="O149" t="s">
        <v>387</v>
      </c>
      <c r="P149" t="s">
        <v>944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111</v>
      </c>
      <c r="D150" s="2" t="s">
        <v>331</v>
      </c>
      <c r="E150" s="2" t="s">
        <v>11</v>
      </c>
      <c r="F150" s="2" t="s">
        <v>11</v>
      </c>
      <c r="G150" s="2">
        <v>539</v>
      </c>
      <c r="H150" s="2">
        <v>1</v>
      </c>
      <c r="I150" s="3"/>
      <c r="J150" s="3"/>
      <c r="K150" s="2" t="s">
        <v>295</v>
      </c>
      <c r="L150">
        <v>2</v>
      </c>
      <c r="M150">
        <v>6</v>
      </c>
      <c r="N150">
        <f>IF(E150=F150,1,0)</f>
        <v>1</v>
      </c>
      <c r="O150" t="s">
        <v>387</v>
      </c>
      <c r="P150" t="s">
        <v>944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216</v>
      </c>
      <c r="D151" s="2" t="s">
        <v>580</v>
      </c>
      <c r="E151" s="2" t="s">
        <v>11</v>
      </c>
      <c r="F151" s="2" t="s">
        <v>11</v>
      </c>
      <c r="G151" s="2">
        <v>536</v>
      </c>
      <c r="H151" s="2">
        <v>1</v>
      </c>
      <c r="I151" s="3"/>
      <c r="J151" s="3"/>
      <c r="K151" s="2" t="s">
        <v>295</v>
      </c>
      <c r="L151">
        <v>4</v>
      </c>
      <c r="M151">
        <v>6</v>
      </c>
      <c r="N151">
        <f>IF(E151=F151,1,0)</f>
        <v>1</v>
      </c>
      <c r="O151" t="s">
        <v>387</v>
      </c>
      <c r="P151" t="s">
        <v>944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6</v>
      </c>
      <c r="D152" s="2" t="s">
        <v>89</v>
      </c>
      <c r="E152" s="2" t="s">
        <v>11</v>
      </c>
      <c r="F152" s="2" t="s">
        <v>11</v>
      </c>
      <c r="G152" s="2">
        <v>483</v>
      </c>
      <c r="H152" s="2">
        <v>1</v>
      </c>
      <c r="I152" s="3"/>
      <c r="J152" s="3"/>
      <c r="K152" s="2" t="s">
        <v>295</v>
      </c>
      <c r="L152">
        <v>1</v>
      </c>
      <c r="M152">
        <v>6</v>
      </c>
      <c r="N152">
        <f>IF(E152=F152,1,0)</f>
        <v>1</v>
      </c>
      <c r="O152" t="s">
        <v>387</v>
      </c>
      <c r="P152" t="s">
        <v>944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2</v>
      </c>
      <c r="D153" s="2" t="s">
        <v>119</v>
      </c>
      <c r="E153" s="2" t="s">
        <v>11</v>
      </c>
      <c r="F153" s="2" t="s">
        <v>11</v>
      </c>
      <c r="G153" s="2">
        <v>580</v>
      </c>
      <c r="H153" s="2">
        <v>1</v>
      </c>
      <c r="I153" s="3"/>
      <c r="J153" s="3"/>
      <c r="K153" s="2" t="s">
        <v>295</v>
      </c>
      <c r="L153">
        <v>1</v>
      </c>
      <c r="M153">
        <v>6</v>
      </c>
      <c r="N153">
        <f>IF(E153=F153,1,0)</f>
        <v>1</v>
      </c>
      <c r="O153" t="s">
        <v>387</v>
      </c>
      <c r="P153" t="s">
        <v>944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90</v>
      </c>
      <c r="D154" s="2" t="s">
        <v>214</v>
      </c>
      <c r="E154" s="2" t="s">
        <v>11</v>
      </c>
      <c r="F154" s="2" t="s">
        <v>11</v>
      </c>
      <c r="G154" s="2">
        <v>538</v>
      </c>
      <c r="H154" s="2">
        <v>1</v>
      </c>
      <c r="I154" s="3"/>
      <c r="J154" s="3"/>
      <c r="K154" s="2" t="s">
        <v>295</v>
      </c>
      <c r="L154">
        <v>2</v>
      </c>
      <c r="M154">
        <v>6</v>
      </c>
      <c r="N154">
        <f>IF(E154=F154,1,0)</f>
        <v>1</v>
      </c>
      <c r="O154" t="s">
        <v>387</v>
      </c>
      <c r="P154" t="s">
        <v>944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38</v>
      </c>
      <c r="D155" s="2" t="s">
        <v>403</v>
      </c>
      <c r="E155" s="2" t="s">
        <v>11</v>
      </c>
      <c r="F155" s="2" t="s">
        <v>11</v>
      </c>
      <c r="G155" s="2">
        <v>509</v>
      </c>
      <c r="H155" s="2">
        <v>1</v>
      </c>
      <c r="I155" s="3"/>
      <c r="J155" s="3"/>
      <c r="K155" s="2" t="s">
        <v>295</v>
      </c>
      <c r="L155">
        <v>1</v>
      </c>
      <c r="M155">
        <v>6</v>
      </c>
      <c r="N155">
        <f>IF(E155=F155,1,0)</f>
        <v>1</v>
      </c>
      <c r="O155" t="s">
        <v>387</v>
      </c>
      <c r="P155" t="s">
        <v>944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47</v>
      </c>
      <c r="D156" s="2" t="s">
        <v>430</v>
      </c>
      <c r="E156" s="2" t="s">
        <v>11</v>
      </c>
      <c r="F156" s="2" t="s">
        <v>11</v>
      </c>
      <c r="G156" s="2">
        <v>585</v>
      </c>
      <c r="H156" s="2">
        <v>1</v>
      </c>
      <c r="I156" s="3"/>
      <c r="J156" s="3"/>
      <c r="K156" s="2" t="s">
        <v>295</v>
      </c>
      <c r="L156">
        <v>1</v>
      </c>
      <c r="M156">
        <v>6</v>
      </c>
      <c r="N156">
        <f>IF(E156=F156,1,0)</f>
        <v>1</v>
      </c>
      <c r="O156" t="s">
        <v>387</v>
      </c>
      <c r="P156" t="s">
        <v>944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168</v>
      </c>
      <c r="D157" s="2" t="s">
        <v>259</v>
      </c>
      <c r="E157" s="2" t="s">
        <v>11</v>
      </c>
      <c r="F157" s="2" t="s">
        <v>11</v>
      </c>
      <c r="G157" s="2">
        <v>718</v>
      </c>
      <c r="H157" s="2">
        <v>1</v>
      </c>
      <c r="I157" s="3"/>
      <c r="J157" s="3"/>
      <c r="K157" s="2" t="s">
        <v>295</v>
      </c>
      <c r="L157">
        <v>3</v>
      </c>
      <c r="M157">
        <v>6</v>
      </c>
      <c r="N157">
        <f>IF(E157=F157,1,0)</f>
        <v>1</v>
      </c>
      <c r="O157" t="s">
        <v>387</v>
      </c>
      <c r="P157" t="s">
        <v>944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74</v>
      </c>
      <c r="D158" s="2" t="s">
        <v>549</v>
      </c>
      <c r="E158" s="2" t="s">
        <v>11</v>
      </c>
      <c r="F158" s="2" t="s">
        <v>11</v>
      </c>
      <c r="G158" s="2">
        <v>602</v>
      </c>
      <c r="H158" s="2">
        <v>1</v>
      </c>
      <c r="I158" s="3"/>
      <c r="J158" s="3"/>
      <c r="K158" s="2" t="s">
        <v>295</v>
      </c>
      <c r="L158">
        <v>2</v>
      </c>
      <c r="M158">
        <v>6</v>
      </c>
      <c r="N158">
        <f>IF(E158=F158,1,0)</f>
        <v>1</v>
      </c>
      <c r="O158" t="s">
        <v>387</v>
      </c>
      <c r="P158" t="s">
        <v>944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198</v>
      </c>
      <c r="D159" s="2" t="s">
        <v>175</v>
      </c>
      <c r="E159" s="2" t="s">
        <v>11</v>
      </c>
      <c r="F159" s="2" t="s">
        <v>11</v>
      </c>
      <c r="G159" s="2">
        <v>840</v>
      </c>
      <c r="H159" s="2">
        <v>1</v>
      </c>
      <c r="I159" s="3"/>
      <c r="J159" s="3"/>
      <c r="K159" s="2" t="s">
        <v>295</v>
      </c>
      <c r="L159">
        <v>4</v>
      </c>
      <c r="M159">
        <v>6</v>
      </c>
      <c r="N159">
        <f>IF(E159=F159,1,0)</f>
        <v>1</v>
      </c>
      <c r="O159" t="s">
        <v>387</v>
      </c>
      <c r="P159" t="s">
        <v>944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152</v>
      </c>
      <c r="D160" s="2" t="s">
        <v>440</v>
      </c>
      <c r="E160" s="2" t="s">
        <v>11</v>
      </c>
      <c r="F160" s="2" t="s">
        <v>11</v>
      </c>
      <c r="G160" s="2">
        <v>476</v>
      </c>
      <c r="H160" s="2">
        <v>1</v>
      </c>
      <c r="I160" s="3"/>
      <c r="J160" s="3"/>
      <c r="K160" s="2" t="s">
        <v>295</v>
      </c>
      <c r="L160">
        <v>3</v>
      </c>
      <c r="M160">
        <v>6</v>
      </c>
      <c r="N160">
        <f>IF(E160=F160,1,0)</f>
        <v>1</v>
      </c>
      <c r="O160" t="s">
        <v>387</v>
      </c>
      <c r="P160" t="s">
        <v>944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85</v>
      </c>
      <c r="D161" s="2" t="s">
        <v>423</v>
      </c>
      <c r="E161" s="2" t="s">
        <v>11</v>
      </c>
      <c r="F161" s="2" t="s">
        <v>11</v>
      </c>
      <c r="G161" s="2">
        <v>518</v>
      </c>
      <c r="H161" s="2">
        <v>1</v>
      </c>
      <c r="I161" s="3"/>
      <c r="J161" s="3"/>
      <c r="K161" s="2" t="s">
        <v>295</v>
      </c>
      <c r="L161">
        <v>2</v>
      </c>
      <c r="M161">
        <v>6</v>
      </c>
      <c r="N161">
        <f>IF(E161=F161,1,0)</f>
        <v>1</v>
      </c>
      <c r="O161" t="s">
        <v>387</v>
      </c>
      <c r="P161" t="s">
        <v>944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20</v>
      </c>
      <c r="D162" s="2" t="s">
        <v>171</v>
      </c>
      <c r="E162" s="2" t="s">
        <v>12</v>
      </c>
      <c r="F162" s="2" t="s">
        <v>12</v>
      </c>
      <c r="G162" s="2">
        <v>733</v>
      </c>
      <c r="H162" s="2">
        <v>1</v>
      </c>
      <c r="I162" s="3"/>
      <c r="J162" s="3"/>
      <c r="K162" s="2" t="s">
        <v>295</v>
      </c>
      <c r="L162">
        <v>1</v>
      </c>
      <c r="M162">
        <v>6</v>
      </c>
      <c r="N162">
        <f>IF(E162=F162,1,0)</f>
        <v>1</v>
      </c>
      <c r="O162" t="s">
        <v>386</v>
      </c>
      <c r="P162" t="s">
        <v>944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183</v>
      </c>
      <c r="D163" s="2" t="s">
        <v>427</v>
      </c>
      <c r="E163" s="2" t="s">
        <v>12</v>
      </c>
      <c r="F163" s="2" t="s">
        <v>12</v>
      </c>
      <c r="G163" s="2">
        <v>511</v>
      </c>
      <c r="H163" s="2">
        <v>1</v>
      </c>
      <c r="I163" s="3"/>
      <c r="J163" s="3"/>
      <c r="K163" s="2" t="s">
        <v>295</v>
      </c>
      <c r="L163">
        <v>3</v>
      </c>
      <c r="M163">
        <v>6</v>
      </c>
      <c r="N163">
        <f>IF(E163=F163,1,0)</f>
        <v>1</v>
      </c>
      <c r="O163" t="s">
        <v>386</v>
      </c>
      <c r="P163" t="s">
        <v>944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252</v>
      </c>
      <c r="D164" s="2" t="s">
        <v>208</v>
      </c>
      <c r="E164" s="2" t="s">
        <v>11</v>
      </c>
      <c r="F164" s="2" t="s">
        <v>12</v>
      </c>
      <c r="G164" s="2">
        <v>447</v>
      </c>
      <c r="H164" s="2">
        <v>1</v>
      </c>
      <c r="I164" s="3"/>
      <c r="J164" s="3"/>
      <c r="K164" s="2" t="s">
        <v>295</v>
      </c>
      <c r="L164">
        <v>4</v>
      </c>
      <c r="M164">
        <v>6</v>
      </c>
      <c r="N164">
        <f>IF(E164=F164,1,0)</f>
        <v>0</v>
      </c>
      <c r="O164" t="s">
        <v>386</v>
      </c>
      <c r="P164" t="s">
        <v>944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124</v>
      </c>
      <c r="D165" s="2" t="s">
        <v>118</v>
      </c>
      <c r="E165" s="2" t="s">
        <v>12</v>
      </c>
      <c r="F165" s="2" t="s">
        <v>12</v>
      </c>
      <c r="G165" s="2">
        <v>493</v>
      </c>
      <c r="H165" s="2">
        <v>1</v>
      </c>
      <c r="I165" s="3"/>
      <c r="J165" s="3"/>
      <c r="K165" s="2" t="s">
        <v>295</v>
      </c>
      <c r="L165">
        <v>2</v>
      </c>
      <c r="M165">
        <v>6</v>
      </c>
      <c r="N165">
        <f>IF(E165=F165,1,0)</f>
        <v>1</v>
      </c>
      <c r="O165" t="s">
        <v>386</v>
      </c>
      <c r="P165" t="s">
        <v>944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160</v>
      </c>
      <c r="D166" s="2" t="s">
        <v>470</v>
      </c>
      <c r="E166" s="2" t="s">
        <v>12</v>
      </c>
      <c r="F166" s="2" t="s">
        <v>12</v>
      </c>
      <c r="G166" s="2">
        <v>558</v>
      </c>
      <c r="H166" s="2">
        <v>1</v>
      </c>
      <c r="I166" s="3"/>
      <c r="J166" s="3"/>
      <c r="K166" s="2" t="s">
        <v>295</v>
      </c>
      <c r="L166">
        <v>3</v>
      </c>
      <c r="M166">
        <v>6</v>
      </c>
      <c r="N166">
        <f>IF(E166=F166,1,0)</f>
        <v>1</v>
      </c>
      <c r="O166" t="s">
        <v>386</v>
      </c>
      <c r="P166" t="s">
        <v>944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83</v>
      </c>
      <c r="D167" s="2" t="s">
        <v>145</v>
      </c>
      <c r="E167" s="2" t="s">
        <v>12</v>
      </c>
      <c r="F167" s="2" t="s">
        <v>12</v>
      </c>
      <c r="G167" s="2">
        <v>524</v>
      </c>
      <c r="H167" s="2">
        <v>1</v>
      </c>
      <c r="I167" s="3"/>
      <c r="J167" s="3"/>
      <c r="K167" s="2" t="s">
        <v>295</v>
      </c>
      <c r="L167">
        <v>2</v>
      </c>
      <c r="M167">
        <v>6</v>
      </c>
      <c r="N167">
        <f>IF(E167=F167,1,0)</f>
        <v>1</v>
      </c>
      <c r="O167" t="s">
        <v>386</v>
      </c>
      <c r="P167" t="s">
        <v>944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243</v>
      </c>
      <c r="D168" s="2" t="s">
        <v>451</v>
      </c>
      <c r="E168" s="2" t="s">
        <v>12</v>
      </c>
      <c r="F168" s="2" t="s">
        <v>12</v>
      </c>
      <c r="G168" s="2">
        <v>408</v>
      </c>
      <c r="H168" s="2">
        <v>1</v>
      </c>
      <c r="I168" s="3"/>
      <c r="J168" s="3"/>
      <c r="K168" s="2" t="s">
        <v>295</v>
      </c>
      <c r="L168">
        <v>4</v>
      </c>
      <c r="M168">
        <v>6</v>
      </c>
      <c r="N168">
        <f>IF(E168=F168,1,0)</f>
        <v>1</v>
      </c>
      <c r="O168" t="s">
        <v>386</v>
      </c>
      <c r="P168" t="s">
        <v>944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201</v>
      </c>
      <c r="D169" s="2" t="s">
        <v>352</v>
      </c>
      <c r="E169" s="2" t="s">
        <v>12</v>
      </c>
      <c r="F169" s="2" t="s">
        <v>12</v>
      </c>
      <c r="G169" s="2">
        <v>720</v>
      </c>
      <c r="H169" s="2">
        <v>1</v>
      </c>
      <c r="I169" s="3"/>
      <c r="J169" s="3"/>
      <c r="K169" s="2" t="s">
        <v>295</v>
      </c>
      <c r="L169">
        <v>4</v>
      </c>
      <c r="M169">
        <v>6</v>
      </c>
      <c r="N169">
        <f>IF(E169=F169,1,0)</f>
        <v>1</v>
      </c>
      <c r="O169" t="s">
        <v>386</v>
      </c>
      <c r="P169" t="s">
        <v>944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35</v>
      </c>
      <c r="D170" s="2" t="s">
        <v>665</v>
      </c>
      <c r="E170" s="2" t="s">
        <v>12</v>
      </c>
      <c r="F170" s="2" t="s">
        <v>12</v>
      </c>
      <c r="G170" s="2">
        <v>568</v>
      </c>
      <c r="H170" s="2">
        <v>1</v>
      </c>
      <c r="I170" s="3"/>
      <c r="J170" s="3"/>
      <c r="K170" s="2" t="s">
        <v>295</v>
      </c>
      <c r="L170">
        <v>1</v>
      </c>
      <c r="M170">
        <v>6</v>
      </c>
      <c r="N170">
        <f>IF(E170=F170,1,0)</f>
        <v>1</v>
      </c>
      <c r="O170" t="s">
        <v>386</v>
      </c>
      <c r="P170" t="s">
        <v>944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40</v>
      </c>
      <c r="D171" s="2" t="s">
        <v>88</v>
      </c>
      <c r="E171" s="2" t="s">
        <v>12</v>
      </c>
      <c r="F171" s="2" t="s">
        <v>12</v>
      </c>
      <c r="G171" s="2">
        <v>520</v>
      </c>
      <c r="H171" s="2">
        <v>1</v>
      </c>
      <c r="I171" s="3"/>
      <c r="J171" s="3"/>
      <c r="K171" s="2" t="s">
        <v>295</v>
      </c>
      <c r="L171">
        <v>1</v>
      </c>
      <c r="M171">
        <v>6</v>
      </c>
      <c r="N171">
        <f>IF(E171=F171,1,0)</f>
        <v>1</v>
      </c>
      <c r="O171" t="s">
        <v>386</v>
      </c>
      <c r="P171" t="s">
        <v>944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100</v>
      </c>
      <c r="D172" s="2" t="s">
        <v>73</v>
      </c>
      <c r="E172" s="2" t="s">
        <v>12</v>
      </c>
      <c r="F172" s="2" t="s">
        <v>12</v>
      </c>
      <c r="G172" s="2">
        <v>620</v>
      </c>
      <c r="H172" s="2">
        <v>1</v>
      </c>
      <c r="I172" s="3"/>
      <c r="J172" s="3"/>
      <c r="K172" s="2" t="s">
        <v>295</v>
      </c>
      <c r="L172">
        <v>2</v>
      </c>
      <c r="M172">
        <v>6</v>
      </c>
      <c r="N172">
        <f>IF(E172=F172,1,0)</f>
        <v>1</v>
      </c>
      <c r="O172" t="s">
        <v>386</v>
      </c>
      <c r="P172" t="s">
        <v>944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147</v>
      </c>
      <c r="D173" s="2" t="s">
        <v>124</v>
      </c>
      <c r="E173" s="2" t="s">
        <v>12</v>
      </c>
      <c r="F173" s="2" t="s">
        <v>12</v>
      </c>
      <c r="G173" s="2">
        <v>585</v>
      </c>
      <c r="H173" s="2">
        <v>1</v>
      </c>
      <c r="I173" s="3"/>
      <c r="J173" s="3"/>
      <c r="K173" s="2" t="s">
        <v>295</v>
      </c>
      <c r="L173">
        <v>3</v>
      </c>
      <c r="M173">
        <v>6</v>
      </c>
      <c r="N173">
        <f>IF(E173=F173,1,0)</f>
        <v>1</v>
      </c>
      <c r="O173" t="s">
        <v>386</v>
      </c>
      <c r="P173" t="s">
        <v>944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221</v>
      </c>
      <c r="D174" s="2" t="s">
        <v>174</v>
      </c>
      <c r="E174" s="2" t="s">
        <v>12</v>
      </c>
      <c r="F174" s="2" t="s">
        <v>12</v>
      </c>
      <c r="G174" s="2">
        <v>498</v>
      </c>
      <c r="H174" s="2">
        <v>1</v>
      </c>
      <c r="I174" s="3"/>
      <c r="J174" s="3"/>
      <c r="K174" s="2" t="s">
        <v>295</v>
      </c>
      <c r="L174">
        <v>4</v>
      </c>
      <c r="M174">
        <v>6</v>
      </c>
      <c r="N174">
        <f>IF(E174=F174,1,0)</f>
        <v>1</v>
      </c>
      <c r="O174" t="s">
        <v>386</v>
      </c>
      <c r="P174" t="s">
        <v>944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155</v>
      </c>
      <c r="D175" s="2" t="s">
        <v>262</v>
      </c>
      <c r="E175" s="2" t="s">
        <v>12</v>
      </c>
      <c r="F175" s="2" t="s">
        <v>12</v>
      </c>
      <c r="G175" s="2">
        <v>567</v>
      </c>
      <c r="H175" s="2">
        <v>1</v>
      </c>
      <c r="I175" s="3"/>
      <c r="J175" s="3"/>
      <c r="K175" s="2" t="s">
        <v>295</v>
      </c>
      <c r="L175">
        <v>3</v>
      </c>
      <c r="M175">
        <v>6</v>
      </c>
      <c r="N175">
        <f>IF(E175=F175,1,0)</f>
        <v>1</v>
      </c>
      <c r="O175" t="s">
        <v>386</v>
      </c>
      <c r="P175" t="s">
        <v>944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109</v>
      </c>
      <c r="D176" s="2" t="s">
        <v>412</v>
      </c>
      <c r="E176" s="2" t="s">
        <v>12</v>
      </c>
      <c r="F176" s="2" t="s">
        <v>12</v>
      </c>
      <c r="G176" s="2">
        <v>523</v>
      </c>
      <c r="H176" s="2">
        <v>1</v>
      </c>
      <c r="I176" s="3"/>
      <c r="J176" s="3"/>
      <c r="K176" s="2" t="s">
        <v>295</v>
      </c>
      <c r="L176">
        <v>2</v>
      </c>
      <c r="M176">
        <v>6</v>
      </c>
      <c r="N176">
        <f>IF(E176=F176,1,0)</f>
        <v>1</v>
      </c>
      <c r="O176" t="s">
        <v>386</v>
      </c>
      <c r="P176" t="s">
        <v>944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10</v>
      </c>
      <c r="D177" s="2" t="s">
        <v>309</v>
      </c>
      <c r="E177" s="2" t="s">
        <v>12</v>
      </c>
      <c r="F177" s="2" t="s">
        <v>12</v>
      </c>
      <c r="G177" s="2">
        <v>501</v>
      </c>
      <c r="H177" s="2">
        <v>1</v>
      </c>
      <c r="I177" s="3"/>
      <c r="J177" s="3"/>
      <c r="K177" s="2" t="s">
        <v>295</v>
      </c>
      <c r="L177">
        <v>1</v>
      </c>
      <c r="M177">
        <v>6</v>
      </c>
      <c r="N177">
        <f>IF(E177=F177,1,0)</f>
        <v>1</v>
      </c>
      <c r="O177" t="s">
        <v>386</v>
      </c>
      <c r="P177" t="s">
        <v>944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169</v>
      </c>
      <c r="D178" s="2" t="s">
        <v>57</v>
      </c>
      <c r="E178" s="2" t="s">
        <v>12</v>
      </c>
      <c r="F178" s="2" t="s">
        <v>12</v>
      </c>
      <c r="G178" s="2">
        <v>503</v>
      </c>
      <c r="H178" s="2">
        <v>1</v>
      </c>
      <c r="I178" s="3"/>
      <c r="J178" s="3"/>
      <c r="K178" s="2" t="s">
        <v>293</v>
      </c>
      <c r="L178">
        <v>3</v>
      </c>
      <c r="M178">
        <v>6</v>
      </c>
      <c r="N178">
        <f>IF(E178=F178,1,0)</f>
        <v>1</v>
      </c>
      <c r="O178" t="s">
        <v>387</v>
      </c>
      <c r="P178" t="s">
        <v>944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75</v>
      </c>
      <c r="D179" s="2" t="s">
        <v>47</v>
      </c>
      <c r="E179" s="2" t="s">
        <v>12</v>
      </c>
      <c r="F179" s="2" t="s">
        <v>12</v>
      </c>
      <c r="G179" s="2">
        <v>606</v>
      </c>
      <c r="H179" s="2">
        <v>1</v>
      </c>
      <c r="I179" s="3"/>
      <c r="J179" s="3"/>
      <c r="K179" s="2" t="s">
        <v>293</v>
      </c>
      <c r="L179">
        <v>2</v>
      </c>
      <c r="M179">
        <v>6</v>
      </c>
      <c r="N179">
        <f>IF(E179=F179,1,0)</f>
        <v>1</v>
      </c>
      <c r="O179" t="s">
        <v>387</v>
      </c>
      <c r="P179" t="s">
        <v>944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91</v>
      </c>
      <c r="D180" s="2" t="s">
        <v>543</v>
      </c>
      <c r="E180" s="2" t="s">
        <v>12</v>
      </c>
      <c r="F180" s="2" t="s">
        <v>12</v>
      </c>
      <c r="G180" s="2">
        <v>578</v>
      </c>
      <c r="H180" s="2">
        <v>1</v>
      </c>
      <c r="I180" s="3"/>
      <c r="J180" s="3"/>
      <c r="K180" s="2" t="s">
        <v>293</v>
      </c>
      <c r="L180">
        <v>2</v>
      </c>
      <c r="M180">
        <v>6</v>
      </c>
      <c r="N180">
        <f>IF(E180=F180,1,0)</f>
        <v>1</v>
      </c>
      <c r="O180" t="s">
        <v>387</v>
      </c>
      <c r="P180" t="s">
        <v>944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199</v>
      </c>
      <c r="D181" s="2" t="s">
        <v>71</v>
      </c>
      <c r="E181" s="2" t="s">
        <v>12</v>
      </c>
      <c r="F181" s="2" t="s">
        <v>12</v>
      </c>
      <c r="G181" s="2">
        <v>549</v>
      </c>
      <c r="H181" s="2">
        <v>1</v>
      </c>
      <c r="I181" s="3"/>
      <c r="J181" s="3"/>
      <c r="K181" s="2" t="s">
        <v>293</v>
      </c>
      <c r="L181">
        <v>4</v>
      </c>
      <c r="M181">
        <v>6</v>
      </c>
      <c r="N181">
        <f>IF(E181=F181,1,0)</f>
        <v>1</v>
      </c>
      <c r="O181" t="s">
        <v>387</v>
      </c>
      <c r="P181" t="s">
        <v>944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7</v>
      </c>
      <c r="D182" s="2" t="s">
        <v>228</v>
      </c>
      <c r="E182" s="2" t="s">
        <v>12</v>
      </c>
      <c r="F182" s="2" t="s">
        <v>12</v>
      </c>
      <c r="G182" s="2">
        <v>597</v>
      </c>
      <c r="H182" s="2">
        <v>1</v>
      </c>
      <c r="I182" s="3"/>
      <c r="J182" s="3"/>
      <c r="K182" s="2" t="s">
        <v>293</v>
      </c>
      <c r="L182">
        <v>1</v>
      </c>
      <c r="M182">
        <v>6</v>
      </c>
      <c r="N182">
        <f>IF(E182=F182,1,0)</f>
        <v>1</v>
      </c>
      <c r="O182" t="s">
        <v>387</v>
      </c>
      <c r="P182" t="s">
        <v>944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242</v>
      </c>
      <c r="D183" s="2" t="s">
        <v>537</v>
      </c>
      <c r="E183" s="2" t="s">
        <v>12</v>
      </c>
      <c r="F183" s="2" t="s">
        <v>12</v>
      </c>
      <c r="G183" s="2">
        <v>491</v>
      </c>
      <c r="H183" s="2">
        <v>1</v>
      </c>
      <c r="I183" s="3"/>
      <c r="J183" s="3"/>
      <c r="K183" s="2" t="s">
        <v>293</v>
      </c>
      <c r="L183">
        <v>4</v>
      </c>
      <c r="M183">
        <v>6</v>
      </c>
      <c r="N183">
        <f>IF(E183=F183,1,0)</f>
        <v>1</v>
      </c>
      <c r="O183" t="s">
        <v>387</v>
      </c>
      <c r="P183" t="s">
        <v>944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39</v>
      </c>
      <c r="D184" s="2" t="s">
        <v>105</v>
      </c>
      <c r="E184" s="2" t="s">
        <v>12</v>
      </c>
      <c r="F184" s="2" t="s">
        <v>12</v>
      </c>
      <c r="G184" s="2">
        <v>579</v>
      </c>
      <c r="H184" s="2">
        <v>1</v>
      </c>
      <c r="I184" s="3"/>
      <c r="J184" s="3"/>
      <c r="K184" s="2" t="s">
        <v>293</v>
      </c>
      <c r="L184">
        <v>1</v>
      </c>
      <c r="M184">
        <v>6</v>
      </c>
      <c r="N184">
        <f>IF(E184=F184,1,0)</f>
        <v>1</v>
      </c>
      <c r="O184" t="s">
        <v>387</v>
      </c>
      <c r="P184" t="s">
        <v>944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180</v>
      </c>
      <c r="D185" s="2" t="s">
        <v>276</v>
      </c>
      <c r="E185" s="2" t="s">
        <v>12</v>
      </c>
      <c r="F185" s="2" t="s">
        <v>12</v>
      </c>
      <c r="G185" s="2">
        <v>595</v>
      </c>
      <c r="H185" s="2">
        <v>1</v>
      </c>
      <c r="I185" s="3"/>
      <c r="J185" s="3"/>
      <c r="K185" s="2" t="s">
        <v>293</v>
      </c>
      <c r="L185">
        <v>3</v>
      </c>
      <c r="M185">
        <v>6</v>
      </c>
      <c r="N185">
        <f>IF(E185=F185,1,0)</f>
        <v>1</v>
      </c>
      <c r="O185" t="s">
        <v>387</v>
      </c>
      <c r="P185" t="s">
        <v>944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165</v>
      </c>
      <c r="D186" s="2" t="s">
        <v>184</v>
      </c>
      <c r="E186" s="2" t="s">
        <v>12</v>
      </c>
      <c r="F186" s="2" t="s">
        <v>12</v>
      </c>
      <c r="G186" s="2">
        <v>561</v>
      </c>
      <c r="H186" s="2">
        <v>1</v>
      </c>
      <c r="I186" s="3"/>
      <c r="J186" s="3"/>
      <c r="K186" s="2" t="s">
        <v>293</v>
      </c>
      <c r="L186">
        <v>3</v>
      </c>
      <c r="M186">
        <v>6</v>
      </c>
      <c r="N186">
        <f>IF(E186=F186,1,0)</f>
        <v>1</v>
      </c>
      <c r="O186" t="s">
        <v>387</v>
      </c>
      <c r="P186" t="s">
        <v>944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112</v>
      </c>
      <c r="D187" s="2" t="s">
        <v>298</v>
      </c>
      <c r="E187" s="2" t="s">
        <v>12</v>
      </c>
      <c r="F187" s="2" t="s">
        <v>12</v>
      </c>
      <c r="G187" s="2">
        <v>472</v>
      </c>
      <c r="H187" s="2">
        <v>1</v>
      </c>
      <c r="I187" s="3"/>
      <c r="J187" s="3"/>
      <c r="K187" s="2" t="s">
        <v>293</v>
      </c>
      <c r="L187">
        <v>2</v>
      </c>
      <c r="M187">
        <v>6</v>
      </c>
      <c r="N187">
        <f>IF(E187=F187,1,0)</f>
        <v>1</v>
      </c>
      <c r="O187" t="s">
        <v>387</v>
      </c>
      <c r="P187" t="s">
        <v>944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48</v>
      </c>
      <c r="D188" s="2" t="s">
        <v>474</v>
      </c>
      <c r="E188" s="2" t="s">
        <v>12</v>
      </c>
      <c r="F188" s="2" t="s">
        <v>12</v>
      </c>
      <c r="G188" s="2">
        <v>457</v>
      </c>
      <c r="H188" s="2">
        <v>1</v>
      </c>
      <c r="I188" s="3"/>
      <c r="J188" s="3"/>
      <c r="K188" s="2" t="s">
        <v>293</v>
      </c>
      <c r="L188">
        <v>1</v>
      </c>
      <c r="M188">
        <v>6</v>
      </c>
      <c r="N188">
        <f>IF(E188=F188,1,0)</f>
        <v>1</v>
      </c>
      <c r="O188" t="s">
        <v>387</v>
      </c>
      <c r="P188" t="s">
        <v>944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227</v>
      </c>
      <c r="D189" s="2" t="s">
        <v>447</v>
      </c>
      <c r="E189" s="2" t="s">
        <v>12</v>
      </c>
      <c r="F189" s="2" t="s">
        <v>12</v>
      </c>
      <c r="G189" s="2">
        <v>447</v>
      </c>
      <c r="H189" s="2">
        <v>1</v>
      </c>
      <c r="I189" s="3"/>
      <c r="J189" s="3"/>
      <c r="K189" s="2" t="s">
        <v>293</v>
      </c>
      <c r="L189">
        <v>4</v>
      </c>
      <c r="M189">
        <v>6</v>
      </c>
      <c r="N189">
        <f>IF(E189=F189,1,0)</f>
        <v>1</v>
      </c>
      <c r="O189" t="s">
        <v>387</v>
      </c>
      <c r="P189" t="s">
        <v>944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217</v>
      </c>
      <c r="D190" s="2" t="s">
        <v>576</v>
      </c>
      <c r="E190" s="2" t="s">
        <v>12</v>
      </c>
      <c r="F190" s="2" t="s">
        <v>12</v>
      </c>
      <c r="G190" s="2">
        <v>515</v>
      </c>
      <c r="H190" s="2">
        <v>1</v>
      </c>
      <c r="I190" s="3"/>
      <c r="J190" s="3"/>
      <c r="K190" s="2" t="s">
        <v>293</v>
      </c>
      <c r="L190">
        <v>4</v>
      </c>
      <c r="M190">
        <v>6</v>
      </c>
      <c r="N190">
        <f>IF(E190=F190,1,0)</f>
        <v>1</v>
      </c>
      <c r="O190" t="s">
        <v>387</v>
      </c>
      <c r="P190" t="s">
        <v>944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153</v>
      </c>
      <c r="D191" s="2" t="s">
        <v>343</v>
      </c>
      <c r="E191" s="2" t="s">
        <v>12</v>
      </c>
      <c r="F191" s="2" t="s">
        <v>12</v>
      </c>
      <c r="G191" s="2">
        <v>550</v>
      </c>
      <c r="H191" s="2">
        <v>1</v>
      </c>
      <c r="I191" s="3"/>
      <c r="J191" s="3"/>
      <c r="K191" s="2" t="s">
        <v>293</v>
      </c>
      <c r="L191">
        <v>3</v>
      </c>
      <c r="M191">
        <v>6</v>
      </c>
      <c r="N191">
        <f>IF(E191=F191,1,0)</f>
        <v>1</v>
      </c>
      <c r="O191" t="s">
        <v>387</v>
      </c>
      <c r="P191" t="s">
        <v>944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3</v>
      </c>
      <c r="D192" s="2" t="s">
        <v>540</v>
      </c>
      <c r="E192" s="2" t="s">
        <v>12</v>
      </c>
      <c r="F192" s="2" t="s">
        <v>12</v>
      </c>
      <c r="G192" s="2">
        <v>542</v>
      </c>
      <c r="H192" s="2">
        <v>1</v>
      </c>
      <c r="I192" s="3"/>
      <c r="J192" s="3"/>
      <c r="K192" s="2" t="s">
        <v>293</v>
      </c>
      <c r="L192">
        <v>1</v>
      </c>
      <c r="M192">
        <v>6</v>
      </c>
      <c r="N192">
        <f>IF(E192=F192,1,0)</f>
        <v>1</v>
      </c>
      <c r="O192" t="s">
        <v>387</v>
      </c>
      <c r="P192" t="s">
        <v>944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86</v>
      </c>
      <c r="D193" s="2" t="s">
        <v>301</v>
      </c>
      <c r="E193" s="2" t="s">
        <v>12</v>
      </c>
      <c r="F193" s="2" t="s">
        <v>12</v>
      </c>
      <c r="G193" s="2">
        <v>607</v>
      </c>
      <c r="H193" s="2">
        <v>1</v>
      </c>
      <c r="I193" s="3"/>
      <c r="J193" s="3"/>
      <c r="K193" s="2" t="s">
        <v>293</v>
      </c>
      <c r="L193">
        <v>2</v>
      </c>
      <c r="M193">
        <v>6</v>
      </c>
      <c r="N193">
        <f>IF(E193=F193,1,0)</f>
        <v>1</v>
      </c>
      <c r="O193" t="s">
        <v>387</v>
      </c>
      <c r="P193" t="s">
        <v>944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79</v>
      </c>
      <c r="D194" s="2" t="s">
        <v>325</v>
      </c>
      <c r="E194" s="2" t="s">
        <v>25</v>
      </c>
      <c r="F194" s="2" t="s">
        <v>11</v>
      </c>
      <c r="G194" s="2">
        <v>0</v>
      </c>
      <c r="H194" s="2">
        <v>1</v>
      </c>
      <c r="I194" s="3"/>
      <c r="J194" s="3"/>
      <c r="K194" s="2" t="s">
        <v>292</v>
      </c>
      <c r="L194">
        <v>2</v>
      </c>
      <c r="M194">
        <v>6</v>
      </c>
      <c r="N194">
        <f>IF(E194=F194,1,0)</f>
        <v>0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234</v>
      </c>
      <c r="D195" s="2" t="s">
        <v>247</v>
      </c>
      <c r="E195" s="2" t="s">
        <v>12</v>
      </c>
      <c r="F195" s="2" t="s">
        <v>11</v>
      </c>
      <c r="G195" s="2">
        <v>734</v>
      </c>
      <c r="H195" s="2">
        <v>1</v>
      </c>
      <c r="I195" s="3"/>
      <c r="J195" s="3"/>
      <c r="K195" s="2" t="s">
        <v>292</v>
      </c>
      <c r="L195">
        <v>4</v>
      </c>
      <c r="M195">
        <v>6</v>
      </c>
      <c r="N195">
        <f>IF(E195=F195,1,0)</f>
        <v>0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28</v>
      </c>
      <c r="D196" s="2" t="s">
        <v>134</v>
      </c>
      <c r="E196" s="2" t="s">
        <v>12</v>
      </c>
      <c r="F196" s="2" t="s">
        <v>11</v>
      </c>
      <c r="G196" s="2">
        <v>605</v>
      </c>
      <c r="H196" s="2">
        <v>1</v>
      </c>
      <c r="I196" s="3"/>
      <c r="J196" s="3"/>
      <c r="K196" s="2" t="s">
        <v>292</v>
      </c>
      <c r="L196">
        <v>1</v>
      </c>
      <c r="M196">
        <v>6</v>
      </c>
      <c r="N196">
        <f>IF(E196=F196,1,0)</f>
        <v>0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151</v>
      </c>
      <c r="D197" s="2" t="s">
        <v>70</v>
      </c>
      <c r="E197" s="2" t="s">
        <v>11</v>
      </c>
      <c r="F197" s="2" t="s">
        <v>11</v>
      </c>
      <c r="G197" s="2">
        <v>521</v>
      </c>
      <c r="H197" s="2">
        <v>1</v>
      </c>
      <c r="I197" s="3"/>
      <c r="J197" s="3"/>
      <c r="K197" s="2" t="s">
        <v>292</v>
      </c>
      <c r="L197">
        <v>3</v>
      </c>
      <c r="M197">
        <v>6</v>
      </c>
      <c r="N197">
        <f>IF(E197=F197,1,0)</f>
        <v>1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150</v>
      </c>
      <c r="D198" s="2" t="s">
        <v>218</v>
      </c>
      <c r="E198" s="2" t="s">
        <v>11</v>
      </c>
      <c r="F198" s="2" t="s">
        <v>11</v>
      </c>
      <c r="G198" s="2">
        <v>578</v>
      </c>
      <c r="H198" s="2">
        <v>1</v>
      </c>
      <c r="I198" s="3"/>
      <c r="J198" s="3"/>
      <c r="K198" s="2" t="s">
        <v>292</v>
      </c>
      <c r="L198">
        <v>3</v>
      </c>
      <c r="M198">
        <v>6</v>
      </c>
      <c r="N198">
        <f>IF(E198=F198,1,0)</f>
        <v>1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13</v>
      </c>
      <c r="D199" s="2" t="s">
        <v>567</v>
      </c>
      <c r="E199" s="2" t="s">
        <v>11</v>
      </c>
      <c r="F199" s="2" t="s">
        <v>11</v>
      </c>
      <c r="G199" s="2">
        <v>995</v>
      </c>
      <c r="H199" s="2">
        <v>1</v>
      </c>
      <c r="I199" s="3"/>
      <c r="J199" s="3"/>
      <c r="K199" s="2" t="s">
        <v>292</v>
      </c>
      <c r="L199">
        <v>1</v>
      </c>
      <c r="M199">
        <v>6</v>
      </c>
      <c r="N199">
        <f>IF(E199=F199,1,0)</f>
        <v>1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18</v>
      </c>
      <c r="D200" s="2" t="s">
        <v>104</v>
      </c>
      <c r="E200" s="2" t="s">
        <v>12</v>
      </c>
      <c r="F200" s="2" t="s">
        <v>11</v>
      </c>
      <c r="G200" s="2">
        <v>717</v>
      </c>
      <c r="H200" s="2">
        <v>1</v>
      </c>
      <c r="I200" s="3"/>
      <c r="J200" s="3"/>
      <c r="K200" s="2" t="s">
        <v>292</v>
      </c>
      <c r="L200">
        <v>1</v>
      </c>
      <c r="M200">
        <v>6</v>
      </c>
      <c r="N200">
        <f>IF(E200=F200,1,0)</f>
        <v>0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108</v>
      </c>
      <c r="D201" s="2" t="s">
        <v>46</v>
      </c>
      <c r="E201" s="2" t="s">
        <v>11</v>
      </c>
      <c r="F201" s="2" t="s">
        <v>11</v>
      </c>
      <c r="G201" s="2">
        <v>696</v>
      </c>
      <c r="H201" s="2">
        <v>1</v>
      </c>
      <c r="I201" s="3"/>
      <c r="J201" s="3"/>
      <c r="K201" s="2" t="s">
        <v>292</v>
      </c>
      <c r="L201">
        <v>2</v>
      </c>
      <c r="M201">
        <v>6</v>
      </c>
      <c r="N201">
        <f>IF(E201=F201,1,0)</f>
        <v>1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197</v>
      </c>
      <c r="D202" s="2" t="s">
        <v>582</v>
      </c>
      <c r="E202" s="2" t="s">
        <v>11</v>
      </c>
      <c r="F202" s="2" t="s">
        <v>11</v>
      </c>
      <c r="G202" s="2">
        <v>979</v>
      </c>
      <c r="H202" s="2">
        <v>1</v>
      </c>
      <c r="I202" s="3"/>
      <c r="J202" s="3"/>
      <c r="K202" s="2" t="s">
        <v>292</v>
      </c>
      <c r="L202">
        <v>4</v>
      </c>
      <c r="M202">
        <v>6</v>
      </c>
      <c r="N202">
        <f>IF(E202=F202,1,0)</f>
        <v>1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27</v>
      </c>
      <c r="D203" s="2" t="s">
        <v>575</v>
      </c>
      <c r="E203" s="2" t="s">
        <v>12</v>
      </c>
      <c r="F203" s="2" t="s">
        <v>11</v>
      </c>
      <c r="G203" s="2">
        <v>571</v>
      </c>
      <c r="H203" s="2">
        <v>1</v>
      </c>
      <c r="I203" s="3"/>
      <c r="J203" s="3"/>
      <c r="K203" s="2" t="s">
        <v>292</v>
      </c>
      <c r="L203">
        <v>1</v>
      </c>
      <c r="M203">
        <v>6</v>
      </c>
      <c r="N203">
        <f>IF(E203=F203,1,0)</f>
        <v>0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203</v>
      </c>
      <c r="D204" s="2" t="s">
        <v>311</v>
      </c>
      <c r="E204" s="2" t="s">
        <v>11</v>
      </c>
      <c r="F204" s="2" t="s">
        <v>11</v>
      </c>
      <c r="G204" s="2">
        <v>713</v>
      </c>
      <c r="H204" s="2">
        <v>1</v>
      </c>
      <c r="I204" s="3"/>
      <c r="J204" s="3"/>
      <c r="K204" s="2" t="s">
        <v>292</v>
      </c>
      <c r="L204">
        <v>4</v>
      </c>
      <c r="M204">
        <v>6</v>
      </c>
      <c r="N204">
        <f>IF(E204=F204,1,0)</f>
        <v>1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154</v>
      </c>
      <c r="D205" s="2" t="s">
        <v>574</v>
      </c>
      <c r="E205" s="2" t="s">
        <v>11</v>
      </c>
      <c r="F205" s="2" t="s">
        <v>11</v>
      </c>
      <c r="G205" s="2">
        <v>474</v>
      </c>
      <c r="H205" s="2">
        <v>1</v>
      </c>
      <c r="I205" s="3"/>
      <c r="J205" s="3"/>
      <c r="K205" s="2" t="s">
        <v>292</v>
      </c>
      <c r="L205">
        <v>3</v>
      </c>
      <c r="M205">
        <v>6</v>
      </c>
      <c r="N205">
        <f>IF(E205=F205,1,0)</f>
        <v>1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116</v>
      </c>
      <c r="D206" s="2" t="s">
        <v>711</v>
      </c>
      <c r="E206" s="2" t="s">
        <v>11</v>
      </c>
      <c r="F206" s="2" t="s">
        <v>11</v>
      </c>
      <c r="G206" s="2">
        <v>509</v>
      </c>
      <c r="H206" s="2">
        <v>1</v>
      </c>
      <c r="I206" s="3"/>
      <c r="J206" s="3"/>
      <c r="K206" s="2" t="s">
        <v>292</v>
      </c>
      <c r="L206">
        <v>2</v>
      </c>
      <c r="M206">
        <v>6</v>
      </c>
      <c r="N206">
        <f>IF(E206=F206,1,0)</f>
        <v>1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249</v>
      </c>
      <c r="D207" s="2" t="s">
        <v>389</v>
      </c>
      <c r="E207" s="2" t="s">
        <v>11</v>
      </c>
      <c r="F207" s="2" t="s">
        <v>11</v>
      </c>
      <c r="G207" s="2">
        <v>566</v>
      </c>
      <c r="H207" s="2">
        <v>1</v>
      </c>
      <c r="I207" s="3"/>
      <c r="J207" s="3"/>
      <c r="K207" s="2" t="s">
        <v>292</v>
      </c>
      <c r="L207">
        <v>4</v>
      </c>
      <c r="M207">
        <v>6</v>
      </c>
      <c r="N207">
        <f>IF(E207=F207,1,0)</f>
        <v>1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186</v>
      </c>
      <c r="D208" s="2" t="s">
        <v>162</v>
      </c>
      <c r="E208" s="2" t="s">
        <v>11</v>
      </c>
      <c r="F208" s="2" t="s">
        <v>11</v>
      </c>
      <c r="G208" s="2">
        <v>953</v>
      </c>
      <c r="H208" s="2">
        <v>1</v>
      </c>
      <c r="I208" s="3"/>
      <c r="J208" s="3"/>
      <c r="K208" s="2" t="s">
        <v>292</v>
      </c>
      <c r="L208">
        <v>3</v>
      </c>
      <c r="M208">
        <v>6</v>
      </c>
      <c r="N208">
        <f>IF(E208=F208,1,0)</f>
        <v>1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115</v>
      </c>
      <c r="D209" s="2" t="s">
        <v>126</v>
      </c>
      <c r="E209" s="2" t="s">
        <v>11</v>
      </c>
      <c r="F209" s="2" t="s">
        <v>11</v>
      </c>
      <c r="G209" s="2">
        <v>568</v>
      </c>
      <c r="H209" s="2">
        <v>1</v>
      </c>
      <c r="I209" s="3"/>
      <c r="J209" s="3"/>
      <c r="K209" s="2" t="s">
        <v>292</v>
      </c>
      <c r="L209">
        <v>2</v>
      </c>
      <c r="M209">
        <v>6</v>
      </c>
      <c r="N209">
        <f>IF(E209=F209,1,0)</f>
        <v>1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193</v>
      </c>
      <c r="D210" s="2" t="s">
        <v>143</v>
      </c>
      <c r="E210" s="2" t="s">
        <v>11</v>
      </c>
      <c r="F210" s="2" t="s">
        <v>11</v>
      </c>
      <c r="G210" s="2">
        <v>510</v>
      </c>
      <c r="H210" s="2">
        <v>1</v>
      </c>
      <c r="I210" s="3"/>
      <c r="J210" s="3"/>
      <c r="K210" s="2" t="s">
        <v>292</v>
      </c>
      <c r="L210">
        <v>4</v>
      </c>
      <c r="M210">
        <v>6</v>
      </c>
      <c r="N210">
        <f>IF(E210=F210,1,0)</f>
        <v>1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240</v>
      </c>
      <c r="D211" s="2" t="s">
        <v>313</v>
      </c>
      <c r="E211" s="2" t="s">
        <v>11</v>
      </c>
      <c r="F211" s="2" t="s">
        <v>11</v>
      </c>
      <c r="G211" s="2">
        <v>691</v>
      </c>
      <c r="H211" s="2">
        <v>1</v>
      </c>
      <c r="I211" s="3"/>
      <c r="J211" s="3"/>
      <c r="K211" s="2" t="s">
        <v>292</v>
      </c>
      <c r="L211">
        <v>4</v>
      </c>
      <c r="M211">
        <v>6</v>
      </c>
      <c r="N211">
        <f>IF(E211=F211,1,0)</f>
        <v>1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71</v>
      </c>
      <c r="D212" s="2" t="s">
        <v>85</v>
      </c>
      <c r="E212" s="2" t="s">
        <v>11</v>
      </c>
      <c r="F212" s="2" t="s">
        <v>11</v>
      </c>
      <c r="G212" s="2">
        <v>724</v>
      </c>
      <c r="H212" s="2">
        <v>1</v>
      </c>
      <c r="I212" s="3"/>
      <c r="J212" s="3"/>
      <c r="K212" s="2" t="s">
        <v>292</v>
      </c>
      <c r="L212">
        <v>2</v>
      </c>
      <c r="M212">
        <v>6</v>
      </c>
      <c r="N212">
        <f>IF(E212=F212,1,0)</f>
        <v>1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78</v>
      </c>
      <c r="D213" s="2" t="s">
        <v>179</v>
      </c>
      <c r="E213" s="2" t="s">
        <v>11</v>
      </c>
      <c r="F213" s="2" t="s">
        <v>11</v>
      </c>
      <c r="G213" s="2">
        <v>794</v>
      </c>
      <c r="H213" s="2">
        <v>1</v>
      </c>
      <c r="I213" s="3"/>
      <c r="J213" s="3"/>
      <c r="K213" s="2" t="s">
        <v>292</v>
      </c>
      <c r="L213">
        <v>2</v>
      </c>
      <c r="M213">
        <v>6</v>
      </c>
      <c r="N213">
        <f>IF(E213=F213,1,0)</f>
        <v>1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54</v>
      </c>
      <c r="D214" s="2" t="s">
        <v>103</v>
      </c>
      <c r="E214" s="2" t="s">
        <v>12</v>
      </c>
      <c r="F214" s="2" t="s">
        <v>11</v>
      </c>
      <c r="G214" s="2">
        <v>497</v>
      </c>
      <c r="H214" s="2">
        <v>1</v>
      </c>
      <c r="I214" s="3"/>
      <c r="J214" s="3"/>
      <c r="K214" s="2" t="s">
        <v>292</v>
      </c>
      <c r="L214">
        <v>1</v>
      </c>
      <c r="M214">
        <v>6</v>
      </c>
      <c r="N214">
        <f>IF(E214=F214,1,0)</f>
        <v>0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93</v>
      </c>
      <c r="D215" s="2" t="s">
        <v>573</v>
      </c>
      <c r="E215" s="2" t="s">
        <v>11</v>
      </c>
      <c r="F215" s="2" t="s">
        <v>11</v>
      </c>
      <c r="G215" s="2">
        <v>736</v>
      </c>
      <c r="H215" s="2">
        <v>1</v>
      </c>
      <c r="I215" s="3"/>
      <c r="J215" s="3"/>
      <c r="K215" s="2" t="s">
        <v>292</v>
      </c>
      <c r="L215">
        <v>2</v>
      </c>
      <c r="M215">
        <v>6</v>
      </c>
      <c r="N215">
        <f>IF(E215=F215,1,0)</f>
        <v>1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254</v>
      </c>
      <c r="D216" s="2" t="s">
        <v>469</v>
      </c>
      <c r="E216" s="2" t="s">
        <v>11</v>
      </c>
      <c r="F216" s="2" t="s">
        <v>11</v>
      </c>
      <c r="G216" s="2">
        <v>590</v>
      </c>
      <c r="H216" s="2">
        <v>1</v>
      </c>
      <c r="I216" s="3"/>
      <c r="J216" s="3"/>
      <c r="K216" s="2" t="s">
        <v>292</v>
      </c>
      <c r="L216">
        <v>4</v>
      </c>
      <c r="M216">
        <v>6</v>
      </c>
      <c r="N216">
        <f>IF(E216=F216,1,0)</f>
        <v>1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158</v>
      </c>
      <c r="D217" s="2" t="s">
        <v>116</v>
      </c>
      <c r="E217" s="2" t="s">
        <v>11</v>
      </c>
      <c r="F217" s="2" t="s">
        <v>11</v>
      </c>
      <c r="G217" s="2">
        <v>657</v>
      </c>
      <c r="H217" s="2">
        <v>1</v>
      </c>
      <c r="I217" s="3"/>
      <c r="J217" s="3"/>
      <c r="K217" s="2" t="s">
        <v>292</v>
      </c>
      <c r="L217">
        <v>3</v>
      </c>
      <c r="M217">
        <v>6</v>
      </c>
      <c r="N217">
        <f>IF(E217=F217,1,0)</f>
        <v>1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62</v>
      </c>
      <c r="D218" s="2" t="s">
        <v>278</v>
      </c>
      <c r="E218" s="2" t="s">
        <v>11</v>
      </c>
      <c r="F218" s="2" t="s">
        <v>11</v>
      </c>
      <c r="G218" s="2">
        <v>599</v>
      </c>
      <c r="H218" s="2">
        <v>1</v>
      </c>
      <c r="I218" s="3"/>
      <c r="J218" s="3"/>
      <c r="K218" s="2" t="s">
        <v>292</v>
      </c>
      <c r="L218">
        <v>1</v>
      </c>
      <c r="M218">
        <v>6</v>
      </c>
      <c r="N218">
        <f>IF(E218=F218,1,0)</f>
        <v>1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123</v>
      </c>
      <c r="D219" s="2" t="s">
        <v>342</v>
      </c>
      <c r="E219" s="2" t="s">
        <v>11</v>
      </c>
      <c r="F219" s="2" t="s">
        <v>11</v>
      </c>
      <c r="G219" s="2">
        <v>643</v>
      </c>
      <c r="H219" s="2">
        <v>1</v>
      </c>
      <c r="I219" s="3"/>
      <c r="J219" s="3"/>
      <c r="K219" s="2" t="s">
        <v>292</v>
      </c>
      <c r="L219">
        <v>2</v>
      </c>
      <c r="M219">
        <v>6</v>
      </c>
      <c r="N219">
        <f>IF(E219=F219,1,0)</f>
        <v>1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212</v>
      </c>
      <c r="D220" s="2" t="s">
        <v>410</v>
      </c>
      <c r="E220" s="2" t="s">
        <v>11</v>
      </c>
      <c r="F220" s="2" t="s">
        <v>11</v>
      </c>
      <c r="G220" s="2">
        <v>625</v>
      </c>
      <c r="H220" s="2">
        <v>1</v>
      </c>
      <c r="I220" s="3"/>
      <c r="J220" s="3"/>
      <c r="K220" s="2" t="s">
        <v>292</v>
      </c>
      <c r="L220">
        <v>4</v>
      </c>
      <c r="M220">
        <v>6</v>
      </c>
      <c r="N220">
        <f>IF(E220=F220,1,0)</f>
        <v>1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15</v>
      </c>
      <c r="D221" s="2" t="s">
        <v>254</v>
      </c>
      <c r="E221" s="2" t="s">
        <v>11</v>
      </c>
      <c r="F221" s="2" t="s">
        <v>11</v>
      </c>
      <c r="G221" s="2">
        <v>806</v>
      </c>
      <c r="H221" s="2">
        <v>1</v>
      </c>
      <c r="I221" s="3"/>
      <c r="J221" s="3"/>
      <c r="K221" s="2" t="s">
        <v>292</v>
      </c>
      <c r="L221">
        <v>1</v>
      </c>
      <c r="M221">
        <v>6</v>
      </c>
      <c r="N221">
        <f>IF(E221=F221,1,0)</f>
        <v>1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176</v>
      </c>
      <c r="D222" s="2" t="s">
        <v>304</v>
      </c>
      <c r="E222" s="2" t="s">
        <v>11</v>
      </c>
      <c r="F222" s="2" t="s">
        <v>11</v>
      </c>
      <c r="G222" s="2">
        <v>502</v>
      </c>
      <c r="H222" s="2">
        <v>1</v>
      </c>
      <c r="I222" s="3"/>
      <c r="J222" s="3"/>
      <c r="K222" s="2" t="s">
        <v>292</v>
      </c>
      <c r="L222">
        <v>3</v>
      </c>
      <c r="M222">
        <v>6</v>
      </c>
      <c r="N222">
        <f>IF(E222=F222,1,0)</f>
        <v>1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50</v>
      </c>
      <c r="D223" s="2" t="s">
        <v>197</v>
      </c>
      <c r="E223" s="2" t="s">
        <v>12</v>
      </c>
      <c r="F223" s="2" t="s">
        <v>11</v>
      </c>
      <c r="G223" s="2">
        <v>666</v>
      </c>
      <c r="H223" s="2">
        <v>1</v>
      </c>
      <c r="I223" s="3"/>
      <c r="J223" s="3"/>
      <c r="K223" s="2" t="s">
        <v>292</v>
      </c>
      <c r="L223">
        <v>1</v>
      </c>
      <c r="M223">
        <v>6</v>
      </c>
      <c r="N223">
        <f>IF(E223=F223,1,0)</f>
        <v>0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167</v>
      </c>
      <c r="D224" s="2" t="s">
        <v>43</v>
      </c>
      <c r="E224" s="2" t="s">
        <v>11</v>
      </c>
      <c r="F224" s="2" t="s">
        <v>11</v>
      </c>
      <c r="G224" s="2">
        <v>666</v>
      </c>
      <c r="H224" s="2">
        <v>1</v>
      </c>
      <c r="I224" s="3"/>
      <c r="J224" s="3"/>
      <c r="K224" s="2" t="s">
        <v>292</v>
      </c>
      <c r="L224">
        <v>3</v>
      </c>
      <c r="M224">
        <v>6</v>
      </c>
      <c r="N224">
        <f>IF(E224=F224,1,0)</f>
        <v>1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187</v>
      </c>
      <c r="D225" s="2" t="s">
        <v>222</v>
      </c>
      <c r="E225" s="2" t="s">
        <v>11</v>
      </c>
      <c r="F225" s="2" t="s">
        <v>11</v>
      </c>
      <c r="G225" s="2">
        <v>786</v>
      </c>
      <c r="H225" s="2">
        <v>1</v>
      </c>
      <c r="I225" s="3"/>
      <c r="J225" s="3"/>
      <c r="K225" s="2" t="s">
        <v>292</v>
      </c>
      <c r="L225">
        <v>3</v>
      </c>
      <c r="M225">
        <v>6</v>
      </c>
      <c r="N225">
        <f>IF(E225=F225,1,0)</f>
        <v>1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118</v>
      </c>
      <c r="D226" s="2" t="s">
        <v>82</v>
      </c>
      <c r="E226" s="2" t="s">
        <v>12</v>
      </c>
      <c r="F226" s="2" t="s">
        <v>12</v>
      </c>
      <c r="G226" s="2">
        <v>490</v>
      </c>
      <c r="H226" s="2">
        <v>1</v>
      </c>
      <c r="I226" s="3"/>
      <c r="J226" s="3"/>
      <c r="K226" s="2" t="s">
        <v>292</v>
      </c>
      <c r="L226">
        <v>2</v>
      </c>
      <c r="M226">
        <v>6</v>
      </c>
      <c r="N226">
        <f>IF(E226=F226,1,0)</f>
        <v>1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32</v>
      </c>
      <c r="D227" s="2" t="s">
        <v>96</v>
      </c>
      <c r="E227" s="2" t="s">
        <v>12</v>
      </c>
      <c r="F227" s="2" t="s">
        <v>12</v>
      </c>
      <c r="G227" s="2">
        <v>425</v>
      </c>
      <c r="H227" s="2">
        <v>1</v>
      </c>
      <c r="I227" s="3"/>
      <c r="J227" s="3"/>
      <c r="K227" s="2" t="s">
        <v>292</v>
      </c>
      <c r="L227">
        <v>1</v>
      </c>
      <c r="M227">
        <v>6</v>
      </c>
      <c r="N227">
        <f>IF(E227=F227,1,0)</f>
        <v>1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67</v>
      </c>
      <c r="D228" s="2" t="s">
        <v>437</v>
      </c>
      <c r="E228" s="2" t="s">
        <v>12</v>
      </c>
      <c r="F228" s="2" t="s">
        <v>12</v>
      </c>
      <c r="G228" s="2">
        <v>556</v>
      </c>
      <c r="H228" s="2">
        <v>1</v>
      </c>
      <c r="I228" s="3"/>
      <c r="J228" s="3"/>
      <c r="K228" s="2" t="s">
        <v>292</v>
      </c>
      <c r="L228">
        <v>2</v>
      </c>
      <c r="M228">
        <v>6</v>
      </c>
      <c r="N228">
        <f>IF(E228=F228,1,0)</f>
        <v>1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105</v>
      </c>
      <c r="D229" s="2" t="s">
        <v>283</v>
      </c>
      <c r="E229" s="2" t="s">
        <v>12</v>
      </c>
      <c r="F229" s="2" t="s">
        <v>12</v>
      </c>
      <c r="G229" s="2">
        <v>665</v>
      </c>
      <c r="H229" s="2">
        <v>1</v>
      </c>
      <c r="I229" s="3"/>
      <c r="J229" s="3"/>
      <c r="K229" s="2" t="s">
        <v>292</v>
      </c>
      <c r="L229">
        <v>2</v>
      </c>
      <c r="M229">
        <v>6</v>
      </c>
      <c r="N229">
        <f>IF(E229=F229,1,0)</f>
        <v>1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98</v>
      </c>
      <c r="D230" s="2" t="s">
        <v>191</v>
      </c>
      <c r="E230" s="2" t="s">
        <v>12</v>
      </c>
      <c r="F230" s="2" t="s">
        <v>12</v>
      </c>
      <c r="G230" s="2">
        <v>609</v>
      </c>
      <c r="H230" s="2">
        <v>1</v>
      </c>
      <c r="I230" s="3"/>
      <c r="J230" s="3"/>
      <c r="K230" s="2" t="s">
        <v>292</v>
      </c>
      <c r="L230">
        <v>2</v>
      </c>
      <c r="M230">
        <v>6</v>
      </c>
      <c r="N230">
        <f>IF(E230=F230,1,0)</f>
        <v>1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208</v>
      </c>
      <c r="D231" s="2" t="s">
        <v>271</v>
      </c>
      <c r="E231" s="2" t="s">
        <v>12</v>
      </c>
      <c r="F231" s="2" t="s">
        <v>12</v>
      </c>
      <c r="G231" s="2">
        <v>542</v>
      </c>
      <c r="H231" s="2">
        <v>1</v>
      </c>
      <c r="I231" s="3"/>
      <c r="J231" s="3"/>
      <c r="K231" s="2" t="s">
        <v>292</v>
      </c>
      <c r="L231">
        <v>4</v>
      </c>
      <c r="M231">
        <v>6</v>
      </c>
      <c r="N231">
        <f>IF(E231=F231,1,0)</f>
        <v>1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49</v>
      </c>
      <c r="D232" s="2" t="s">
        <v>548</v>
      </c>
      <c r="E232" s="2" t="s">
        <v>12</v>
      </c>
      <c r="F232" s="2" t="s">
        <v>12</v>
      </c>
      <c r="G232" s="2">
        <v>526</v>
      </c>
      <c r="H232" s="2">
        <v>1</v>
      </c>
      <c r="I232" s="3"/>
      <c r="J232" s="3"/>
      <c r="K232" s="2" t="s">
        <v>292</v>
      </c>
      <c r="L232">
        <v>1</v>
      </c>
      <c r="M232">
        <v>6</v>
      </c>
      <c r="N232">
        <f>IF(E232=F232,1,0)</f>
        <v>1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211</v>
      </c>
      <c r="D233" s="2" t="s">
        <v>239</v>
      </c>
      <c r="E233" s="2" t="s">
        <v>12</v>
      </c>
      <c r="F233" s="2" t="s">
        <v>12</v>
      </c>
      <c r="G233" s="2">
        <v>514</v>
      </c>
      <c r="H233" s="2">
        <v>1</v>
      </c>
      <c r="I233" s="3"/>
      <c r="J233" s="3"/>
      <c r="K233" s="2" t="s">
        <v>292</v>
      </c>
      <c r="L233">
        <v>4</v>
      </c>
      <c r="M233">
        <v>6</v>
      </c>
      <c r="N233">
        <f>IF(E233=F233,1,0)</f>
        <v>1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172</v>
      </c>
      <c r="D234" s="2" t="s">
        <v>408</v>
      </c>
      <c r="E234" s="2" t="s">
        <v>12</v>
      </c>
      <c r="F234" s="2" t="s">
        <v>12</v>
      </c>
      <c r="G234" s="2">
        <v>495</v>
      </c>
      <c r="H234" s="2">
        <v>1</v>
      </c>
      <c r="I234" s="3"/>
      <c r="J234" s="3"/>
      <c r="K234" s="2" t="s">
        <v>292</v>
      </c>
      <c r="L234">
        <v>3</v>
      </c>
      <c r="M234">
        <v>6</v>
      </c>
      <c r="N234">
        <f>IF(E234=F234,1,0)</f>
        <v>1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173</v>
      </c>
      <c r="D235" s="2" t="s">
        <v>471</v>
      </c>
      <c r="E235" s="2" t="s">
        <v>12</v>
      </c>
      <c r="F235" s="2" t="s">
        <v>12</v>
      </c>
      <c r="G235" s="2">
        <v>515</v>
      </c>
      <c r="H235" s="2">
        <v>1</v>
      </c>
      <c r="I235" s="3"/>
      <c r="J235" s="3"/>
      <c r="K235" s="2" t="s">
        <v>292</v>
      </c>
      <c r="L235">
        <v>3</v>
      </c>
      <c r="M235">
        <v>6</v>
      </c>
      <c r="N235">
        <f>IF(E235=F235,1,0)</f>
        <v>1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213</v>
      </c>
      <c r="D236" s="2" t="s">
        <v>158</v>
      </c>
      <c r="E236" s="2" t="s">
        <v>12</v>
      </c>
      <c r="F236" s="2" t="s">
        <v>12</v>
      </c>
      <c r="G236" s="2">
        <v>550</v>
      </c>
      <c r="H236" s="2">
        <v>1</v>
      </c>
      <c r="I236" s="3"/>
      <c r="J236" s="3"/>
      <c r="K236" s="2" t="s">
        <v>292</v>
      </c>
      <c r="L236">
        <v>4</v>
      </c>
      <c r="M236">
        <v>6</v>
      </c>
      <c r="N236">
        <f>IF(E236=F236,1,0)</f>
        <v>1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14</v>
      </c>
      <c r="D237" s="2" t="s">
        <v>312</v>
      </c>
      <c r="E237" s="2" t="s">
        <v>12</v>
      </c>
      <c r="F237" s="2" t="s">
        <v>12</v>
      </c>
      <c r="G237" s="2">
        <v>536</v>
      </c>
      <c r="H237" s="2">
        <v>1</v>
      </c>
      <c r="I237" s="3"/>
      <c r="J237" s="3"/>
      <c r="K237" s="2" t="s">
        <v>292</v>
      </c>
      <c r="L237">
        <v>1</v>
      </c>
      <c r="M237">
        <v>6</v>
      </c>
      <c r="N237">
        <f>IF(E237=F237,1,0)</f>
        <v>1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131</v>
      </c>
      <c r="D238" s="2" t="s">
        <v>356</v>
      </c>
      <c r="E238" s="2" t="s">
        <v>12</v>
      </c>
      <c r="F238" s="2" t="s">
        <v>12</v>
      </c>
      <c r="G238" s="2">
        <v>427</v>
      </c>
      <c r="H238" s="2">
        <v>1</v>
      </c>
      <c r="I238" s="3"/>
      <c r="J238" s="3"/>
      <c r="K238" s="2" t="s">
        <v>292</v>
      </c>
      <c r="L238">
        <v>3</v>
      </c>
      <c r="M238">
        <v>6</v>
      </c>
      <c r="N238">
        <f>IF(E238=F238,1,0)</f>
        <v>1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31</v>
      </c>
      <c r="D239" s="2" t="s">
        <v>207</v>
      </c>
      <c r="E239" s="2" t="s">
        <v>12</v>
      </c>
      <c r="F239" s="2" t="s">
        <v>12</v>
      </c>
      <c r="G239" s="2">
        <v>556</v>
      </c>
      <c r="H239" s="2">
        <v>1</v>
      </c>
      <c r="I239" s="3"/>
      <c r="J239" s="3"/>
      <c r="K239" s="2" t="s">
        <v>292</v>
      </c>
      <c r="L239">
        <v>1</v>
      </c>
      <c r="M239">
        <v>6</v>
      </c>
      <c r="N239">
        <f>IF(E239=F239,1,0)</f>
        <v>1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185</v>
      </c>
      <c r="D240" s="2" t="s">
        <v>438</v>
      </c>
      <c r="E240" s="2" t="s">
        <v>12</v>
      </c>
      <c r="F240" s="2" t="s">
        <v>12</v>
      </c>
      <c r="G240" s="2">
        <v>783</v>
      </c>
      <c r="H240" s="2">
        <v>1</v>
      </c>
      <c r="I240" s="3"/>
      <c r="J240" s="3"/>
      <c r="K240" s="2" t="s">
        <v>292</v>
      </c>
      <c r="L240">
        <v>3</v>
      </c>
      <c r="M240">
        <v>6</v>
      </c>
      <c r="N240">
        <f>IF(E240=F240,1,0)</f>
        <v>1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194</v>
      </c>
      <c r="D241" s="2" t="s">
        <v>392</v>
      </c>
      <c r="E241" s="2" t="s">
        <v>12</v>
      </c>
      <c r="F241" s="2" t="s">
        <v>12</v>
      </c>
      <c r="G241" s="2">
        <v>493</v>
      </c>
      <c r="H241" s="2">
        <v>1</v>
      </c>
      <c r="I241" s="3"/>
      <c r="J241" s="3"/>
      <c r="K241" s="2" t="s">
        <v>292</v>
      </c>
      <c r="L241">
        <v>4</v>
      </c>
      <c r="M241">
        <v>6</v>
      </c>
      <c r="N241">
        <f>IF(E241=F241,1,0)</f>
        <v>1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159</v>
      </c>
      <c r="D242" s="2" t="s">
        <v>39</v>
      </c>
      <c r="E242" s="2" t="s">
        <v>12</v>
      </c>
      <c r="F242" s="2" t="s">
        <v>12</v>
      </c>
      <c r="G242" s="2">
        <v>538</v>
      </c>
      <c r="H242" s="2">
        <v>1</v>
      </c>
      <c r="I242" s="3"/>
      <c r="J242" s="3"/>
      <c r="K242" s="2" t="s">
        <v>292</v>
      </c>
      <c r="L242">
        <v>3</v>
      </c>
      <c r="M242">
        <v>6</v>
      </c>
      <c r="N242">
        <f>IF(E242=F242,1,0)</f>
        <v>1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60</v>
      </c>
      <c r="D243" s="2" t="s">
        <v>157</v>
      </c>
      <c r="E243" s="2" t="s">
        <v>12</v>
      </c>
      <c r="F243" s="2" t="s">
        <v>12</v>
      </c>
      <c r="G243" s="2">
        <v>460</v>
      </c>
      <c r="H243" s="2">
        <v>1</v>
      </c>
      <c r="I243" s="3"/>
      <c r="J243" s="3"/>
      <c r="K243" s="2" t="s">
        <v>292</v>
      </c>
      <c r="L243">
        <v>1</v>
      </c>
      <c r="M243">
        <v>6</v>
      </c>
      <c r="N243">
        <f>IF(E243=F243,1,0)</f>
        <v>1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195</v>
      </c>
      <c r="D244" s="2" t="s">
        <v>466</v>
      </c>
      <c r="E244" s="2" t="s">
        <v>12</v>
      </c>
      <c r="F244" s="2" t="s">
        <v>12</v>
      </c>
      <c r="G244" s="2">
        <v>684</v>
      </c>
      <c r="H244" s="2">
        <v>1</v>
      </c>
      <c r="I244" s="3"/>
      <c r="J244" s="3"/>
      <c r="K244" s="2" t="s">
        <v>292</v>
      </c>
      <c r="L244">
        <v>4</v>
      </c>
      <c r="M244">
        <v>6</v>
      </c>
      <c r="N244">
        <f>IF(E244=F244,1,0)</f>
        <v>1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8</v>
      </c>
      <c r="D245" s="2" t="s">
        <v>282</v>
      </c>
      <c r="E245" s="2" t="s">
        <v>12</v>
      </c>
      <c r="F245" s="2" t="s">
        <v>12</v>
      </c>
      <c r="G245" s="2">
        <v>540</v>
      </c>
      <c r="H245" s="2">
        <v>1</v>
      </c>
      <c r="I245" s="3"/>
      <c r="J245" s="3"/>
      <c r="K245" s="2" t="s">
        <v>292</v>
      </c>
      <c r="L245">
        <v>1</v>
      </c>
      <c r="M245">
        <v>6</v>
      </c>
      <c r="N245">
        <f>IF(E245=F245,1,0)</f>
        <v>1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139</v>
      </c>
      <c r="D246" s="2" t="s">
        <v>460</v>
      </c>
      <c r="E246" s="2" t="s">
        <v>12</v>
      </c>
      <c r="F246" s="2" t="s">
        <v>12</v>
      </c>
      <c r="G246" s="2">
        <v>501</v>
      </c>
      <c r="H246" s="2">
        <v>1</v>
      </c>
      <c r="I246" s="3"/>
      <c r="J246" s="3"/>
      <c r="K246" s="2" t="s">
        <v>292</v>
      </c>
      <c r="L246">
        <v>3</v>
      </c>
      <c r="M246">
        <v>6</v>
      </c>
      <c r="N246">
        <f>IF(E246=F246,1,0)</f>
        <v>1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121</v>
      </c>
      <c r="D247" s="2" t="s">
        <v>58</v>
      </c>
      <c r="E247" s="2" t="s">
        <v>12</v>
      </c>
      <c r="F247" s="2" t="s">
        <v>12</v>
      </c>
      <c r="G247" s="2">
        <v>463</v>
      </c>
      <c r="H247" s="2">
        <v>1</v>
      </c>
      <c r="I247" s="3"/>
      <c r="J247" s="3"/>
      <c r="K247" s="2" t="s">
        <v>292</v>
      </c>
      <c r="L247">
        <v>2</v>
      </c>
      <c r="M247">
        <v>6</v>
      </c>
      <c r="N247">
        <f>IF(E247=F247,1,0)</f>
        <v>1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207</v>
      </c>
      <c r="D248" s="2" t="s">
        <v>132</v>
      </c>
      <c r="E248" s="2" t="s">
        <v>12</v>
      </c>
      <c r="F248" s="2" t="s">
        <v>12</v>
      </c>
      <c r="G248" s="2">
        <v>800</v>
      </c>
      <c r="H248" s="2">
        <v>1</v>
      </c>
      <c r="I248" s="3"/>
      <c r="J248" s="3"/>
      <c r="K248" s="2" t="s">
        <v>292</v>
      </c>
      <c r="L248">
        <v>4</v>
      </c>
      <c r="M248">
        <v>6</v>
      </c>
      <c r="N248">
        <f>IF(E248=F248,1,0)</f>
        <v>1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130</v>
      </c>
      <c r="D249" s="2" t="s">
        <v>109</v>
      </c>
      <c r="E249" s="2" t="s">
        <v>12</v>
      </c>
      <c r="F249" s="2" t="s">
        <v>12</v>
      </c>
      <c r="G249" s="2">
        <v>502</v>
      </c>
      <c r="H249" s="2">
        <v>1</v>
      </c>
      <c r="I249" s="3"/>
      <c r="J249" s="3"/>
      <c r="K249" s="2" t="s">
        <v>292</v>
      </c>
      <c r="L249">
        <v>3</v>
      </c>
      <c r="M249">
        <v>6</v>
      </c>
      <c r="N249">
        <f>IF(E249=F249,1,0)</f>
        <v>1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174</v>
      </c>
      <c r="D250" s="2" t="s">
        <v>462</v>
      </c>
      <c r="E250" s="2" t="s">
        <v>25</v>
      </c>
      <c r="F250" s="2" t="s">
        <v>12</v>
      </c>
      <c r="G250" s="2">
        <v>0</v>
      </c>
      <c r="H250" s="2">
        <v>1</v>
      </c>
      <c r="I250" s="3"/>
      <c r="J250" s="3"/>
      <c r="K250" s="2" t="s">
        <v>292</v>
      </c>
      <c r="L250">
        <v>3</v>
      </c>
      <c r="M250">
        <v>6</v>
      </c>
      <c r="N250">
        <f>IF(E250=F250,1,0)</f>
        <v>0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43</v>
      </c>
      <c r="D251" s="2" t="s">
        <v>320</v>
      </c>
      <c r="E251" s="2" t="s">
        <v>12</v>
      </c>
      <c r="F251" s="2" t="s">
        <v>12</v>
      </c>
      <c r="G251" s="2">
        <v>481</v>
      </c>
      <c r="H251" s="2">
        <v>1</v>
      </c>
      <c r="I251" s="3"/>
      <c r="J251" s="3"/>
      <c r="K251" s="2" t="s">
        <v>292</v>
      </c>
      <c r="L251">
        <v>1</v>
      </c>
      <c r="M251">
        <v>6</v>
      </c>
      <c r="N251">
        <f>IF(E251=F251,1,0)</f>
        <v>1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235</v>
      </c>
      <c r="D252" s="2" t="s">
        <v>81</v>
      </c>
      <c r="E252" s="2" t="s">
        <v>12</v>
      </c>
      <c r="F252" s="2" t="s">
        <v>12</v>
      </c>
      <c r="G252" s="2">
        <v>543</v>
      </c>
      <c r="H252" s="2">
        <v>1</v>
      </c>
      <c r="I252" s="3"/>
      <c r="J252" s="3"/>
      <c r="K252" s="2" t="s">
        <v>292</v>
      </c>
      <c r="L252">
        <v>4</v>
      </c>
      <c r="M252">
        <v>6</v>
      </c>
      <c r="N252">
        <f>IF(E252=F252,1,0)</f>
        <v>1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117</v>
      </c>
      <c r="D253" s="2" t="s">
        <v>238</v>
      </c>
      <c r="E253" s="2" t="s">
        <v>12</v>
      </c>
      <c r="F253" s="2" t="s">
        <v>12</v>
      </c>
      <c r="G253" s="2">
        <v>460</v>
      </c>
      <c r="H253" s="2">
        <v>1</v>
      </c>
      <c r="I253" s="3"/>
      <c r="J253" s="3"/>
      <c r="K253" s="2" t="s">
        <v>292</v>
      </c>
      <c r="L253">
        <v>2</v>
      </c>
      <c r="M253">
        <v>6</v>
      </c>
      <c r="N253">
        <f>IF(E253=F253,1,0)</f>
        <v>1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82</v>
      </c>
      <c r="D254" s="2" t="s">
        <v>545</v>
      </c>
      <c r="E254" s="2" t="s">
        <v>12</v>
      </c>
      <c r="F254" s="2" t="s">
        <v>12</v>
      </c>
      <c r="G254" s="2">
        <v>503</v>
      </c>
      <c r="H254" s="2">
        <v>1</v>
      </c>
      <c r="I254" s="3"/>
      <c r="J254" s="3"/>
      <c r="K254" s="2" t="s">
        <v>292</v>
      </c>
      <c r="L254">
        <v>2</v>
      </c>
      <c r="M254">
        <v>6</v>
      </c>
      <c r="N254">
        <f>IF(E254=F254,1,0)</f>
        <v>1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94</v>
      </c>
      <c r="D255" s="2" t="s">
        <v>337</v>
      </c>
      <c r="E255" s="2" t="s">
        <v>12</v>
      </c>
      <c r="F255" s="2" t="s">
        <v>12</v>
      </c>
      <c r="G255" s="2">
        <v>569</v>
      </c>
      <c r="H255" s="2">
        <v>1</v>
      </c>
      <c r="I255" s="3"/>
      <c r="J255" s="3"/>
      <c r="K255" s="2" t="s">
        <v>292</v>
      </c>
      <c r="L255">
        <v>2</v>
      </c>
      <c r="M255">
        <v>6</v>
      </c>
      <c r="N255">
        <f>IF(E255=F255,1,0)</f>
        <v>1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51</v>
      </c>
      <c r="D256" s="2" t="s">
        <v>303</v>
      </c>
      <c r="E256" s="2" t="s">
        <v>12</v>
      </c>
      <c r="F256" s="2" t="s">
        <v>12</v>
      </c>
      <c r="G256" s="2">
        <v>499</v>
      </c>
      <c r="H256" s="2">
        <v>1</v>
      </c>
      <c r="I256" s="3"/>
      <c r="J256" s="3"/>
      <c r="K256" s="2" t="s">
        <v>292</v>
      </c>
      <c r="L256">
        <v>1</v>
      </c>
      <c r="M256">
        <v>6</v>
      </c>
      <c r="N256">
        <f>IF(E256=F256,1,0)</f>
        <v>1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228</v>
      </c>
      <c r="D257" s="2" t="s">
        <v>129</v>
      </c>
      <c r="E257" s="2" t="s">
        <v>12</v>
      </c>
      <c r="F257" s="2" t="s">
        <v>12</v>
      </c>
      <c r="G257" s="2">
        <v>508</v>
      </c>
      <c r="H257" s="2">
        <v>1</v>
      </c>
      <c r="I257" s="3"/>
      <c r="J257" s="3"/>
      <c r="K257" s="2" t="s">
        <v>292</v>
      </c>
      <c r="L257">
        <v>4</v>
      </c>
      <c r="M257">
        <v>6</v>
      </c>
      <c r="N257">
        <f>IF(E257=F257,1,0)</f>
        <v>1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2</v>
      </c>
      <c r="D258" s="2" t="s">
        <v>22</v>
      </c>
      <c r="E258" s="2" t="s">
        <v>12</v>
      </c>
      <c r="F258" s="2" t="s">
        <v>12</v>
      </c>
      <c r="G258" s="2">
        <v>466</v>
      </c>
      <c r="H258" s="2">
        <v>1</v>
      </c>
      <c r="I258" s="2">
        <v>1</v>
      </c>
      <c r="J258" s="3"/>
      <c r="K258" s="3"/>
      <c r="M258">
        <v>6</v>
      </c>
      <c r="N258">
        <f>IF(E258=F258,1,0)</f>
        <v>1</v>
      </c>
    </row>
    <row r="259" spans="1:17" x14ac:dyDescent="0.2">
      <c r="A259" s="1" t="s">
        <v>8</v>
      </c>
      <c r="B259" s="2" t="s">
        <v>9</v>
      </c>
      <c r="C259" s="2">
        <v>3</v>
      </c>
      <c r="D259" s="2" t="s">
        <v>22</v>
      </c>
      <c r="E259" s="2" t="s">
        <v>12</v>
      </c>
      <c r="F259" s="2" t="s">
        <v>12</v>
      </c>
      <c r="G259" s="2">
        <v>437</v>
      </c>
      <c r="H259" s="2">
        <v>1</v>
      </c>
      <c r="I259" s="2">
        <v>2</v>
      </c>
      <c r="J259" s="3"/>
      <c r="K259" s="3"/>
      <c r="M259">
        <v>6</v>
      </c>
      <c r="N259">
        <f>IF(E259=F259,1,0)</f>
        <v>1</v>
      </c>
    </row>
    <row r="260" spans="1:17" x14ac:dyDescent="0.2">
      <c r="A260" s="1" t="s">
        <v>8</v>
      </c>
      <c r="B260" s="2" t="s">
        <v>9</v>
      </c>
      <c r="C260" s="2">
        <v>0</v>
      </c>
      <c r="D260" s="2" t="s">
        <v>26</v>
      </c>
      <c r="E260" s="2" t="s">
        <v>25</v>
      </c>
      <c r="F260" s="2" t="s">
        <v>12</v>
      </c>
      <c r="G260" s="2">
        <v>0</v>
      </c>
      <c r="H260" s="2">
        <v>1</v>
      </c>
      <c r="I260" s="2">
        <v>1</v>
      </c>
      <c r="J260" s="3"/>
      <c r="K260" s="3"/>
      <c r="M260">
        <v>6</v>
      </c>
      <c r="N260">
        <f>IF(E260=F260,1,0)</f>
        <v>0</v>
      </c>
    </row>
    <row r="261" spans="1:17" x14ac:dyDescent="0.2">
      <c r="A261" s="1" t="s">
        <v>8</v>
      </c>
      <c r="B261" s="2" t="s">
        <v>9</v>
      </c>
      <c r="C261" s="2">
        <v>14</v>
      </c>
      <c r="D261" s="2" t="s">
        <v>26</v>
      </c>
      <c r="E261" s="2" t="s">
        <v>12</v>
      </c>
      <c r="F261" s="2" t="s">
        <v>12</v>
      </c>
      <c r="G261" s="2">
        <v>686</v>
      </c>
      <c r="H261" s="2">
        <v>1</v>
      </c>
      <c r="I261" s="2">
        <v>2</v>
      </c>
      <c r="J261" s="3"/>
      <c r="K261" s="3"/>
      <c r="M261">
        <v>6</v>
      </c>
      <c r="N261">
        <f>IF(E261=F261,1,0)</f>
        <v>1</v>
      </c>
    </row>
    <row r="262" spans="1:17" x14ac:dyDescent="0.2">
      <c r="A262" s="1" t="s">
        <v>8</v>
      </c>
      <c r="B262" s="2" t="s">
        <v>9</v>
      </c>
      <c r="C262" s="2">
        <v>2</v>
      </c>
      <c r="D262" s="2" t="s">
        <v>14</v>
      </c>
      <c r="E262" s="2" t="s">
        <v>12</v>
      </c>
      <c r="F262" s="2" t="s">
        <v>12</v>
      </c>
      <c r="G262" s="2">
        <v>452</v>
      </c>
      <c r="H262" s="2">
        <v>1</v>
      </c>
      <c r="I262" s="2">
        <v>2</v>
      </c>
      <c r="J262" s="3"/>
      <c r="K262" s="3"/>
      <c r="M262">
        <v>6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15</v>
      </c>
      <c r="D263" s="2" t="s">
        <v>14</v>
      </c>
      <c r="E263" s="2" t="s">
        <v>12</v>
      </c>
      <c r="F263" s="2" t="s">
        <v>12</v>
      </c>
      <c r="G263" s="2">
        <v>585</v>
      </c>
      <c r="H263" s="2">
        <v>1</v>
      </c>
      <c r="I263" s="2">
        <v>1</v>
      </c>
      <c r="J263" s="3"/>
      <c r="K263" s="3"/>
      <c r="M263">
        <v>6</v>
      </c>
      <c r="N263">
        <f>IF(E263=F263,1,0)</f>
        <v>1</v>
      </c>
    </row>
    <row r="264" spans="1:17" x14ac:dyDescent="0.2">
      <c r="A264" s="1" t="s">
        <v>8</v>
      </c>
      <c r="B264" s="2" t="s">
        <v>9</v>
      </c>
      <c r="C264" s="2">
        <v>6</v>
      </c>
      <c r="D264" s="2" t="s">
        <v>13</v>
      </c>
      <c r="E264" s="2" t="s">
        <v>12</v>
      </c>
      <c r="F264" s="2" t="s">
        <v>12</v>
      </c>
      <c r="G264" s="2">
        <v>513</v>
      </c>
      <c r="H264" s="2">
        <v>1</v>
      </c>
      <c r="I264" s="2">
        <v>1</v>
      </c>
      <c r="J264" s="3"/>
      <c r="K264" s="3"/>
      <c r="M264">
        <v>6</v>
      </c>
      <c r="N264">
        <f>IF(E264=F264,1,0)</f>
        <v>1</v>
      </c>
    </row>
    <row r="265" spans="1:17" x14ac:dyDescent="0.2">
      <c r="A265" s="1" t="s">
        <v>8</v>
      </c>
      <c r="B265" s="2" t="s">
        <v>9</v>
      </c>
      <c r="C265" s="2">
        <v>6</v>
      </c>
      <c r="D265" s="2" t="s">
        <v>13</v>
      </c>
      <c r="E265" s="2" t="s">
        <v>12</v>
      </c>
      <c r="F265" s="2" t="s">
        <v>12</v>
      </c>
      <c r="G265" s="2">
        <v>514</v>
      </c>
      <c r="H265" s="2">
        <v>1</v>
      </c>
      <c r="I265" s="2">
        <v>2</v>
      </c>
      <c r="J265" s="3"/>
      <c r="K265" s="3"/>
      <c r="M265">
        <v>6</v>
      </c>
      <c r="N265">
        <f>IF(E265=F265,1,0)</f>
        <v>1</v>
      </c>
    </row>
    <row r="266" spans="1:17" x14ac:dyDescent="0.2">
      <c r="A266" s="1" t="s">
        <v>8</v>
      </c>
      <c r="B266" s="2" t="s">
        <v>9</v>
      </c>
      <c r="C266" s="2">
        <v>0</v>
      </c>
      <c r="D266" s="2" t="s">
        <v>15</v>
      </c>
      <c r="E266" s="2" t="s">
        <v>12</v>
      </c>
      <c r="F266" s="2" t="s">
        <v>12</v>
      </c>
      <c r="G266" s="2">
        <v>393</v>
      </c>
      <c r="H266" s="2">
        <v>1</v>
      </c>
      <c r="I266" s="2">
        <v>2</v>
      </c>
      <c r="J266" s="3"/>
      <c r="K266" s="3"/>
      <c r="M266">
        <v>6</v>
      </c>
      <c r="N266">
        <f>IF(E266=F266,1,0)</f>
        <v>1</v>
      </c>
    </row>
    <row r="267" spans="1:17" x14ac:dyDescent="0.2">
      <c r="A267" s="1" t="s">
        <v>8</v>
      </c>
      <c r="B267" s="2" t="s">
        <v>9</v>
      </c>
      <c r="C267" s="2">
        <v>18</v>
      </c>
      <c r="D267" s="2" t="s">
        <v>15</v>
      </c>
      <c r="E267" s="2" t="s">
        <v>12</v>
      </c>
      <c r="F267" s="2" t="s">
        <v>12</v>
      </c>
      <c r="G267" s="2">
        <v>545</v>
      </c>
      <c r="H267" s="2">
        <v>1</v>
      </c>
      <c r="I267" s="2">
        <v>1</v>
      </c>
      <c r="J267" s="3"/>
      <c r="K267" s="3"/>
      <c r="M267">
        <v>6</v>
      </c>
      <c r="N267">
        <f>IF(E267=F267,1,0)</f>
        <v>1</v>
      </c>
    </row>
    <row r="268" spans="1:17" x14ac:dyDescent="0.2">
      <c r="A268" s="1" t="s">
        <v>8</v>
      </c>
      <c r="B268" s="2" t="s">
        <v>9</v>
      </c>
      <c r="C268" s="2">
        <v>8</v>
      </c>
      <c r="D268" s="2" t="s">
        <v>19</v>
      </c>
      <c r="E268" s="2" t="s">
        <v>12</v>
      </c>
      <c r="F268" s="2" t="s">
        <v>12</v>
      </c>
      <c r="G268" s="2">
        <v>524</v>
      </c>
      <c r="H268" s="2">
        <v>1</v>
      </c>
      <c r="I268" s="2">
        <v>1</v>
      </c>
      <c r="J268" s="3"/>
      <c r="K268" s="3"/>
      <c r="M268">
        <v>6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17</v>
      </c>
      <c r="D269" s="2" t="s">
        <v>19</v>
      </c>
      <c r="E269" s="2" t="s">
        <v>12</v>
      </c>
      <c r="F269" s="2" t="s">
        <v>12</v>
      </c>
      <c r="G269" s="2">
        <v>625</v>
      </c>
      <c r="H269" s="2">
        <v>1</v>
      </c>
      <c r="I269" s="2">
        <v>2</v>
      </c>
      <c r="J269" s="3"/>
      <c r="K269" s="3"/>
      <c r="M269">
        <v>6</v>
      </c>
      <c r="N269">
        <f>IF(E269=F269,1,0)</f>
        <v>1</v>
      </c>
    </row>
    <row r="270" spans="1:17" x14ac:dyDescent="0.2">
      <c r="A270" s="1" t="s">
        <v>8</v>
      </c>
      <c r="B270" s="2" t="s">
        <v>9</v>
      </c>
      <c r="C270" s="2">
        <v>1</v>
      </c>
      <c r="D270" s="2" t="s">
        <v>29</v>
      </c>
      <c r="E270" s="2" t="s">
        <v>25</v>
      </c>
      <c r="F270" s="2" t="s">
        <v>12</v>
      </c>
      <c r="G270" s="2">
        <v>0</v>
      </c>
      <c r="H270" s="2">
        <v>1</v>
      </c>
      <c r="I270" s="2">
        <v>1</v>
      </c>
      <c r="J270" s="3"/>
      <c r="K270" s="3"/>
      <c r="M270">
        <v>6</v>
      </c>
      <c r="N270">
        <f>IF(E270=F270,1,0)</f>
        <v>0</v>
      </c>
    </row>
    <row r="271" spans="1:17" x14ac:dyDescent="0.2">
      <c r="A271" s="1" t="s">
        <v>8</v>
      </c>
      <c r="B271" s="2" t="s">
        <v>9</v>
      </c>
      <c r="C271" s="2">
        <v>11</v>
      </c>
      <c r="D271" s="2" t="s">
        <v>29</v>
      </c>
      <c r="E271" s="2" t="s">
        <v>12</v>
      </c>
      <c r="F271" s="2" t="s">
        <v>12</v>
      </c>
      <c r="G271" s="2">
        <v>434</v>
      </c>
      <c r="H271" s="2">
        <v>1</v>
      </c>
      <c r="I271" s="2">
        <v>2</v>
      </c>
      <c r="J271" s="3"/>
      <c r="K271" s="3"/>
      <c r="M271">
        <v>6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1</v>
      </c>
      <c r="D272" s="2" t="s">
        <v>17</v>
      </c>
      <c r="E272" s="2" t="s">
        <v>12</v>
      </c>
      <c r="F272" s="2" t="s">
        <v>12</v>
      </c>
      <c r="G272" s="2">
        <v>424</v>
      </c>
      <c r="H272" s="2">
        <v>1</v>
      </c>
      <c r="I272" s="2">
        <v>2</v>
      </c>
      <c r="J272" s="3"/>
      <c r="K272" s="3"/>
      <c r="M272">
        <v>6</v>
      </c>
      <c r="N272">
        <f>IF(E272=F272,1,0)</f>
        <v>1</v>
      </c>
    </row>
    <row r="273" spans="1:14" x14ac:dyDescent="0.2">
      <c r="A273" s="1" t="s">
        <v>8</v>
      </c>
      <c r="B273" s="2" t="s">
        <v>9</v>
      </c>
      <c r="C273" s="2">
        <v>14</v>
      </c>
      <c r="D273" s="2" t="s">
        <v>17</v>
      </c>
      <c r="E273" s="2" t="s">
        <v>12</v>
      </c>
      <c r="F273" s="2" t="s">
        <v>12</v>
      </c>
      <c r="G273" s="2">
        <v>562</v>
      </c>
      <c r="H273" s="2">
        <v>1</v>
      </c>
      <c r="I273" s="2">
        <v>1</v>
      </c>
      <c r="J273" s="3"/>
      <c r="K273" s="3"/>
      <c r="M273">
        <v>6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3</v>
      </c>
      <c r="D274" s="2" t="s">
        <v>30</v>
      </c>
      <c r="E274" s="2" t="s">
        <v>12</v>
      </c>
      <c r="F274" s="2" t="s">
        <v>12</v>
      </c>
      <c r="G274" s="2">
        <v>570</v>
      </c>
      <c r="H274" s="2">
        <v>1</v>
      </c>
      <c r="I274" s="2">
        <v>1</v>
      </c>
      <c r="J274" s="3"/>
      <c r="K274" s="3"/>
      <c r="M274">
        <v>6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8</v>
      </c>
      <c r="D275" s="2" t="s">
        <v>30</v>
      </c>
      <c r="E275" s="2" t="s">
        <v>12</v>
      </c>
      <c r="F275" s="2" t="s">
        <v>12</v>
      </c>
      <c r="G275" s="2">
        <v>551</v>
      </c>
      <c r="H275" s="2">
        <v>1</v>
      </c>
      <c r="I275" s="2">
        <v>2</v>
      </c>
      <c r="J275" s="3"/>
      <c r="K275" s="3"/>
      <c r="M275">
        <v>6</v>
      </c>
      <c r="N275">
        <f>IF(E275=F275,1,0)</f>
        <v>1</v>
      </c>
    </row>
    <row r="276" spans="1:14" x14ac:dyDescent="0.2">
      <c r="A276" s="1" t="s">
        <v>8</v>
      </c>
      <c r="B276" s="2" t="s">
        <v>9</v>
      </c>
      <c r="C276" s="2">
        <v>13</v>
      </c>
      <c r="D276" s="2" t="s">
        <v>10</v>
      </c>
      <c r="E276" s="2" t="s">
        <v>12</v>
      </c>
      <c r="F276" s="2" t="s">
        <v>12</v>
      </c>
      <c r="G276" s="2">
        <v>713</v>
      </c>
      <c r="H276" s="2">
        <v>1</v>
      </c>
      <c r="I276" s="2">
        <v>2</v>
      </c>
      <c r="J276" s="3"/>
      <c r="K276" s="3"/>
      <c r="M276">
        <v>6</v>
      </c>
      <c r="N276">
        <f>IF(E276=F276,1,0)</f>
        <v>1</v>
      </c>
    </row>
    <row r="277" spans="1:14" x14ac:dyDescent="0.2">
      <c r="A277" s="1" t="s">
        <v>8</v>
      </c>
      <c r="B277" s="2" t="s">
        <v>9</v>
      </c>
      <c r="C277" s="2">
        <v>19</v>
      </c>
      <c r="D277" s="2" t="s">
        <v>10</v>
      </c>
      <c r="E277" s="2" t="s">
        <v>12</v>
      </c>
      <c r="F277" s="2" t="s">
        <v>12</v>
      </c>
      <c r="G277" s="2">
        <v>719</v>
      </c>
      <c r="H277" s="2">
        <v>1</v>
      </c>
      <c r="I277" s="2">
        <v>1</v>
      </c>
      <c r="J277" s="3"/>
      <c r="K277" s="3"/>
      <c r="M277">
        <v>6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4</v>
      </c>
      <c r="D278" s="2" t="s">
        <v>27</v>
      </c>
      <c r="E278" s="2" t="s">
        <v>11</v>
      </c>
      <c r="F278" s="2" t="s">
        <v>11</v>
      </c>
      <c r="G278" s="2">
        <v>476</v>
      </c>
      <c r="H278" s="2">
        <v>1</v>
      </c>
      <c r="I278" s="2">
        <v>1</v>
      </c>
      <c r="J278" s="3"/>
      <c r="K278" s="3"/>
      <c r="M278">
        <v>6</v>
      </c>
      <c r="N278">
        <f>IF(E278=F278,1,0)</f>
        <v>1</v>
      </c>
    </row>
    <row r="279" spans="1:14" x14ac:dyDescent="0.2">
      <c r="A279" s="1" t="s">
        <v>8</v>
      </c>
      <c r="B279" s="2" t="s">
        <v>9</v>
      </c>
      <c r="C279" s="2">
        <v>19</v>
      </c>
      <c r="D279" s="2" t="s">
        <v>27</v>
      </c>
      <c r="E279" s="2" t="s">
        <v>11</v>
      </c>
      <c r="F279" s="2" t="s">
        <v>11</v>
      </c>
      <c r="G279" s="2">
        <v>509</v>
      </c>
      <c r="H279" s="2">
        <v>1</v>
      </c>
      <c r="I279" s="2">
        <v>2</v>
      </c>
      <c r="J279" s="3"/>
      <c r="K279" s="3"/>
      <c r="M279">
        <v>6</v>
      </c>
      <c r="N279">
        <f>IF(E279=F279,1,0)</f>
        <v>1</v>
      </c>
    </row>
    <row r="280" spans="1:14" x14ac:dyDescent="0.2">
      <c r="A280" s="1" t="s">
        <v>8</v>
      </c>
      <c r="B280" s="2" t="s">
        <v>9</v>
      </c>
      <c r="C280" s="2">
        <v>10</v>
      </c>
      <c r="D280" s="2" t="s">
        <v>16</v>
      </c>
      <c r="E280" s="2" t="s">
        <v>11</v>
      </c>
      <c r="F280" s="2" t="s">
        <v>11</v>
      </c>
      <c r="G280" s="2">
        <v>509</v>
      </c>
      <c r="H280" s="2">
        <v>1</v>
      </c>
      <c r="I280" s="2">
        <v>1</v>
      </c>
      <c r="J280" s="3"/>
      <c r="K280" s="3"/>
      <c r="M280">
        <v>6</v>
      </c>
      <c r="N280">
        <f>IF(E280=F280,1,0)</f>
        <v>1</v>
      </c>
    </row>
    <row r="281" spans="1:14" x14ac:dyDescent="0.2">
      <c r="A281" s="1" t="s">
        <v>8</v>
      </c>
      <c r="B281" s="2" t="s">
        <v>9</v>
      </c>
      <c r="C281" s="2">
        <v>18</v>
      </c>
      <c r="D281" s="2" t="s">
        <v>16</v>
      </c>
      <c r="E281" s="2" t="s">
        <v>11</v>
      </c>
      <c r="F281" s="2" t="s">
        <v>11</v>
      </c>
      <c r="G281" s="2">
        <v>524</v>
      </c>
      <c r="H281" s="2">
        <v>1</v>
      </c>
      <c r="I281" s="2">
        <v>2</v>
      </c>
      <c r="J281" s="3"/>
      <c r="K281" s="3"/>
      <c r="M281">
        <v>6</v>
      </c>
      <c r="N281">
        <f>IF(E281=F281,1,0)</f>
        <v>1</v>
      </c>
    </row>
    <row r="282" spans="1:14" x14ac:dyDescent="0.2">
      <c r="A282" s="1" t="s">
        <v>8</v>
      </c>
      <c r="B282" s="2" t="s">
        <v>9</v>
      </c>
      <c r="C282" s="2">
        <v>5</v>
      </c>
      <c r="D282" s="2" t="s">
        <v>21</v>
      </c>
      <c r="E282" s="2" t="s">
        <v>11</v>
      </c>
      <c r="F282" s="2" t="s">
        <v>11</v>
      </c>
      <c r="G282" s="2">
        <v>515</v>
      </c>
      <c r="H282" s="2">
        <v>1</v>
      </c>
      <c r="I282" s="2">
        <v>2</v>
      </c>
      <c r="J282" s="3"/>
      <c r="K282" s="3"/>
      <c r="M282">
        <v>6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9</v>
      </c>
      <c r="D283" s="2" t="s">
        <v>21</v>
      </c>
      <c r="E283" s="2" t="s">
        <v>11</v>
      </c>
      <c r="F283" s="2" t="s">
        <v>11</v>
      </c>
      <c r="G283" s="2">
        <v>535</v>
      </c>
      <c r="H283" s="2">
        <v>1</v>
      </c>
      <c r="I283" s="2">
        <v>1</v>
      </c>
      <c r="J283" s="3"/>
      <c r="K283" s="3"/>
      <c r="M283">
        <v>6</v>
      </c>
      <c r="N283">
        <f>IF(E283=F283,1,0)</f>
        <v>1</v>
      </c>
    </row>
    <row r="284" spans="1:14" x14ac:dyDescent="0.2">
      <c r="A284" s="1" t="s">
        <v>8</v>
      </c>
      <c r="B284" s="2" t="s">
        <v>9</v>
      </c>
      <c r="C284" s="2">
        <v>5</v>
      </c>
      <c r="D284" s="2" t="s">
        <v>32</v>
      </c>
      <c r="E284" s="2" t="s">
        <v>11</v>
      </c>
      <c r="F284" s="2" t="s">
        <v>11</v>
      </c>
      <c r="G284" s="2">
        <v>504</v>
      </c>
      <c r="H284" s="2">
        <v>1</v>
      </c>
      <c r="I284" s="2">
        <v>1</v>
      </c>
      <c r="J284" s="3"/>
      <c r="K284" s="3"/>
      <c r="M284">
        <v>6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10</v>
      </c>
      <c r="D285" s="2" t="s">
        <v>32</v>
      </c>
      <c r="E285" s="2" t="s">
        <v>11</v>
      </c>
      <c r="F285" s="2" t="s">
        <v>11</v>
      </c>
      <c r="G285" s="2">
        <v>434</v>
      </c>
      <c r="H285" s="2">
        <v>1</v>
      </c>
      <c r="I285" s="2">
        <v>2</v>
      </c>
      <c r="J285" s="3"/>
      <c r="K285" s="3"/>
      <c r="M285">
        <v>6</v>
      </c>
      <c r="N285">
        <f>IF(E285=F285,1,0)</f>
        <v>1</v>
      </c>
    </row>
    <row r="286" spans="1:14" x14ac:dyDescent="0.2">
      <c r="A286" s="1" t="s">
        <v>8</v>
      </c>
      <c r="B286" s="2" t="s">
        <v>9</v>
      </c>
      <c r="C286" s="2">
        <v>7</v>
      </c>
      <c r="D286" s="2" t="s">
        <v>18</v>
      </c>
      <c r="E286" s="2" t="s">
        <v>11</v>
      </c>
      <c r="F286" s="2" t="s">
        <v>11</v>
      </c>
      <c r="G286" s="2">
        <v>700</v>
      </c>
      <c r="H286" s="2">
        <v>1</v>
      </c>
      <c r="I286" s="2">
        <v>2</v>
      </c>
      <c r="J286" s="3"/>
      <c r="K286" s="3"/>
      <c r="M286">
        <v>6</v>
      </c>
      <c r="N286">
        <f>IF(E286=F286,1,0)</f>
        <v>1</v>
      </c>
    </row>
    <row r="287" spans="1:14" x14ac:dyDescent="0.2">
      <c r="A287" s="1" t="s">
        <v>8</v>
      </c>
      <c r="B287" s="2" t="s">
        <v>9</v>
      </c>
      <c r="C287" s="2">
        <v>11</v>
      </c>
      <c r="D287" s="2" t="s">
        <v>18</v>
      </c>
      <c r="E287" s="2" t="s">
        <v>12</v>
      </c>
      <c r="F287" s="2" t="s">
        <v>11</v>
      </c>
      <c r="G287" s="2">
        <v>425</v>
      </c>
      <c r="H287" s="2">
        <v>1</v>
      </c>
      <c r="I287" s="2">
        <v>1</v>
      </c>
      <c r="J287" s="3"/>
      <c r="K287" s="3"/>
      <c r="M287">
        <v>6</v>
      </c>
      <c r="N287">
        <f>IF(E287=F287,1,0)</f>
        <v>0</v>
      </c>
    </row>
    <row r="288" spans="1:14" x14ac:dyDescent="0.2">
      <c r="A288" s="1" t="s">
        <v>8</v>
      </c>
      <c r="B288" s="2" t="s">
        <v>9</v>
      </c>
      <c r="C288" s="2">
        <v>12</v>
      </c>
      <c r="D288" s="2" t="s">
        <v>20</v>
      </c>
      <c r="E288" s="2" t="s">
        <v>11</v>
      </c>
      <c r="F288" s="2" t="s">
        <v>11</v>
      </c>
      <c r="G288" s="2">
        <v>723</v>
      </c>
      <c r="H288" s="2">
        <v>1</v>
      </c>
      <c r="I288" s="2">
        <v>1</v>
      </c>
      <c r="J288" s="3"/>
      <c r="K288" s="3"/>
      <c r="M288">
        <v>6</v>
      </c>
      <c r="N288">
        <f>IF(E288=F288,1,0)</f>
        <v>1</v>
      </c>
    </row>
    <row r="289" spans="1:14" x14ac:dyDescent="0.2">
      <c r="A289" s="1" t="s">
        <v>8</v>
      </c>
      <c r="B289" s="2" t="s">
        <v>9</v>
      </c>
      <c r="C289" s="2">
        <v>12</v>
      </c>
      <c r="D289" s="2" t="s">
        <v>20</v>
      </c>
      <c r="E289" s="2" t="s">
        <v>11</v>
      </c>
      <c r="F289" s="2" t="s">
        <v>11</v>
      </c>
      <c r="G289" s="2">
        <v>515</v>
      </c>
      <c r="H289" s="2">
        <v>1</v>
      </c>
      <c r="I289" s="2">
        <v>2</v>
      </c>
      <c r="J289" s="3"/>
      <c r="K289" s="3"/>
      <c r="M289">
        <v>6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4</v>
      </c>
      <c r="D290" s="2" t="s">
        <v>28</v>
      </c>
      <c r="E290" s="2" t="s">
        <v>12</v>
      </c>
      <c r="F290" s="2" t="s">
        <v>11</v>
      </c>
      <c r="G290" s="2">
        <v>656</v>
      </c>
      <c r="H290" s="2">
        <v>1</v>
      </c>
      <c r="I290" s="2">
        <v>2</v>
      </c>
      <c r="J290" s="3"/>
      <c r="K290" s="3"/>
      <c r="M290">
        <v>6</v>
      </c>
      <c r="N290">
        <f>IF(E290=F290,1,0)</f>
        <v>0</v>
      </c>
    </row>
    <row r="291" spans="1:14" x14ac:dyDescent="0.2">
      <c r="A291" s="1" t="s">
        <v>8</v>
      </c>
      <c r="B291" s="2" t="s">
        <v>9</v>
      </c>
      <c r="C291" s="2">
        <v>7</v>
      </c>
      <c r="D291" s="2" t="s">
        <v>28</v>
      </c>
      <c r="E291" s="2" t="s">
        <v>12</v>
      </c>
      <c r="F291" s="2" t="s">
        <v>11</v>
      </c>
      <c r="G291" s="2">
        <v>434</v>
      </c>
      <c r="H291" s="2">
        <v>1</v>
      </c>
      <c r="I291" s="2">
        <v>1</v>
      </c>
      <c r="J291" s="3"/>
      <c r="K291" s="3"/>
      <c r="M291">
        <v>6</v>
      </c>
      <c r="N291">
        <f>IF(E291=F291,1,0)</f>
        <v>0</v>
      </c>
    </row>
    <row r="292" spans="1:14" x14ac:dyDescent="0.2">
      <c r="A292" s="1" t="s">
        <v>8</v>
      </c>
      <c r="B292" s="2" t="s">
        <v>9</v>
      </c>
      <c r="C292" s="2">
        <v>15</v>
      </c>
      <c r="D292" s="2" t="s">
        <v>24</v>
      </c>
      <c r="E292" s="2" t="s">
        <v>11</v>
      </c>
      <c r="F292" s="2" t="s">
        <v>11</v>
      </c>
      <c r="G292" s="2">
        <v>631</v>
      </c>
      <c r="H292" s="2">
        <v>1</v>
      </c>
      <c r="I292" s="2">
        <v>2</v>
      </c>
      <c r="J292" s="3"/>
      <c r="K292" s="3"/>
      <c r="M292">
        <v>6</v>
      </c>
      <c r="N292">
        <f>IF(E292=F292,1,0)</f>
        <v>1</v>
      </c>
    </row>
    <row r="293" spans="1:14" x14ac:dyDescent="0.2">
      <c r="A293" s="1" t="s">
        <v>8</v>
      </c>
      <c r="B293" s="2" t="s">
        <v>9</v>
      </c>
      <c r="C293" s="2">
        <v>17</v>
      </c>
      <c r="D293" s="2" t="s">
        <v>24</v>
      </c>
      <c r="E293" s="2" t="s">
        <v>11</v>
      </c>
      <c r="F293" s="2" t="s">
        <v>11</v>
      </c>
      <c r="G293" s="2">
        <v>727</v>
      </c>
      <c r="H293" s="2">
        <v>1</v>
      </c>
      <c r="I293" s="2">
        <v>1</v>
      </c>
      <c r="J293" s="3"/>
      <c r="K293" s="3"/>
      <c r="M293">
        <v>6</v>
      </c>
      <c r="N293">
        <f>IF(E293=F293,1,0)</f>
        <v>1</v>
      </c>
    </row>
    <row r="294" spans="1:14" x14ac:dyDescent="0.2">
      <c r="A294" s="1" t="s">
        <v>8</v>
      </c>
      <c r="B294" s="2" t="s">
        <v>9</v>
      </c>
      <c r="C294" s="2">
        <v>9</v>
      </c>
      <c r="D294" s="2" t="s">
        <v>23</v>
      </c>
      <c r="E294" s="2" t="s">
        <v>11</v>
      </c>
      <c r="F294" s="2" t="s">
        <v>11</v>
      </c>
      <c r="G294" s="2">
        <v>532</v>
      </c>
      <c r="H294" s="2">
        <v>1</v>
      </c>
      <c r="I294" s="2">
        <v>2</v>
      </c>
      <c r="J294" s="3"/>
      <c r="K294" s="3"/>
      <c r="M294">
        <v>6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13</v>
      </c>
      <c r="D295" s="2" t="s">
        <v>23</v>
      </c>
      <c r="E295" s="2" t="s">
        <v>25</v>
      </c>
      <c r="F295" s="2" t="s">
        <v>11</v>
      </c>
      <c r="G295" s="2">
        <v>0</v>
      </c>
      <c r="H295" s="2">
        <v>1</v>
      </c>
      <c r="I295" s="2">
        <v>1</v>
      </c>
      <c r="J295" s="3"/>
      <c r="K295" s="3"/>
      <c r="M295">
        <v>6</v>
      </c>
      <c r="N295">
        <f>IF(E295=F295,1,0)</f>
        <v>0</v>
      </c>
    </row>
    <row r="296" spans="1:14" x14ac:dyDescent="0.2">
      <c r="A296" s="1" t="s">
        <v>8</v>
      </c>
      <c r="B296" s="2" t="s">
        <v>9</v>
      </c>
      <c r="C296" s="2">
        <v>16</v>
      </c>
      <c r="D296" s="2" t="s">
        <v>31</v>
      </c>
      <c r="E296" s="2" t="s">
        <v>12</v>
      </c>
      <c r="F296" s="2" t="s">
        <v>11</v>
      </c>
      <c r="G296" s="2">
        <v>745</v>
      </c>
      <c r="H296" s="2">
        <v>1</v>
      </c>
      <c r="I296" s="2">
        <v>1</v>
      </c>
      <c r="J296" s="3"/>
      <c r="K296" s="3"/>
      <c r="M296">
        <v>6</v>
      </c>
      <c r="N296">
        <f>IF(E296=F296,1,0)</f>
        <v>0</v>
      </c>
    </row>
    <row r="297" spans="1:14" x14ac:dyDescent="0.2">
      <c r="A297" s="1" t="s">
        <v>8</v>
      </c>
      <c r="B297" s="2" t="s">
        <v>9</v>
      </c>
      <c r="C297" s="2">
        <v>16</v>
      </c>
      <c r="D297" s="2" t="s">
        <v>31</v>
      </c>
      <c r="E297" s="2" t="s">
        <v>11</v>
      </c>
      <c r="F297" s="2" t="s">
        <v>11</v>
      </c>
      <c r="G297" s="2">
        <v>836</v>
      </c>
      <c r="H297" s="2">
        <v>1</v>
      </c>
      <c r="I297" s="2">
        <v>2</v>
      </c>
      <c r="J297" s="3"/>
      <c r="K297" s="3"/>
      <c r="M297">
        <v>6</v>
      </c>
      <c r="N297">
        <f>IF(E297=F297,1,0)</f>
        <v>1</v>
      </c>
    </row>
    <row r="298" spans="1:14" x14ac:dyDescent="0.2">
      <c r="A298" s="1" t="s">
        <v>478</v>
      </c>
      <c r="B298" s="2" t="s">
        <v>478</v>
      </c>
      <c r="C298" s="2">
        <v>33</v>
      </c>
      <c r="D298" s="4">
        <v>44229</v>
      </c>
      <c r="E298" s="2">
        <v>1</v>
      </c>
      <c r="F298" s="2">
        <v>1</v>
      </c>
      <c r="G298" s="2">
        <v>807</v>
      </c>
      <c r="H298" s="2">
        <v>2</v>
      </c>
      <c r="I298" s="3"/>
      <c r="J298" s="3"/>
      <c r="K298" s="3"/>
      <c r="M298">
        <v>6</v>
      </c>
      <c r="N298">
        <f>IF(E298=F298,1,0)</f>
        <v>1</v>
      </c>
    </row>
    <row r="299" spans="1:14" x14ac:dyDescent="0.2">
      <c r="A299" s="1" t="s">
        <v>478</v>
      </c>
      <c r="B299" s="2" t="s">
        <v>478</v>
      </c>
      <c r="C299" s="2">
        <v>22</v>
      </c>
      <c r="D299" s="4">
        <v>44257</v>
      </c>
      <c r="E299" s="2">
        <v>1</v>
      </c>
      <c r="F299" s="2">
        <v>1</v>
      </c>
      <c r="G299" s="2">
        <v>1060</v>
      </c>
      <c r="H299" s="2">
        <v>2</v>
      </c>
      <c r="I299" s="3"/>
      <c r="J299" s="3"/>
      <c r="K299" s="3"/>
      <c r="M299">
        <v>6</v>
      </c>
      <c r="N299">
        <f>IF(E299=F299,1,0)</f>
        <v>1</v>
      </c>
    </row>
    <row r="300" spans="1:14" x14ac:dyDescent="0.2">
      <c r="A300" s="1" t="s">
        <v>478</v>
      </c>
      <c r="B300" s="2" t="s">
        <v>478</v>
      </c>
      <c r="C300" s="2">
        <v>0</v>
      </c>
      <c r="D300" s="4">
        <v>44258</v>
      </c>
      <c r="E300" s="2">
        <v>1</v>
      </c>
      <c r="F300" s="2">
        <v>1</v>
      </c>
      <c r="G300" s="2">
        <v>1812</v>
      </c>
      <c r="H300" s="2">
        <v>2</v>
      </c>
      <c r="I300" s="3"/>
      <c r="J300" s="3"/>
      <c r="K300" s="3"/>
      <c r="M300">
        <v>6</v>
      </c>
      <c r="N300">
        <f>IF(E300=F300,1,0)</f>
        <v>1</v>
      </c>
    </row>
    <row r="301" spans="1:14" x14ac:dyDescent="0.2">
      <c r="A301" s="1" t="s">
        <v>478</v>
      </c>
      <c r="B301" s="2" t="s">
        <v>478</v>
      </c>
      <c r="C301" s="2">
        <v>54</v>
      </c>
      <c r="D301" s="4">
        <v>44288</v>
      </c>
      <c r="E301" s="2">
        <v>2</v>
      </c>
      <c r="F301" s="2">
        <v>2</v>
      </c>
      <c r="G301" s="2">
        <v>1374</v>
      </c>
      <c r="H301" s="2">
        <v>2</v>
      </c>
      <c r="I301" s="3"/>
      <c r="J301" s="3"/>
      <c r="K301" s="3"/>
      <c r="M301">
        <v>6</v>
      </c>
      <c r="N301">
        <f>IF(E301=F301,1,0)</f>
        <v>1</v>
      </c>
    </row>
    <row r="302" spans="1:14" x14ac:dyDescent="0.2">
      <c r="A302" s="1" t="s">
        <v>478</v>
      </c>
      <c r="B302" s="2" t="s">
        <v>478</v>
      </c>
      <c r="C302" s="2">
        <v>52</v>
      </c>
      <c r="D302" s="4">
        <v>44350</v>
      </c>
      <c r="E302" s="2">
        <v>3</v>
      </c>
      <c r="F302" s="2">
        <v>3</v>
      </c>
      <c r="G302" s="2">
        <v>1261</v>
      </c>
      <c r="H302" s="2">
        <v>2</v>
      </c>
      <c r="I302" s="3"/>
      <c r="J302" s="3"/>
      <c r="K302" s="3"/>
      <c r="M302">
        <v>6</v>
      </c>
      <c r="N302">
        <f>IF(E302=F302,1,0)</f>
        <v>1</v>
      </c>
    </row>
    <row r="303" spans="1:14" x14ac:dyDescent="0.2">
      <c r="A303" s="1" t="s">
        <v>478</v>
      </c>
      <c r="B303" s="2" t="s">
        <v>478</v>
      </c>
      <c r="C303" s="2">
        <v>15</v>
      </c>
      <c r="D303" s="4">
        <v>44447</v>
      </c>
      <c r="E303" s="2">
        <v>2</v>
      </c>
      <c r="F303" s="2">
        <v>1</v>
      </c>
      <c r="G303" s="2">
        <v>1054</v>
      </c>
      <c r="H303" s="2">
        <v>2</v>
      </c>
      <c r="I303" s="3"/>
      <c r="J303" s="3"/>
      <c r="K303" s="3"/>
      <c r="M303">
        <v>6</v>
      </c>
      <c r="N303">
        <f>IF(E303=F303,1,0)</f>
        <v>0</v>
      </c>
    </row>
    <row r="304" spans="1:14" x14ac:dyDescent="0.2">
      <c r="A304" s="1" t="s">
        <v>478</v>
      </c>
      <c r="B304" s="2" t="s">
        <v>478</v>
      </c>
      <c r="C304" s="2">
        <v>8</v>
      </c>
      <c r="D304" s="4">
        <v>44476</v>
      </c>
      <c r="E304" s="2">
        <v>3</v>
      </c>
      <c r="F304" s="2">
        <v>3</v>
      </c>
      <c r="G304" s="2">
        <v>907</v>
      </c>
      <c r="H304" s="2">
        <v>2</v>
      </c>
      <c r="I304" s="3"/>
      <c r="J304" s="3"/>
      <c r="K304" s="3"/>
      <c r="M304">
        <v>6</v>
      </c>
      <c r="N304">
        <f>IF(E304=F304,1,0)</f>
        <v>1</v>
      </c>
    </row>
    <row r="305" spans="1:14" x14ac:dyDescent="0.2">
      <c r="A305" s="1" t="s">
        <v>478</v>
      </c>
      <c r="B305" s="2" t="s">
        <v>478</v>
      </c>
      <c r="C305" s="2">
        <v>20</v>
      </c>
      <c r="D305" s="4">
        <v>44508</v>
      </c>
      <c r="E305" s="2">
        <v>3</v>
      </c>
      <c r="F305" s="2">
        <v>3</v>
      </c>
      <c r="G305" s="2">
        <v>1408</v>
      </c>
      <c r="H305" s="2">
        <v>2</v>
      </c>
      <c r="I305" s="3"/>
      <c r="J305" s="3"/>
      <c r="K305" s="3"/>
      <c r="M305">
        <v>6</v>
      </c>
      <c r="N305">
        <f>IF(E305=F305,1,0)</f>
        <v>1</v>
      </c>
    </row>
    <row r="306" spans="1:14" x14ac:dyDescent="0.2">
      <c r="A306" s="1" t="s">
        <v>478</v>
      </c>
      <c r="B306" s="2" t="s">
        <v>478</v>
      </c>
      <c r="C306" s="2">
        <v>47</v>
      </c>
      <c r="D306" s="2" t="s">
        <v>761</v>
      </c>
      <c r="E306" s="2">
        <v>1</v>
      </c>
      <c r="F306" s="2">
        <v>1</v>
      </c>
      <c r="G306" s="2">
        <v>716</v>
      </c>
      <c r="H306" s="2">
        <v>2</v>
      </c>
      <c r="I306" s="3"/>
      <c r="J306" s="3"/>
      <c r="K306" s="3"/>
      <c r="M306">
        <v>6</v>
      </c>
      <c r="N306">
        <f>IF(E306=F306,1,0)</f>
        <v>1</v>
      </c>
    </row>
    <row r="307" spans="1:14" x14ac:dyDescent="0.2">
      <c r="A307" s="1" t="s">
        <v>478</v>
      </c>
      <c r="B307" s="2" t="s">
        <v>478</v>
      </c>
      <c r="C307" s="2">
        <v>28</v>
      </c>
      <c r="D307" s="2" t="s">
        <v>793</v>
      </c>
      <c r="E307" s="2">
        <v>4</v>
      </c>
      <c r="F307" s="2">
        <v>3</v>
      </c>
      <c r="G307" s="2">
        <v>1405</v>
      </c>
      <c r="H307" s="2">
        <v>2</v>
      </c>
      <c r="I307" s="3"/>
      <c r="J307" s="3"/>
      <c r="K307" s="3"/>
      <c r="M307">
        <v>6</v>
      </c>
      <c r="N307">
        <f>IF(E307=F307,1,0)</f>
        <v>0</v>
      </c>
    </row>
    <row r="308" spans="1:14" x14ac:dyDescent="0.2">
      <c r="A308" s="1" t="s">
        <v>478</v>
      </c>
      <c r="B308" s="2" t="s">
        <v>478</v>
      </c>
      <c r="C308" s="2">
        <v>12</v>
      </c>
      <c r="D308" s="2" t="s">
        <v>788</v>
      </c>
      <c r="E308" s="2">
        <v>3</v>
      </c>
      <c r="F308" s="2">
        <v>3</v>
      </c>
      <c r="G308" s="2">
        <v>1204</v>
      </c>
      <c r="H308" s="2">
        <v>2</v>
      </c>
      <c r="I308" s="3"/>
      <c r="J308" s="3"/>
      <c r="K308" s="3"/>
      <c r="M308">
        <v>6</v>
      </c>
      <c r="N308">
        <f>IF(E308=F308,1,0)</f>
        <v>1</v>
      </c>
    </row>
    <row r="309" spans="1:14" x14ac:dyDescent="0.2">
      <c r="A309" s="1" t="s">
        <v>478</v>
      </c>
      <c r="B309" s="2" t="s">
        <v>478</v>
      </c>
      <c r="C309" s="2">
        <v>45</v>
      </c>
      <c r="D309" s="2" t="s">
        <v>753</v>
      </c>
      <c r="E309" s="2">
        <v>4</v>
      </c>
      <c r="F309" s="2">
        <v>4</v>
      </c>
      <c r="G309" s="2">
        <v>1044</v>
      </c>
      <c r="H309" s="2">
        <v>2</v>
      </c>
      <c r="I309" s="3"/>
      <c r="J309" s="3"/>
      <c r="K309" s="3"/>
      <c r="M309">
        <v>6</v>
      </c>
      <c r="N309">
        <f>IF(E309=F309,1,0)</f>
        <v>1</v>
      </c>
    </row>
    <row r="310" spans="1:14" x14ac:dyDescent="0.2">
      <c r="A310" s="1" t="s">
        <v>478</v>
      </c>
      <c r="B310" s="2" t="s">
        <v>478</v>
      </c>
      <c r="C310" s="2">
        <v>50</v>
      </c>
      <c r="D310" s="2" t="s">
        <v>806</v>
      </c>
      <c r="E310" s="2">
        <v>4</v>
      </c>
      <c r="F310" s="2">
        <v>4</v>
      </c>
      <c r="G310" s="2">
        <v>890</v>
      </c>
      <c r="H310" s="2">
        <v>2</v>
      </c>
      <c r="I310" s="3"/>
      <c r="J310" s="3"/>
      <c r="K310" s="3"/>
      <c r="M310">
        <v>6</v>
      </c>
      <c r="N310">
        <f>IF(E310=F310,1,0)</f>
        <v>1</v>
      </c>
    </row>
    <row r="311" spans="1:14" x14ac:dyDescent="0.2">
      <c r="A311" s="1" t="s">
        <v>478</v>
      </c>
      <c r="B311" s="2" t="s">
        <v>478</v>
      </c>
      <c r="C311" s="2">
        <v>24</v>
      </c>
      <c r="D311" s="2" t="s">
        <v>499</v>
      </c>
      <c r="E311" s="2">
        <v>1</v>
      </c>
      <c r="F311" s="2">
        <v>1</v>
      </c>
      <c r="G311" s="2">
        <v>646</v>
      </c>
      <c r="H311" s="2">
        <v>2</v>
      </c>
      <c r="I311" s="3"/>
      <c r="J311" s="3"/>
      <c r="K311" s="3"/>
      <c r="M311">
        <v>6</v>
      </c>
      <c r="N311">
        <f>IF(E311=F311,1,0)</f>
        <v>1</v>
      </c>
    </row>
    <row r="312" spans="1:14" x14ac:dyDescent="0.2">
      <c r="A312" s="1" t="s">
        <v>478</v>
      </c>
      <c r="B312" s="2" t="s">
        <v>478</v>
      </c>
      <c r="C312" s="2">
        <v>51</v>
      </c>
      <c r="D312" s="2" t="s">
        <v>807</v>
      </c>
      <c r="E312" s="2">
        <v>3</v>
      </c>
      <c r="F312" s="2">
        <v>3</v>
      </c>
      <c r="G312" s="2">
        <v>1639</v>
      </c>
      <c r="H312" s="2">
        <v>2</v>
      </c>
      <c r="I312" s="3"/>
      <c r="J312" s="3"/>
      <c r="K312" s="3"/>
      <c r="M312">
        <v>6</v>
      </c>
      <c r="N312">
        <f>IF(E312=F312,1,0)</f>
        <v>1</v>
      </c>
    </row>
    <row r="313" spans="1:14" x14ac:dyDescent="0.2">
      <c r="A313" s="1" t="s">
        <v>478</v>
      </c>
      <c r="B313" s="2" t="s">
        <v>478</v>
      </c>
      <c r="C313" s="2">
        <v>14</v>
      </c>
      <c r="D313" s="2" t="s">
        <v>789</v>
      </c>
      <c r="E313" s="2">
        <v>1</v>
      </c>
      <c r="F313" s="2">
        <v>1</v>
      </c>
      <c r="G313" s="2">
        <v>936</v>
      </c>
      <c r="H313" s="2">
        <v>2</v>
      </c>
      <c r="I313" s="3"/>
      <c r="J313" s="3"/>
      <c r="K313" s="3"/>
      <c r="M313">
        <v>6</v>
      </c>
      <c r="N313">
        <f>IF(E313=F313,1,0)</f>
        <v>1</v>
      </c>
    </row>
    <row r="314" spans="1:14" x14ac:dyDescent="0.2">
      <c r="A314" s="1" t="s">
        <v>478</v>
      </c>
      <c r="B314" s="2" t="s">
        <v>478</v>
      </c>
      <c r="C314" s="2">
        <v>38</v>
      </c>
      <c r="D314" s="2" t="s">
        <v>635</v>
      </c>
      <c r="E314" s="2">
        <v>3</v>
      </c>
      <c r="F314" s="2">
        <v>4</v>
      </c>
      <c r="G314" s="2">
        <v>1205</v>
      </c>
      <c r="H314" s="2">
        <v>2</v>
      </c>
      <c r="I314" s="3"/>
      <c r="J314" s="3"/>
      <c r="K314" s="3"/>
      <c r="M314">
        <v>6</v>
      </c>
      <c r="N314">
        <f>IF(E314=F314,1,0)</f>
        <v>0</v>
      </c>
    </row>
    <row r="315" spans="1:14" x14ac:dyDescent="0.2">
      <c r="A315" s="1" t="s">
        <v>478</v>
      </c>
      <c r="B315" s="2" t="s">
        <v>478</v>
      </c>
      <c r="C315" s="2">
        <v>32</v>
      </c>
      <c r="D315" s="2" t="s">
        <v>796</v>
      </c>
      <c r="E315" s="2">
        <v>4</v>
      </c>
      <c r="F315" s="2">
        <v>4</v>
      </c>
      <c r="G315" s="2">
        <v>1126</v>
      </c>
      <c r="H315" s="2">
        <v>2</v>
      </c>
      <c r="I315" s="3"/>
      <c r="J315" s="3"/>
      <c r="K315" s="3"/>
      <c r="M315">
        <v>6</v>
      </c>
      <c r="N315">
        <f>IF(E315=F315,1,0)</f>
        <v>1</v>
      </c>
    </row>
    <row r="316" spans="1:14" x14ac:dyDescent="0.2">
      <c r="A316" s="1" t="s">
        <v>478</v>
      </c>
      <c r="B316" s="2" t="s">
        <v>478</v>
      </c>
      <c r="C316" s="2">
        <v>55</v>
      </c>
      <c r="D316" s="2" t="s">
        <v>796</v>
      </c>
      <c r="E316" s="2">
        <v>4</v>
      </c>
      <c r="F316" s="2">
        <v>4</v>
      </c>
      <c r="G316" s="2">
        <v>888</v>
      </c>
      <c r="H316" s="2">
        <v>2</v>
      </c>
      <c r="I316" s="3"/>
      <c r="J316" s="3"/>
      <c r="K316" s="3"/>
      <c r="M316">
        <v>6</v>
      </c>
      <c r="N316">
        <f>IF(E316=F316,1,0)</f>
        <v>1</v>
      </c>
    </row>
    <row r="317" spans="1:14" x14ac:dyDescent="0.2">
      <c r="A317" s="1" t="s">
        <v>478</v>
      </c>
      <c r="B317" s="2" t="s">
        <v>478</v>
      </c>
      <c r="C317" s="2">
        <v>48</v>
      </c>
      <c r="D317" s="2" t="s">
        <v>805</v>
      </c>
      <c r="E317" s="2">
        <v>4</v>
      </c>
      <c r="F317" s="2">
        <v>4</v>
      </c>
      <c r="G317" s="2">
        <v>1444</v>
      </c>
      <c r="H317" s="2">
        <v>2</v>
      </c>
      <c r="I317" s="3"/>
      <c r="J317" s="3"/>
      <c r="K317" s="3"/>
      <c r="M317">
        <v>6</v>
      </c>
      <c r="N317">
        <f>IF(E317=F317,1,0)</f>
        <v>1</v>
      </c>
    </row>
    <row r="318" spans="1:14" x14ac:dyDescent="0.2">
      <c r="A318" s="1" t="s">
        <v>478</v>
      </c>
      <c r="B318" s="2" t="s">
        <v>478</v>
      </c>
      <c r="C318" s="2">
        <v>58</v>
      </c>
      <c r="D318" s="2" t="s">
        <v>811</v>
      </c>
      <c r="E318" s="2">
        <v>4</v>
      </c>
      <c r="F318" s="2">
        <v>4</v>
      </c>
      <c r="G318" s="2">
        <v>1371</v>
      </c>
      <c r="H318" s="2">
        <v>2</v>
      </c>
      <c r="I318" s="3"/>
      <c r="J318" s="3"/>
      <c r="K318" s="3"/>
      <c r="M318">
        <v>6</v>
      </c>
      <c r="N318">
        <f>IF(E318=F318,1,0)</f>
        <v>1</v>
      </c>
    </row>
    <row r="319" spans="1:14" x14ac:dyDescent="0.2">
      <c r="A319" s="1" t="s">
        <v>478</v>
      </c>
      <c r="B319" s="2" t="s">
        <v>478</v>
      </c>
      <c r="C319" s="2">
        <v>41</v>
      </c>
      <c r="D319" s="2" t="s">
        <v>802</v>
      </c>
      <c r="E319" s="2">
        <v>4</v>
      </c>
      <c r="F319" s="2">
        <v>4</v>
      </c>
      <c r="G319" s="2">
        <v>979</v>
      </c>
      <c r="H319" s="2">
        <v>2</v>
      </c>
      <c r="I319" s="3"/>
      <c r="J319" s="3"/>
      <c r="K319" s="3"/>
      <c r="M319">
        <v>6</v>
      </c>
      <c r="N319">
        <f>IF(E319=F319,1,0)</f>
        <v>1</v>
      </c>
    </row>
    <row r="320" spans="1:14" x14ac:dyDescent="0.2">
      <c r="A320" s="1" t="s">
        <v>478</v>
      </c>
      <c r="B320" s="2" t="s">
        <v>478</v>
      </c>
      <c r="C320" s="2">
        <v>11</v>
      </c>
      <c r="D320" s="2" t="s">
        <v>736</v>
      </c>
      <c r="E320" s="2">
        <v>4</v>
      </c>
      <c r="F320" s="2">
        <v>4</v>
      </c>
      <c r="G320" s="2">
        <v>1185</v>
      </c>
      <c r="H320" s="2">
        <v>2</v>
      </c>
      <c r="I320" s="3"/>
      <c r="J320" s="3"/>
      <c r="K320" s="3"/>
      <c r="M320">
        <v>6</v>
      </c>
      <c r="N320">
        <f>IF(E320=F320,1,0)</f>
        <v>1</v>
      </c>
    </row>
    <row r="321" spans="1:14" x14ac:dyDescent="0.2">
      <c r="A321" s="1" t="s">
        <v>478</v>
      </c>
      <c r="B321" s="2" t="s">
        <v>478</v>
      </c>
      <c r="C321" s="2">
        <v>46</v>
      </c>
      <c r="D321" s="2" t="s">
        <v>804</v>
      </c>
      <c r="E321" s="2">
        <v>1</v>
      </c>
      <c r="F321" s="2">
        <v>1</v>
      </c>
      <c r="G321" s="2">
        <v>755</v>
      </c>
      <c r="H321" s="2">
        <v>2</v>
      </c>
      <c r="I321" s="3"/>
      <c r="J321" s="3"/>
      <c r="K321" s="3"/>
      <c r="M321">
        <v>6</v>
      </c>
      <c r="N321">
        <f>IF(E321=F321,1,0)</f>
        <v>1</v>
      </c>
    </row>
    <row r="322" spans="1:14" x14ac:dyDescent="0.2">
      <c r="A322" s="1" t="s">
        <v>478</v>
      </c>
      <c r="B322" s="2" t="s">
        <v>478</v>
      </c>
      <c r="C322" s="2">
        <v>37</v>
      </c>
      <c r="D322" s="2" t="s">
        <v>633</v>
      </c>
      <c r="E322" s="2">
        <v>4</v>
      </c>
      <c r="F322" s="2">
        <v>4</v>
      </c>
      <c r="G322" s="2">
        <v>1355</v>
      </c>
      <c r="H322" s="2">
        <v>2</v>
      </c>
      <c r="I322" s="3"/>
      <c r="J322" s="3"/>
      <c r="K322" s="3"/>
      <c r="M322">
        <v>6</v>
      </c>
      <c r="N322">
        <f>IF(E322=F322,1,0)</f>
        <v>1</v>
      </c>
    </row>
    <row r="323" spans="1:14" x14ac:dyDescent="0.2">
      <c r="A323" s="1" t="s">
        <v>478</v>
      </c>
      <c r="B323" s="2" t="s">
        <v>478</v>
      </c>
      <c r="C323" s="2">
        <v>49</v>
      </c>
      <c r="D323" s="2" t="s">
        <v>611</v>
      </c>
      <c r="E323" s="2">
        <v>1</v>
      </c>
      <c r="F323" s="2">
        <v>1</v>
      </c>
      <c r="G323" s="2">
        <v>937</v>
      </c>
      <c r="H323" s="2">
        <v>2</v>
      </c>
      <c r="I323" s="3"/>
      <c r="J323" s="3"/>
      <c r="K323" s="3"/>
      <c r="M323">
        <v>6</v>
      </c>
      <c r="N323">
        <f>IF(E323=F323,1,0)</f>
        <v>1</v>
      </c>
    </row>
    <row r="324" spans="1:14" x14ac:dyDescent="0.2">
      <c r="A324" s="1" t="s">
        <v>478</v>
      </c>
      <c r="B324" s="2" t="s">
        <v>478</v>
      </c>
      <c r="C324" s="2">
        <v>6</v>
      </c>
      <c r="D324" s="2" t="s">
        <v>785</v>
      </c>
      <c r="E324" s="2">
        <v>1</v>
      </c>
      <c r="F324" s="2">
        <v>1</v>
      </c>
      <c r="G324" s="2">
        <v>814</v>
      </c>
      <c r="H324" s="2">
        <v>2</v>
      </c>
      <c r="I324" s="3"/>
      <c r="J324" s="3"/>
      <c r="K324" s="3"/>
      <c r="M324">
        <v>6</v>
      </c>
      <c r="N324">
        <f>IF(E324=F324,1,0)</f>
        <v>1</v>
      </c>
    </row>
    <row r="325" spans="1:14" x14ac:dyDescent="0.2">
      <c r="A325" s="1" t="s">
        <v>478</v>
      </c>
      <c r="B325" s="2" t="s">
        <v>478</v>
      </c>
      <c r="C325" s="2">
        <v>18</v>
      </c>
      <c r="D325" s="2" t="s">
        <v>791</v>
      </c>
      <c r="E325" s="2">
        <v>3</v>
      </c>
      <c r="F325" s="2">
        <v>3</v>
      </c>
      <c r="G325" s="2">
        <v>1048</v>
      </c>
      <c r="H325" s="2">
        <v>2</v>
      </c>
      <c r="I325" s="3"/>
      <c r="J325" s="3"/>
      <c r="K325" s="3"/>
      <c r="M325">
        <v>6</v>
      </c>
      <c r="N325">
        <f>IF(E325=F325,1,0)</f>
        <v>1</v>
      </c>
    </row>
    <row r="326" spans="1:14" x14ac:dyDescent="0.2">
      <c r="A326" s="1" t="s">
        <v>478</v>
      </c>
      <c r="B326" s="2" t="s">
        <v>478</v>
      </c>
      <c r="C326" s="2">
        <v>36</v>
      </c>
      <c r="D326" s="2" t="s">
        <v>799</v>
      </c>
      <c r="E326" s="2">
        <v>1</v>
      </c>
      <c r="F326" s="2">
        <v>1</v>
      </c>
      <c r="G326" s="2">
        <v>752</v>
      </c>
      <c r="H326" s="2">
        <v>2</v>
      </c>
      <c r="I326" s="3"/>
      <c r="J326" s="3"/>
      <c r="K326" s="3"/>
      <c r="M326">
        <v>6</v>
      </c>
      <c r="N326">
        <f>IF(E326=F326,1,0)</f>
        <v>1</v>
      </c>
    </row>
    <row r="327" spans="1:14" x14ac:dyDescent="0.2">
      <c r="A327" s="1" t="s">
        <v>478</v>
      </c>
      <c r="B327" s="2" t="s">
        <v>478</v>
      </c>
      <c r="C327" s="2">
        <v>57</v>
      </c>
      <c r="D327" s="2" t="s">
        <v>810</v>
      </c>
      <c r="E327" s="2">
        <v>3</v>
      </c>
      <c r="F327" s="2">
        <v>4</v>
      </c>
      <c r="G327" s="2">
        <v>1651</v>
      </c>
      <c r="H327" s="2">
        <v>2</v>
      </c>
      <c r="I327" s="3"/>
      <c r="J327" s="3"/>
      <c r="K327" s="3"/>
      <c r="M327">
        <v>6</v>
      </c>
      <c r="N327">
        <f>IF(E327=F327,1,0)</f>
        <v>0</v>
      </c>
    </row>
    <row r="328" spans="1:14" x14ac:dyDescent="0.2">
      <c r="A328" s="1" t="s">
        <v>478</v>
      </c>
      <c r="B328" s="2" t="s">
        <v>478</v>
      </c>
      <c r="C328" s="2">
        <v>4</v>
      </c>
      <c r="D328" s="2" t="s">
        <v>783</v>
      </c>
      <c r="E328" s="2">
        <v>4</v>
      </c>
      <c r="F328" s="2">
        <v>4</v>
      </c>
      <c r="G328" s="2">
        <v>1453</v>
      </c>
      <c r="H328" s="2">
        <v>2</v>
      </c>
      <c r="I328" s="3"/>
      <c r="J328" s="3"/>
      <c r="K328" s="3"/>
      <c r="M328">
        <v>6</v>
      </c>
      <c r="N328">
        <f>IF(E328=F328,1,0)</f>
        <v>1</v>
      </c>
    </row>
    <row r="329" spans="1:14" x14ac:dyDescent="0.2">
      <c r="A329" s="1" t="s">
        <v>478</v>
      </c>
      <c r="B329" s="2" t="s">
        <v>478</v>
      </c>
      <c r="C329" s="2">
        <v>21</v>
      </c>
      <c r="D329" s="2" t="s">
        <v>783</v>
      </c>
      <c r="E329" s="2">
        <v>4</v>
      </c>
      <c r="F329" s="2">
        <v>4</v>
      </c>
      <c r="G329" s="2">
        <v>898</v>
      </c>
      <c r="H329" s="2">
        <v>2</v>
      </c>
      <c r="I329" s="3"/>
      <c r="J329" s="3"/>
      <c r="K329" s="3"/>
      <c r="M329">
        <v>6</v>
      </c>
      <c r="N329">
        <f>IF(E329=F329,1,0)</f>
        <v>1</v>
      </c>
    </row>
    <row r="330" spans="1:14" x14ac:dyDescent="0.2">
      <c r="A330" s="1" t="s">
        <v>478</v>
      </c>
      <c r="B330" s="2" t="s">
        <v>478</v>
      </c>
      <c r="C330" s="2">
        <v>27</v>
      </c>
      <c r="D330" s="2" t="s">
        <v>755</v>
      </c>
      <c r="E330" s="2">
        <v>1</v>
      </c>
      <c r="F330" s="2">
        <v>1</v>
      </c>
      <c r="G330" s="2">
        <v>923</v>
      </c>
      <c r="H330" s="2">
        <v>2</v>
      </c>
      <c r="I330" s="3"/>
      <c r="J330" s="3"/>
      <c r="K330" s="3"/>
      <c r="M330">
        <v>6</v>
      </c>
      <c r="N330">
        <f>IF(E330=F330,1,0)</f>
        <v>1</v>
      </c>
    </row>
    <row r="331" spans="1:14" x14ac:dyDescent="0.2">
      <c r="A331" s="1" t="s">
        <v>478</v>
      </c>
      <c r="B331" s="2" t="s">
        <v>478</v>
      </c>
      <c r="C331" s="2">
        <v>10</v>
      </c>
      <c r="D331" s="2" t="s">
        <v>494</v>
      </c>
      <c r="E331" s="2">
        <v>3</v>
      </c>
      <c r="F331" s="2">
        <v>3</v>
      </c>
      <c r="G331" s="2">
        <v>1078</v>
      </c>
      <c r="H331" s="2">
        <v>2</v>
      </c>
      <c r="I331" s="3"/>
      <c r="J331" s="3"/>
      <c r="K331" s="3"/>
      <c r="M331">
        <v>6</v>
      </c>
      <c r="N331">
        <f>IF(E331=F331,1,0)</f>
        <v>1</v>
      </c>
    </row>
    <row r="332" spans="1:14" x14ac:dyDescent="0.2">
      <c r="A332" s="1" t="s">
        <v>478</v>
      </c>
      <c r="B332" s="2" t="s">
        <v>478</v>
      </c>
      <c r="C332" s="2">
        <v>2</v>
      </c>
      <c r="D332" s="2" t="s">
        <v>627</v>
      </c>
      <c r="E332" s="2">
        <v>3</v>
      </c>
      <c r="F332" s="2">
        <v>3</v>
      </c>
      <c r="G332" s="2">
        <v>1590</v>
      </c>
      <c r="H332" s="2">
        <v>2</v>
      </c>
      <c r="I332" s="3"/>
      <c r="J332" s="3"/>
      <c r="K332" s="3"/>
      <c r="M332">
        <v>6</v>
      </c>
      <c r="N332">
        <f>IF(E332=F332,1,0)</f>
        <v>1</v>
      </c>
    </row>
    <row r="333" spans="1:14" x14ac:dyDescent="0.2">
      <c r="A333" s="1" t="s">
        <v>478</v>
      </c>
      <c r="B333" s="2" t="s">
        <v>478</v>
      </c>
      <c r="C333" s="2">
        <v>40</v>
      </c>
      <c r="D333" s="2" t="s">
        <v>801</v>
      </c>
      <c r="E333" s="2">
        <v>3</v>
      </c>
      <c r="F333" s="2">
        <v>2</v>
      </c>
      <c r="G333" s="2">
        <v>1169</v>
      </c>
      <c r="H333" s="2">
        <v>2</v>
      </c>
      <c r="I333" s="3"/>
      <c r="J333" s="3"/>
      <c r="K333" s="3"/>
      <c r="M333">
        <v>6</v>
      </c>
      <c r="N333">
        <f>IF(E333=F333,1,0)</f>
        <v>0</v>
      </c>
    </row>
    <row r="334" spans="1:14" x14ac:dyDescent="0.2">
      <c r="A334" s="1" t="s">
        <v>478</v>
      </c>
      <c r="B334" s="2" t="s">
        <v>478</v>
      </c>
      <c r="C334" s="2">
        <v>5</v>
      </c>
      <c r="D334" s="2" t="s">
        <v>784</v>
      </c>
      <c r="E334" s="2">
        <v>2</v>
      </c>
      <c r="F334" s="2">
        <v>2</v>
      </c>
      <c r="G334" s="2">
        <v>879</v>
      </c>
      <c r="H334" s="2">
        <v>2</v>
      </c>
      <c r="I334" s="3"/>
      <c r="J334" s="3"/>
      <c r="K334" s="3"/>
      <c r="M334">
        <v>6</v>
      </c>
      <c r="N334">
        <f>IF(E334=F334,1,0)</f>
        <v>1</v>
      </c>
    </row>
    <row r="335" spans="1:14" x14ac:dyDescent="0.2">
      <c r="A335" s="1" t="s">
        <v>478</v>
      </c>
      <c r="B335" s="2" t="s">
        <v>478</v>
      </c>
      <c r="C335" s="2">
        <v>17</v>
      </c>
      <c r="D335" s="2" t="s">
        <v>790</v>
      </c>
      <c r="E335" s="2">
        <v>2</v>
      </c>
      <c r="F335" s="2">
        <v>2</v>
      </c>
      <c r="G335" s="2">
        <v>1120</v>
      </c>
      <c r="H335" s="2">
        <v>2</v>
      </c>
      <c r="I335" s="3"/>
      <c r="J335" s="3"/>
      <c r="K335" s="3"/>
      <c r="M335">
        <v>6</v>
      </c>
      <c r="N335">
        <f>IF(E335=F335,1,0)</f>
        <v>1</v>
      </c>
    </row>
    <row r="336" spans="1:14" x14ac:dyDescent="0.2">
      <c r="A336" s="1" t="s">
        <v>478</v>
      </c>
      <c r="B336" s="2" t="s">
        <v>478</v>
      </c>
      <c r="C336" s="2">
        <v>1</v>
      </c>
      <c r="D336" s="2" t="s">
        <v>781</v>
      </c>
      <c r="E336" s="2">
        <v>4</v>
      </c>
      <c r="F336" s="2">
        <v>4</v>
      </c>
      <c r="G336" s="2">
        <v>2496</v>
      </c>
      <c r="H336" s="2">
        <v>2</v>
      </c>
      <c r="I336" s="3"/>
      <c r="J336" s="3"/>
      <c r="K336" s="3"/>
      <c r="M336">
        <v>6</v>
      </c>
      <c r="N336">
        <f>IF(E336=F336,1,0)</f>
        <v>1</v>
      </c>
    </row>
    <row r="337" spans="1:14" x14ac:dyDescent="0.2">
      <c r="A337" s="1" t="s">
        <v>478</v>
      </c>
      <c r="B337" s="2" t="s">
        <v>478</v>
      </c>
      <c r="C337" s="2">
        <v>43</v>
      </c>
      <c r="D337" s="2" t="s">
        <v>803</v>
      </c>
      <c r="E337" s="2">
        <v>1</v>
      </c>
      <c r="F337" s="2">
        <v>1</v>
      </c>
      <c r="G337" s="2">
        <v>810</v>
      </c>
      <c r="H337" s="2">
        <v>2</v>
      </c>
      <c r="I337" s="3"/>
      <c r="J337" s="3"/>
      <c r="K337" s="3"/>
      <c r="M337">
        <v>6</v>
      </c>
      <c r="N337">
        <f>IF(E337=F337,1,0)</f>
        <v>1</v>
      </c>
    </row>
    <row r="338" spans="1:14" x14ac:dyDescent="0.2">
      <c r="A338" s="1" t="s">
        <v>478</v>
      </c>
      <c r="B338" s="2" t="s">
        <v>478</v>
      </c>
      <c r="C338" s="2">
        <v>16</v>
      </c>
      <c r="D338" s="2" t="s">
        <v>748</v>
      </c>
      <c r="E338" s="2">
        <v>3</v>
      </c>
      <c r="F338" s="2">
        <v>3</v>
      </c>
      <c r="G338" s="2">
        <v>1025</v>
      </c>
      <c r="H338" s="2">
        <v>2</v>
      </c>
      <c r="I338" s="3"/>
      <c r="J338" s="3"/>
      <c r="K338" s="3"/>
      <c r="M338">
        <v>6</v>
      </c>
      <c r="N338">
        <f>IF(E338=F338,1,0)</f>
        <v>1</v>
      </c>
    </row>
    <row r="339" spans="1:14" x14ac:dyDescent="0.2">
      <c r="A339" s="1" t="s">
        <v>478</v>
      </c>
      <c r="B339" s="2" t="s">
        <v>478</v>
      </c>
      <c r="C339" s="2">
        <v>59</v>
      </c>
      <c r="D339" s="2" t="s">
        <v>623</v>
      </c>
      <c r="E339" s="2">
        <v>4</v>
      </c>
      <c r="F339" s="2">
        <v>4</v>
      </c>
      <c r="G339" s="2">
        <v>946</v>
      </c>
      <c r="H339" s="2">
        <v>2</v>
      </c>
      <c r="I339" s="3"/>
      <c r="J339" s="3"/>
      <c r="K339" s="3"/>
      <c r="M339">
        <v>6</v>
      </c>
      <c r="N339">
        <f>IF(E339=F339,1,0)</f>
        <v>1</v>
      </c>
    </row>
    <row r="340" spans="1:14" x14ac:dyDescent="0.2">
      <c r="A340" s="1" t="s">
        <v>478</v>
      </c>
      <c r="B340" s="2" t="s">
        <v>478</v>
      </c>
      <c r="C340" s="2">
        <v>34</v>
      </c>
      <c r="D340" s="2" t="s">
        <v>797</v>
      </c>
      <c r="E340" s="2">
        <v>2</v>
      </c>
      <c r="F340" s="2">
        <v>2</v>
      </c>
      <c r="G340" s="2">
        <v>1031</v>
      </c>
      <c r="H340" s="2">
        <v>2</v>
      </c>
      <c r="I340" s="3"/>
      <c r="J340" s="3"/>
      <c r="K340" s="3"/>
      <c r="M340">
        <v>6</v>
      </c>
      <c r="N340">
        <f>IF(E340=F340,1,0)</f>
        <v>1</v>
      </c>
    </row>
    <row r="341" spans="1:14" x14ac:dyDescent="0.2">
      <c r="A341" s="1" t="s">
        <v>478</v>
      </c>
      <c r="B341" s="2" t="s">
        <v>478</v>
      </c>
      <c r="C341" s="2">
        <v>35</v>
      </c>
      <c r="D341" s="2" t="s">
        <v>798</v>
      </c>
      <c r="E341" s="2">
        <v>3</v>
      </c>
      <c r="F341" s="2">
        <v>3</v>
      </c>
      <c r="G341" s="2">
        <v>1061</v>
      </c>
      <c r="H341" s="2">
        <v>2</v>
      </c>
      <c r="I341" s="3"/>
      <c r="J341" s="3"/>
      <c r="K341" s="3"/>
      <c r="M341">
        <v>6</v>
      </c>
      <c r="N341">
        <f>IF(E341=F341,1,0)</f>
        <v>1</v>
      </c>
    </row>
    <row r="342" spans="1:14" x14ac:dyDescent="0.2">
      <c r="A342" s="1" t="s">
        <v>478</v>
      </c>
      <c r="B342" s="2" t="s">
        <v>478</v>
      </c>
      <c r="C342" s="2">
        <v>26</v>
      </c>
      <c r="D342" s="2" t="s">
        <v>636</v>
      </c>
      <c r="E342" s="2">
        <v>2</v>
      </c>
      <c r="F342" s="2">
        <v>2</v>
      </c>
      <c r="G342" s="2">
        <v>1282</v>
      </c>
      <c r="H342" s="2">
        <v>2</v>
      </c>
      <c r="I342" s="3"/>
      <c r="J342" s="3"/>
      <c r="K342" s="3"/>
      <c r="M342">
        <v>6</v>
      </c>
      <c r="N342">
        <f>IF(E342=F342,1,0)</f>
        <v>1</v>
      </c>
    </row>
    <row r="343" spans="1:14" x14ac:dyDescent="0.2">
      <c r="A343" s="1" t="s">
        <v>478</v>
      </c>
      <c r="B343" s="2" t="s">
        <v>478</v>
      </c>
      <c r="C343" s="2">
        <v>42</v>
      </c>
      <c r="D343" s="2" t="s">
        <v>636</v>
      </c>
      <c r="E343" s="2">
        <v>2</v>
      </c>
      <c r="F343" s="2">
        <v>2</v>
      </c>
      <c r="G343" s="2">
        <v>787</v>
      </c>
      <c r="H343" s="2">
        <v>2</v>
      </c>
      <c r="I343" s="3"/>
      <c r="J343" s="3"/>
      <c r="K343" s="3"/>
      <c r="M343">
        <v>6</v>
      </c>
      <c r="N343">
        <f>IF(E343=F343,1,0)</f>
        <v>1</v>
      </c>
    </row>
    <row r="344" spans="1:14" x14ac:dyDescent="0.2">
      <c r="A344" s="1" t="s">
        <v>478</v>
      </c>
      <c r="B344" s="2" t="s">
        <v>478</v>
      </c>
      <c r="C344" s="2">
        <v>7</v>
      </c>
      <c r="D344" s="2" t="s">
        <v>786</v>
      </c>
      <c r="E344" s="2">
        <v>2</v>
      </c>
      <c r="F344" s="2">
        <v>2</v>
      </c>
      <c r="G344" s="2">
        <v>842</v>
      </c>
      <c r="H344" s="2">
        <v>2</v>
      </c>
      <c r="I344" s="3"/>
      <c r="J344" s="3"/>
      <c r="K344" s="3"/>
      <c r="M344">
        <v>6</v>
      </c>
      <c r="N344">
        <f>IF(E344=F344,1,0)</f>
        <v>1</v>
      </c>
    </row>
    <row r="345" spans="1:14" x14ac:dyDescent="0.2">
      <c r="A345" s="1" t="s">
        <v>478</v>
      </c>
      <c r="B345" s="2" t="s">
        <v>478</v>
      </c>
      <c r="C345" s="2">
        <v>56</v>
      </c>
      <c r="D345" s="2" t="s">
        <v>809</v>
      </c>
      <c r="E345" s="2">
        <v>4</v>
      </c>
      <c r="F345" s="2">
        <v>4</v>
      </c>
      <c r="G345" s="2">
        <v>1972</v>
      </c>
      <c r="H345" s="2">
        <v>2</v>
      </c>
      <c r="I345" s="3"/>
      <c r="J345" s="3"/>
      <c r="K345" s="3"/>
      <c r="M345">
        <v>6</v>
      </c>
      <c r="N345">
        <f>IF(E345=F345,1,0)</f>
        <v>1</v>
      </c>
    </row>
    <row r="346" spans="1:14" x14ac:dyDescent="0.2">
      <c r="A346" s="1" t="s">
        <v>478</v>
      </c>
      <c r="B346" s="2" t="s">
        <v>478</v>
      </c>
      <c r="C346" s="2">
        <v>30</v>
      </c>
      <c r="D346" s="2" t="s">
        <v>794</v>
      </c>
      <c r="E346" s="2">
        <v>4</v>
      </c>
      <c r="F346" s="2">
        <v>4</v>
      </c>
      <c r="G346" s="2">
        <v>814</v>
      </c>
      <c r="H346" s="2">
        <v>2</v>
      </c>
      <c r="I346" s="3"/>
      <c r="J346" s="3"/>
      <c r="K346" s="3"/>
      <c r="M346">
        <v>6</v>
      </c>
      <c r="N346">
        <f>IF(E346=F346,1,0)</f>
        <v>1</v>
      </c>
    </row>
    <row r="347" spans="1:14" x14ac:dyDescent="0.2">
      <c r="A347" s="1" t="s">
        <v>478</v>
      </c>
      <c r="B347" s="2" t="s">
        <v>478</v>
      </c>
      <c r="C347" s="2">
        <v>53</v>
      </c>
      <c r="D347" s="2" t="s">
        <v>808</v>
      </c>
      <c r="E347" s="2">
        <v>1</v>
      </c>
      <c r="F347" s="2">
        <v>1</v>
      </c>
      <c r="G347" s="2">
        <v>841</v>
      </c>
      <c r="H347" s="2">
        <v>2</v>
      </c>
      <c r="I347" s="3"/>
      <c r="J347" s="3"/>
      <c r="K347" s="3"/>
      <c r="M347">
        <v>6</v>
      </c>
      <c r="N347">
        <f>IF(E347=F347,1,0)</f>
        <v>1</v>
      </c>
    </row>
    <row r="348" spans="1:14" x14ac:dyDescent="0.2">
      <c r="A348" s="1" t="s">
        <v>478</v>
      </c>
      <c r="B348" s="2" t="s">
        <v>478</v>
      </c>
      <c r="C348" s="2">
        <v>39</v>
      </c>
      <c r="D348" s="2" t="s">
        <v>800</v>
      </c>
      <c r="E348" s="2">
        <v>1</v>
      </c>
      <c r="F348" s="2">
        <v>1</v>
      </c>
      <c r="G348" s="2">
        <v>719</v>
      </c>
      <c r="H348" s="2">
        <v>2</v>
      </c>
      <c r="I348" s="3"/>
      <c r="J348" s="3"/>
      <c r="K348" s="3"/>
      <c r="M348">
        <v>6</v>
      </c>
      <c r="N348">
        <f>IF(E348=F348,1,0)</f>
        <v>1</v>
      </c>
    </row>
    <row r="349" spans="1:14" x14ac:dyDescent="0.2">
      <c r="A349" s="1" t="s">
        <v>478</v>
      </c>
      <c r="B349" s="2" t="s">
        <v>478</v>
      </c>
      <c r="C349" s="2">
        <v>19</v>
      </c>
      <c r="D349" s="2" t="s">
        <v>728</v>
      </c>
      <c r="E349" s="2">
        <v>1</v>
      </c>
      <c r="F349" s="2">
        <v>1</v>
      </c>
      <c r="G349" s="2">
        <v>890</v>
      </c>
      <c r="H349" s="2">
        <v>2</v>
      </c>
      <c r="I349" s="3"/>
      <c r="J349" s="3"/>
      <c r="K349" s="3"/>
      <c r="M349">
        <v>6</v>
      </c>
      <c r="N349">
        <f>IF(E349=F349,1,0)</f>
        <v>1</v>
      </c>
    </row>
    <row r="350" spans="1:14" x14ac:dyDescent="0.2">
      <c r="A350" s="1" t="s">
        <v>478</v>
      </c>
      <c r="B350" s="2" t="s">
        <v>478</v>
      </c>
      <c r="C350" s="2">
        <v>29</v>
      </c>
      <c r="D350" s="2" t="s">
        <v>482</v>
      </c>
      <c r="E350" s="2">
        <v>3</v>
      </c>
      <c r="F350" s="2">
        <v>3</v>
      </c>
      <c r="G350" s="2">
        <v>1220</v>
      </c>
      <c r="H350" s="2">
        <v>2</v>
      </c>
      <c r="I350" s="3"/>
      <c r="J350" s="3"/>
      <c r="K350" s="3"/>
      <c r="M350">
        <v>6</v>
      </c>
      <c r="N350">
        <f>IF(E350=F350,1,0)</f>
        <v>1</v>
      </c>
    </row>
    <row r="351" spans="1:14" x14ac:dyDescent="0.2">
      <c r="A351" s="1" t="s">
        <v>478</v>
      </c>
      <c r="B351" s="2" t="s">
        <v>478</v>
      </c>
      <c r="C351" s="2">
        <v>9</v>
      </c>
      <c r="D351" s="2" t="s">
        <v>787</v>
      </c>
      <c r="E351" s="2">
        <v>1</v>
      </c>
      <c r="F351" s="2">
        <v>1</v>
      </c>
      <c r="G351" s="2">
        <v>618</v>
      </c>
      <c r="H351" s="2">
        <v>2</v>
      </c>
      <c r="I351" s="3"/>
      <c r="J351" s="3"/>
      <c r="K351" s="3"/>
      <c r="M351">
        <v>6</v>
      </c>
      <c r="N351">
        <f>IF(E351=F351,1,0)</f>
        <v>1</v>
      </c>
    </row>
    <row r="352" spans="1:14" x14ac:dyDescent="0.2">
      <c r="A352" s="1" t="s">
        <v>478</v>
      </c>
      <c r="B352" s="2" t="s">
        <v>478</v>
      </c>
      <c r="C352" s="2">
        <v>23</v>
      </c>
      <c r="D352" s="2" t="s">
        <v>792</v>
      </c>
      <c r="E352" s="2">
        <v>4</v>
      </c>
      <c r="F352" s="2">
        <v>4</v>
      </c>
      <c r="G352" s="2">
        <v>1073</v>
      </c>
      <c r="H352" s="2">
        <v>2</v>
      </c>
      <c r="I352" s="3"/>
      <c r="J352" s="3"/>
      <c r="K352" s="3"/>
      <c r="M352">
        <v>6</v>
      </c>
      <c r="N352">
        <f>IF(E352=F352,1,0)</f>
        <v>1</v>
      </c>
    </row>
    <row r="353" spans="1:14" x14ac:dyDescent="0.2">
      <c r="A353" s="1" t="s">
        <v>478</v>
      </c>
      <c r="B353" s="2" t="s">
        <v>478</v>
      </c>
      <c r="C353" s="2">
        <v>31</v>
      </c>
      <c r="D353" s="2" t="s">
        <v>795</v>
      </c>
      <c r="E353" s="2">
        <v>1</v>
      </c>
      <c r="F353" s="2">
        <v>1</v>
      </c>
      <c r="G353" s="2">
        <v>835</v>
      </c>
      <c r="H353" s="2">
        <v>2</v>
      </c>
      <c r="I353" s="3"/>
      <c r="J353" s="3"/>
      <c r="K353" s="3"/>
      <c r="M353">
        <v>6</v>
      </c>
      <c r="N353">
        <f>IF(E353=F353,1,0)</f>
        <v>1</v>
      </c>
    </row>
    <row r="354" spans="1:14" x14ac:dyDescent="0.2">
      <c r="A354" s="1" t="s">
        <v>478</v>
      </c>
      <c r="B354" s="2" t="s">
        <v>478</v>
      </c>
      <c r="C354" s="2">
        <v>3</v>
      </c>
      <c r="D354" s="2" t="s">
        <v>782</v>
      </c>
      <c r="E354" s="2">
        <v>2</v>
      </c>
      <c r="F354" s="2">
        <v>2</v>
      </c>
      <c r="G354" s="2">
        <v>1372</v>
      </c>
      <c r="H354" s="2">
        <v>2</v>
      </c>
      <c r="I354" s="3"/>
      <c r="J354" s="3"/>
      <c r="K354" s="3"/>
      <c r="M354">
        <v>6</v>
      </c>
      <c r="N354">
        <f>IF(E354=F354,1,0)</f>
        <v>1</v>
      </c>
    </row>
    <row r="355" spans="1:14" x14ac:dyDescent="0.2">
      <c r="A355" s="1" t="s">
        <v>478</v>
      </c>
      <c r="B355" s="2" t="s">
        <v>478</v>
      </c>
      <c r="C355" s="2">
        <v>44</v>
      </c>
      <c r="D355" s="2" t="s">
        <v>741</v>
      </c>
      <c r="E355" s="2">
        <v>3</v>
      </c>
      <c r="F355" s="2">
        <v>3</v>
      </c>
      <c r="G355" s="2">
        <v>1168</v>
      </c>
      <c r="H355" s="2">
        <v>2</v>
      </c>
      <c r="I355" s="3"/>
      <c r="J355" s="3"/>
      <c r="K355" s="3"/>
      <c r="M355">
        <v>6</v>
      </c>
      <c r="N355">
        <f>IF(E355=F355,1,0)</f>
        <v>1</v>
      </c>
    </row>
    <row r="356" spans="1:14" x14ac:dyDescent="0.2">
      <c r="A356" s="1" t="s">
        <v>478</v>
      </c>
      <c r="B356" s="2" t="s">
        <v>478</v>
      </c>
      <c r="C356" s="2">
        <v>25</v>
      </c>
      <c r="D356" s="2" t="s">
        <v>509</v>
      </c>
      <c r="E356" s="2">
        <v>3</v>
      </c>
      <c r="F356" s="2">
        <v>3</v>
      </c>
      <c r="G356" s="2">
        <v>1108</v>
      </c>
      <c r="H356" s="2">
        <v>2</v>
      </c>
      <c r="I356" s="3"/>
      <c r="J356" s="3"/>
      <c r="K356" s="3"/>
      <c r="M356">
        <v>6</v>
      </c>
      <c r="N356">
        <f>IF(E356=F356,1,0)</f>
        <v>1</v>
      </c>
    </row>
    <row r="357" spans="1:14" x14ac:dyDescent="0.2">
      <c r="A357" s="1" t="s">
        <v>478</v>
      </c>
      <c r="B357" s="2" t="s">
        <v>478</v>
      </c>
      <c r="C357" s="2">
        <v>13</v>
      </c>
      <c r="D357" s="2" t="s">
        <v>683</v>
      </c>
      <c r="E357" s="2">
        <v>2</v>
      </c>
      <c r="F357" s="2">
        <v>2</v>
      </c>
      <c r="G357" s="2">
        <v>1394</v>
      </c>
      <c r="H357" s="2">
        <v>2</v>
      </c>
      <c r="I357" s="3"/>
      <c r="J357" s="3"/>
      <c r="K357" s="3"/>
      <c r="M357">
        <v>6</v>
      </c>
      <c r="N357">
        <f>IF(E357=F357,1,0)</f>
        <v>1</v>
      </c>
    </row>
    <row r="358" spans="1:14" x14ac:dyDescent="0.2">
      <c r="A358" s="1" t="s">
        <v>289</v>
      </c>
      <c r="B358" s="2" t="s">
        <v>289</v>
      </c>
      <c r="C358" s="2">
        <v>100</v>
      </c>
      <c r="D358" s="2" t="s">
        <v>237</v>
      </c>
      <c r="E358" s="2" t="s">
        <v>12</v>
      </c>
      <c r="F358" s="2" t="s">
        <v>11</v>
      </c>
      <c r="G358" s="2">
        <v>1448</v>
      </c>
      <c r="H358" s="2">
        <v>3</v>
      </c>
      <c r="I358" s="3"/>
      <c r="J358" s="2" t="s">
        <v>297</v>
      </c>
      <c r="K358" s="2" t="s">
        <v>292</v>
      </c>
      <c r="M358">
        <v>6</v>
      </c>
      <c r="N358">
        <f>IF(E358=F358,1,0)</f>
        <v>0</v>
      </c>
    </row>
    <row r="359" spans="1:14" x14ac:dyDescent="0.2">
      <c r="A359" s="1" t="s">
        <v>289</v>
      </c>
      <c r="B359" s="2" t="s">
        <v>289</v>
      </c>
      <c r="C359" s="2">
        <v>24</v>
      </c>
      <c r="D359" s="2" t="s">
        <v>76</v>
      </c>
      <c r="E359" s="2" t="s">
        <v>12</v>
      </c>
      <c r="F359" s="2" t="s">
        <v>11</v>
      </c>
      <c r="G359" s="2">
        <v>1330</v>
      </c>
      <c r="H359" s="2">
        <v>3</v>
      </c>
      <c r="I359" s="3"/>
      <c r="J359" s="2" t="s">
        <v>297</v>
      </c>
      <c r="K359" s="2" t="s">
        <v>292</v>
      </c>
      <c r="M359">
        <v>6</v>
      </c>
      <c r="N359">
        <f>IF(E359=F359,1,0)</f>
        <v>0</v>
      </c>
    </row>
    <row r="360" spans="1:14" x14ac:dyDescent="0.2">
      <c r="A360" s="1" t="s">
        <v>289</v>
      </c>
      <c r="B360" s="2" t="s">
        <v>289</v>
      </c>
      <c r="C360" s="2">
        <v>274</v>
      </c>
      <c r="D360" s="2" t="s">
        <v>464</v>
      </c>
      <c r="E360" s="2" t="s">
        <v>11</v>
      </c>
      <c r="F360" s="2" t="s">
        <v>11</v>
      </c>
      <c r="G360" s="2">
        <v>618</v>
      </c>
      <c r="H360" s="2">
        <v>3</v>
      </c>
      <c r="I360" s="3"/>
      <c r="J360" s="2" t="s">
        <v>297</v>
      </c>
      <c r="K360" s="2" t="s">
        <v>292</v>
      </c>
      <c r="M360">
        <v>6</v>
      </c>
      <c r="N360">
        <f>IF(E360=F360,1,0)</f>
        <v>1</v>
      </c>
    </row>
    <row r="361" spans="1:14" x14ac:dyDescent="0.2">
      <c r="A361" s="1" t="s">
        <v>289</v>
      </c>
      <c r="B361" s="2" t="s">
        <v>289</v>
      </c>
      <c r="C361" s="2">
        <v>182</v>
      </c>
      <c r="D361" s="2" t="s">
        <v>660</v>
      </c>
      <c r="E361" s="2" t="s">
        <v>11</v>
      </c>
      <c r="F361" s="2" t="s">
        <v>11</v>
      </c>
      <c r="G361" s="2">
        <v>1322</v>
      </c>
      <c r="H361" s="2">
        <v>3</v>
      </c>
      <c r="I361" s="3"/>
      <c r="J361" s="2" t="s">
        <v>297</v>
      </c>
      <c r="K361" s="2" t="s">
        <v>292</v>
      </c>
      <c r="M361">
        <v>6</v>
      </c>
      <c r="N361">
        <f>IF(E361=F361,1,0)</f>
        <v>1</v>
      </c>
    </row>
    <row r="362" spans="1:14" x14ac:dyDescent="0.2">
      <c r="A362" s="1" t="s">
        <v>289</v>
      </c>
      <c r="B362" s="2" t="s">
        <v>289</v>
      </c>
      <c r="C362" s="2">
        <v>191</v>
      </c>
      <c r="D362" s="2" t="s">
        <v>287</v>
      </c>
      <c r="E362" s="2" t="s">
        <v>12</v>
      </c>
      <c r="F362" s="2" t="s">
        <v>11</v>
      </c>
      <c r="G362" s="2">
        <v>883</v>
      </c>
      <c r="H362" s="2">
        <v>3</v>
      </c>
      <c r="I362" s="3"/>
      <c r="J362" s="2" t="s">
        <v>297</v>
      </c>
      <c r="K362" s="2" t="s">
        <v>292</v>
      </c>
      <c r="M362">
        <v>6</v>
      </c>
      <c r="N362">
        <f>IF(E362=F362,1,0)</f>
        <v>0</v>
      </c>
    </row>
    <row r="363" spans="1:14" x14ac:dyDescent="0.2">
      <c r="A363" s="1" t="s">
        <v>289</v>
      </c>
      <c r="B363" s="2" t="s">
        <v>289</v>
      </c>
      <c r="C363" s="2">
        <v>11</v>
      </c>
      <c r="D363" s="2" t="s">
        <v>308</v>
      </c>
      <c r="E363" s="2" t="s">
        <v>294</v>
      </c>
      <c r="F363" s="2" t="s">
        <v>11</v>
      </c>
      <c r="G363" s="2">
        <v>1412</v>
      </c>
      <c r="H363" s="2">
        <v>3</v>
      </c>
      <c r="I363" s="3"/>
      <c r="J363" s="2" t="s">
        <v>297</v>
      </c>
      <c r="K363" s="2" t="s">
        <v>292</v>
      </c>
      <c r="M363">
        <v>6</v>
      </c>
      <c r="N363">
        <f>IF(E363=F363,1,0)</f>
        <v>0</v>
      </c>
    </row>
    <row r="364" spans="1:14" x14ac:dyDescent="0.2">
      <c r="A364" s="1" t="s">
        <v>289</v>
      </c>
      <c r="B364" s="2" t="s">
        <v>289</v>
      </c>
      <c r="C364" s="2">
        <v>117</v>
      </c>
      <c r="D364" s="2" t="s">
        <v>468</v>
      </c>
      <c r="E364" s="2" t="s">
        <v>290</v>
      </c>
      <c r="F364" s="2" t="s">
        <v>11</v>
      </c>
      <c r="G364" s="2">
        <v>1096</v>
      </c>
      <c r="H364" s="2">
        <v>3</v>
      </c>
      <c r="I364" s="3"/>
      <c r="J364" s="2" t="s">
        <v>297</v>
      </c>
      <c r="K364" s="2" t="s">
        <v>292</v>
      </c>
      <c r="M364">
        <v>6</v>
      </c>
      <c r="N364">
        <f>IF(E364=F364,1,0)</f>
        <v>0</v>
      </c>
    </row>
    <row r="365" spans="1:14" x14ac:dyDescent="0.2">
      <c r="A365" s="1" t="s">
        <v>289</v>
      </c>
      <c r="B365" s="2" t="s">
        <v>289</v>
      </c>
      <c r="C365" s="2">
        <v>195</v>
      </c>
      <c r="D365" s="2" t="s">
        <v>354</v>
      </c>
      <c r="E365" s="2" t="s">
        <v>290</v>
      </c>
      <c r="F365" s="2" t="s">
        <v>11</v>
      </c>
      <c r="G365" s="2">
        <v>749</v>
      </c>
      <c r="H365" s="2">
        <v>3</v>
      </c>
      <c r="I365" s="3"/>
      <c r="J365" s="2" t="s">
        <v>297</v>
      </c>
      <c r="K365" s="2" t="s">
        <v>292</v>
      </c>
      <c r="M365">
        <v>6</v>
      </c>
      <c r="N365">
        <f>IF(E365=F365,1,0)</f>
        <v>0</v>
      </c>
    </row>
    <row r="366" spans="1:14" x14ac:dyDescent="0.2">
      <c r="A366" s="1" t="s">
        <v>289</v>
      </c>
      <c r="B366" s="2" t="s">
        <v>289</v>
      </c>
      <c r="C366" s="2">
        <v>48</v>
      </c>
      <c r="D366" s="2" t="s">
        <v>572</v>
      </c>
      <c r="E366" s="2" t="s">
        <v>290</v>
      </c>
      <c r="F366" s="2" t="s">
        <v>11</v>
      </c>
      <c r="G366" s="2">
        <v>1390</v>
      </c>
      <c r="H366" s="2">
        <v>3</v>
      </c>
      <c r="I366" s="3"/>
      <c r="J366" s="2" t="s">
        <v>297</v>
      </c>
      <c r="K366" s="2" t="s">
        <v>292</v>
      </c>
      <c r="M366">
        <v>6</v>
      </c>
      <c r="N366">
        <f>IF(E366=F366,1,0)</f>
        <v>0</v>
      </c>
    </row>
    <row r="367" spans="1:14" x14ac:dyDescent="0.2">
      <c r="A367" s="1" t="s">
        <v>289</v>
      </c>
      <c r="B367" s="2" t="s">
        <v>289</v>
      </c>
      <c r="C367" s="2">
        <v>51</v>
      </c>
      <c r="D367" s="2" t="s">
        <v>530</v>
      </c>
      <c r="E367" s="2" t="s">
        <v>11</v>
      </c>
      <c r="F367" s="2" t="s">
        <v>11</v>
      </c>
      <c r="G367" s="2">
        <v>1463</v>
      </c>
      <c r="H367" s="2">
        <v>3</v>
      </c>
      <c r="I367" s="3"/>
      <c r="J367" s="2" t="s">
        <v>297</v>
      </c>
      <c r="K367" s="2" t="s">
        <v>292</v>
      </c>
      <c r="M367">
        <v>6</v>
      </c>
      <c r="N367">
        <f>IF(E367=F367,1,0)</f>
        <v>1</v>
      </c>
    </row>
    <row r="368" spans="1:14" x14ac:dyDescent="0.2">
      <c r="A368" s="1" t="s">
        <v>289</v>
      </c>
      <c r="B368" s="2" t="s">
        <v>289</v>
      </c>
      <c r="C368" s="2">
        <v>299</v>
      </c>
      <c r="D368" s="2" t="s">
        <v>193</v>
      </c>
      <c r="E368" s="2" t="s">
        <v>11</v>
      </c>
      <c r="F368" s="2" t="s">
        <v>11</v>
      </c>
      <c r="G368" s="2">
        <v>872</v>
      </c>
      <c r="H368" s="2">
        <v>3</v>
      </c>
      <c r="I368" s="3"/>
      <c r="J368" s="2" t="s">
        <v>297</v>
      </c>
      <c r="K368" s="2" t="s">
        <v>292</v>
      </c>
      <c r="M368">
        <v>6</v>
      </c>
      <c r="N368">
        <f>IF(E368=F368,1,0)</f>
        <v>1</v>
      </c>
    </row>
    <row r="369" spans="1:15" x14ac:dyDescent="0.2">
      <c r="A369" s="1" t="s">
        <v>289</v>
      </c>
      <c r="B369" s="2" t="s">
        <v>289</v>
      </c>
      <c r="C369" s="2">
        <v>127</v>
      </c>
      <c r="D369" s="2" t="s">
        <v>588</v>
      </c>
      <c r="E369" s="2" t="s">
        <v>11</v>
      </c>
      <c r="F369" s="2" t="s">
        <v>11</v>
      </c>
      <c r="G369" s="2">
        <v>1314</v>
      </c>
      <c r="H369" s="2">
        <v>3</v>
      </c>
      <c r="I369" s="3"/>
      <c r="J369" s="2" t="s">
        <v>297</v>
      </c>
      <c r="K369" s="2" t="s">
        <v>292</v>
      </c>
      <c r="M369">
        <v>6</v>
      </c>
      <c r="N369">
        <f>IF(E369=F369,1,0)</f>
        <v>1</v>
      </c>
    </row>
    <row r="370" spans="1:15" x14ac:dyDescent="0.2">
      <c r="A370" s="1" t="s">
        <v>289</v>
      </c>
      <c r="B370" s="2" t="s">
        <v>289</v>
      </c>
      <c r="C370" s="2">
        <v>158</v>
      </c>
      <c r="D370" s="2" t="s">
        <v>169</v>
      </c>
      <c r="E370" s="2" t="s">
        <v>12</v>
      </c>
      <c r="F370" s="2" t="s">
        <v>11</v>
      </c>
      <c r="G370" s="2">
        <v>1220</v>
      </c>
      <c r="H370" s="2">
        <v>3</v>
      </c>
      <c r="I370" s="3"/>
      <c r="J370" s="2" t="s">
        <v>297</v>
      </c>
      <c r="K370" s="2" t="s">
        <v>292</v>
      </c>
      <c r="M370">
        <v>6</v>
      </c>
      <c r="N370">
        <f>IF(E370=F370,1,0)</f>
        <v>0</v>
      </c>
    </row>
    <row r="371" spans="1:15" x14ac:dyDescent="0.2">
      <c r="A371" s="1" t="s">
        <v>289</v>
      </c>
      <c r="B371" s="2" t="s">
        <v>289</v>
      </c>
      <c r="C371" s="2">
        <v>244</v>
      </c>
      <c r="D371" s="2" t="s">
        <v>310</v>
      </c>
      <c r="E371" s="2" t="s">
        <v>11</v>
      </c>
      <c r="F371" s="2" t="s">
        <v>11</v>
      </c>
      <c r="G371" s="2">
        <v>871</v>
      </c>
      <c r="H371" s="2">
        <v>3</v>
      </c>
      <c r="I371" s="3"/>
      <c r="J371" s="2" t="s">
        <v>297</v>
      </c>
      <c r="K371" s="2" t="s">
        <v>292</v>
      </c>
      <c r="M371">
        <v>6</v>
      </c>
      <c r="N371">
        <f>IF(E371=F371,1,0)</f>
        <v>1</v>
      </c>
    </row>
    <row r="372" spans="1:15" x14ac:dyDescent="0.2">
      <c r="A372" s="1" t="s">
        <v>289</v>
      </c>
      <c r="B372" s="2" t="s">
        <v>289</v>
      </c>
      <c r="C372" s="2">
        <v>254</v>
      </c>
      <c r="D372" s="2" t="s">
        <v>273</v>
      </c>
      <c r="E372" s="2" t="s">
        <v>294</v>
      </c>
      <c r="F372" s="2" t="s">
        <v>11</v>
      </c>
      <c r="G372" s="2">
        <v>1007</v>
      </c>
      <c r="H372" s="2">
        <v>3</v>
      </c>
      <c r="I372" s="3"/>
      <c r="J372" s="2" t="s">
        <v>297</v>
      </c>
      <c r="K372" s="2" t="s">
        <v>292</v>
      </c>
      <c r="M372">
        <v>6</v>
      </c>
      <c r="N372">
        <f>IF(E372=F372,1,0)</f>
        <v>0</v>
      </c>
    </row>
    <row r="373" spans="1:15" x14ac:dyDescent="0.2">
      <c r="A373" s="1" t="s">
        <v>289</v>
      </c>
      <c r="B373" s="2" t="s">
        <v>289</v>
      </c>
      <c r="C373" s="2">
        <v>235</v>
      </c>
      <c r="D373" s="2" t="s">
        <v>90</v>
      </c>
      <c r="E373" s="2" t="s">
        <v>11</v>
      </c>
      <c r="F373" s="2" t="s">
        <v>11</v>
      </c>
      <c r="G373" s="2">
        <v>1072</v>
      </c>
      <c r="H373" s="2">
        <v>3</v>
      </c>
      <c r="I373" s="3"/>
      <c r="J373" s="2" t="s">
        <v>297</v>
      </c>
      <c r="K373" s="2" t="s">
        <v>292</v>
      </c>
      <c r="M373">
        <v>6</v>
      </c>
      <c r="N373">
        <f>IF(E373=F373,1,0)</f>
        <v>1</v>
      </c>
    </row>
    <row r="374" spans="1:15" x14ac:dyDescent="0.2">
      <c r="A374" s="1" t="s">
        <v>289</v>
      </c>
      <c r="B374" s="2" t="s">
        <v>289</v>
      </c>
      <c r="C374" s="2">
        <v>110</v>
      </c>
      <c r="D374" s="2" t="s">
        <v>316</v>
      </c>
      <c r="E374" s="2" t="s">
        <v>12</v>
      </c>
      <c r="F374" s="2" t="s">
        <v>11</v>
      </c>
      <c r="G374" s="2">
        <v>844</v>
      </c>
      <c r="H374" s="2">
        <v>3</v>
      </c>
      <c r="I374" s="3"/>
      <c r="J374" s="2" t="s">
        <v>297</v>
      </c>
      <c r="K374" s="2" t="s">
        <v>293</v>
      </c>
      <c r="M374">
        <v>6</v>
      </c>
      <c r="N374">
        <f>IF(E374=F374,1,0)</f>
        <v>0</v>
      </c>
      <c r="O374" t="s">
        <v>386</v>
      </c>
    </row>
    <row r="375" spans="1:15" x14ac:dyDescent="0.2">
      <c r="A375" s="1" t="s">
        <v>289</v>
      </c>
      <c r="B375" s="2" t="s">
        <v>289</v>
      </c>
      <c r="C375" s="2">
        <v>118</v>
      </c>
      <c r="D375" s="2" t="s">
        <v>66</v>
      </c>
      <c r="E375" s="2" t="s">
        <v>12</v>
      </c>
      <c r="F375" s="2" t="s">
        <v>11</v>
      </c>
      <c r="G375" s="2">
        <v>763</v>
      </c>
      <c r="H375" s="2">
        <v>3</v>
      </c>
      <c r="I375" s="3"/>
      <c r="J375" s="2" t="s">
        <v>297</v>
      </c>
      <c r="K375" s="2" t="s">
        <v>293</v>
      </c>
      <c r="M375">
        <v>6</v>
      </c>
      <c r="N375">
        <f>IF(E375=F375,1,0)</f>
        <v>0</v>
      </c>
      <c r="O375" t="s">
        <v>386</v>
      </c>
    </row>
    <row r="376" spans="1:15" x14ac:dyDescent="0.2">
      <c r="A376" s="1" t="s">
        <v>289</v>
      </c>
      <c r="B376" s="2" t="s">
        <v>289</v>
      </c>
      <c r="C376" s="2">
        <v>231</v>
      </c>
      <c r="D376" s="2" t="s">
        <v>333</v>
      </c>
      <c r="E376" s="2" t="s">
        <v>11</v>
      </c>
      <c r="F376" s="2" t="s">
        <v>11</v>
      </c>
      <c r="G376" s="2">
        <v>656</v>
      </c>
      <c r="H376" s="2">
        <v>3</v>
      </c>
      <c r="I376" s="3"/>
      <c r="J376" s="2" t="s">
        <v>297</v>
      </c>
      <c r="K376" s="2" t="s">
        <v>293</v>
      </c>
      <c r="M376">
        <v>6</v>
      </c>
      <c r="N376">
        <f>IF(E376=F376,1,0)</f>
        <v>1</v>
      </c>
      <c r="O376" t="s">
        <v>386</v>
      </c>
    </row>
    <row r="377" spans="1:15" x14ac:dyDescent="0.2">
      <c r="A377" s="1" t="s">
        <v>289</v>
      </c>
      <c r="B377" s="2" t="s">
        <v>289</v>
      </c>
      <c r="C377" s="2">
        <v>149</v>
      </c>
      <c r="D377" s="2" t="s">
        <v>429</v>
      </c>
      <c r="E377" s="2" t="s">
        <v>11</v>
      </c>
      <c r="F377" s="2" t="s">
        <v>11</v>
      </c>
      <c r="G377" s="2">
        <v>665</v>
      </c>
      <c r="H377" s="2">
        <v>3</v>
      </c>
      <c r="I377" s="3"/>
      <c r="J377" s="2" t="s">
        <v>297</v>
      </c>
      <c r="K377" s="2" t="s">
        <v>293</v>
      </c>
      <c r="M377">
        <v>6</v>
      </c>
      <c r="N377">
        <f>IF(E377=F377,1,0)</f>
        <v>1</v>
      </c>
      <c r="O377" t="s">
        <v>386</v>
      </c>
    </row>
    <row r="378" spans="1:15" x14ac:dyDescent="0.2">
      <c r="A378" s="1" t="s">
        <v>289</v>
      </c>
      <c r="B378" s="2" t="s">
        <v>289</v>
      </c>
      <c r="C378" s="2">
        <v>15</v>
      </c>
      <c r="D378" s="2" t="s">
        <v>120</v>
      </c>
      <c r="E378" s="2" t="s">
        <v>290</v>
      </c>
      <c r="F378" s="2" t="s">
        <v>11</v>
      </c>
      <c r="G378" s="2">
        <v>932</v>
      </c>
      <c r="H378" s="2">
        <v>3</v>
      </c>
      <c r="I378" s="3"/>
      <c r="J378" s="2" t="s">
        <v>297</v>
      </c>
      <c r="K378" s="2" t="s">
        <v>295</v>
      </c>
      <c r="M378">
        <v>6</v>
      </c>
      <c r="N378">
        <f>IF(E378=F378,1,0)</f>
        <v>0</v>
      </c>
      <c r="O378" t="s">
        <v>386</v>
      </c>
    </row>
    <row r="379" spans="1:15" x14ac:dyDescent="0.2">
      <c r="A379" s="1" t="s">
        <v>289</v>
      </c>
      <c r="B379" s="2" t="s">
        <v>289</v>
      </c>
      <c r="C379" s="2">
        <v>179</v>
      </c>
      <c r="D379" s="2" t="s">
        <v>136</v>
      </c>
      <c r="E379" s="2" t="s">
        <v>12</v>
      </c>
      <c r="F379" s="2" t="s">
        <v>11</v>
      </c>
      <c r="G379" s="2">
        <v>1237</v>
      </c>
      <c r="H379" s="2">
        <v>3</v>
      </c>
      <c r="I379" s="3"/>
      <c r="J379" s="2" t="s">
        <v>297</v>
      </c>
      <c r="K379" s="2" t="s">
        <v>295</v>
      </c>
      <c r="M379">
        <v>6</v>
      </c>
      <c r="N379">
        <f>IF(E379=F379,1,0)</f>
        <v>0</v>
      </c>
      <c r="O379" t="s">
        <v>386</v>
      </c>
    </row>
    <row r="380" spans="1:15" x14ac:dyDescent="0.2">
      <c r="A380" s="1" t="s">
        <v>289</v>
      </c>
      <c r="B380" s="2" t="s">
        <v>289</v>
      </c>
      <c r="C380" s="2">
        <v>13</v>
      </c>
      <c r="D380" s="2" t="s">
        <v>80</v>
      </c>
      <c r="E380" s="2" t="s">
        <v>11</v>
      </c>
      <c r="F380" s="2" t="s">
        <v>11</v>
      </c>
      <c r="G380" s="2">
        <v>1300</v>
      </c>
      <c r="H380" s="2">
        <v>3</v>
      </c>
      <c r="I380" s="3"/>
      <c r="J380" s="2" t="s">
        <v>297</v>
      </c>
      <c r="K380" s="2" t="s">
        <v>295</v>
      </c>
      <c r="M380">
        <v>6</v>
      </c>
      <c r="N380">
        <f>IF(E380=F380,1,0)</f>
        <v>1</v>
      </c>
      <c r="O380" t="s">
        <v>386</v>
      </c>
    </row>
    <row r="381" spans="1:15" x14ac:dyDescent="0.2">
      <c r="A381" s="1" t="s">
        <v>289</v>
      </c>
      <c r="B381" s="2" t="s">
        <v>289</v>
      </c>
      <c r="C381" s="2">
        <v>114</v>
      </c>
      <c r="D381" s="2" t="s">
        <v>404</v>
      </c>
      <c r="E381" s="2" t="s">
        <v>294</v>
      </c>
      <c r="F381" s="2" t="s">
        <v>11</v>
      </c>
      <c r="G381" s="2">
        <v>1124</v>
      </c>
      <c r="H381" s="2">
        <v>3</v>
      </c>
      <c r="I381" s="3"/>
      <c r="J381" s="2" t="s">
        <v>297</v>
      </c>
      <c r="K381" s="2" t="s">
        <v>295</v>
      </c>
      <c r="M381">
        <v>6</v>
      </c>
      <c r="N381">
        <f>IF(E381=F381,1,0)</f>
        <v>0</v>
      </c>
      <c r="O381" t="s">
        <v>386</v>
      </c>
    </row>
    <row r="382" spans="1:15" x14ac:dyDescent="0.2">
      <c r="A382" s="1" t="s">
        <v>289</v>
      </c>
      <c r="B382" s="2" t="s">
        <v>289</v>
      </c>
      <c r="C382" s="2">
        <v>22</v>
      </c>
      <c r="D382" s="2" t="s">
        <v>419</v>
      </c>
      <c r="E382" s="2" t="s">
        <v>11</v>
      </c>
      <c r="F382" s="2" t="s">
        <v>11</v>
      </c>
      <c r="G382" s="2">
        <v>1548</v>
      </c>
      <c r="H382" s="2">
        <v>3</v>
      </c>
      <c r="I382" s="3"/>
      <c r="J382" s="2" t="s">
        <v>297</v>
      </c>
      <c r="K382" s="2" t="s">
        <v>295</v>
      </c>
      <c r="M382">
        <v>6</v>
      </c>
      <c r="N382">
        <f>IF(E382=F382,1,0)</f>
        <v>1</v>
      </c>
      <c r="O382" t="s">
        <v>387</v>
      </c>
    </row>
    <row r="383" spans="1:15" x14ac:dyDescent="0.2">
      <c r="A383" s="1" t="s">
        <v>289</v>
      </c>
      <c r="B383" s="2" t="s">
        <v>289</v>
      </c>
      <c r="C383" s="2">
        <v>140</v>
      </c>
      <c r="D383" s="2" t="s">
        <v>441</v>
      </c>
      <c r="E383" s="2" t="s">
        <v>11</v>
      </c>
      <c r="F383" s="2" t="s">
        <v>11</v>
      </c>
      <c r="G383" s="2">
        <v>796</v>
      </c>
      <c r="H383" s="2">
        <v>3</v>
      </c>
      <c r="I383" s="3"/>
      <c r="J383" s="2" t="s">
        <v>297</v>
      </c>
      <c r="K383" s="2" t="s">
        <v>295</v>
      </c>
      <c r="M383">
        <v>6</v>
      </c>
      <c r="N383">
        <f>IF(E383=F383,1,0)</f>
        <v>1</v>
      </c>
      <c r="O383" t="s">
        <v>387</v>
      </c>
    </row>
    <row r="384" spans="1:15" x14ac:dyDescent="0.2">
      <c r="A384" s="1" t="s">
        <v>289</v>
      </c>
      <c r="B384" s="2" t="s">
        <v>289</v>
      </c>
      <c r="C384" s="2">
        <v>131</v>
      </c>
      <c r="D384" s="2" t="s">
        <v>220</v>
      </c>
      <c r="E384" s="2" t="s">
        <v>290</v>
      </c>
      <c r="F384" s="2" t="s">
        <v>11</v>
      </c>
      <c r="G384" s="2">
        <v>848</v>
      </c>
      <c r="H384" s="2">
        <v>3</v>
      </c>
      <c r="I384" s="3"/>
      <c r="J384" s="2" t="s">
        <v>297</v>
      </c>
      <c r="K384" s="2" t="s">
        <v>295</v>
      </c>
      <c r="M384">
        <v>6</v>
      </c>
      <c r="N384">
        <f>IF(E384=F384,1,0)</f>
        <v>0</v>
      </c>
      <c r="O384" t="s">
        <v>387</v>
      </c>
    </row>
    <row r="385" spans="1:15" x14ac:dyDescent="0.2">
      <c r="A385" s="1" t="s">
        <v>289</v>
      </c>
      <c r="B385" s="2" t="s">
        <v>289</v>
      </c>
      <c r="C385" s="2">
        <v>174</v>
      </c>
      <c r="D385" s="2" t="s">
        <v>397</v>
      </c>
      <c r="E385" s="2" t="s">
        <v>11</v>
      </c>
      <c r="F385" s="2" t="s">
        <v>11</v>
      </c>
      <c r="G385" s="2">
        <v>1570</v>
      </c>
      <c r="H385" s="2">
        <v>3</v>
      </c>
      <c r="I385" s="3"/>
      <c r="J385" s="2" t="s">
        <v>297</v>
      </c>
      <c r="K385" s="2" t="s">
        <v>295</v>
      </c>
      <c r="M385">
        <v>6</v>
      </c>
      <c r="N385">
        <f>IF(E385=F385,1,0)</f>
        <v>1</v>
      </c>
      <c r="O385" t="s">
        <v>387</v>
      </c>
    </row>
    <row r="386" spans="1:15" x14ac:dyDescent="0.2">
      <c r="A386" s="1" t="s">
        <v>289</v>
      </c>
      <c r="B386" s="2" t="s">
        <v>289</v>
      </c>
      <c r="C386" s="2">
        <v>69</v>
      </c>
      <c r="D386" s="2" t="s">
        <v>473</v>
      </c>
      <c r="E386" s="2" t="s">
        <v>11</v>
      </c>
      <c r="F386" s="2" t="s">
        <v>11</v>
      </c>
      <c r="G386" s="2">
        <v>1060</v>
      </c>
      <c r="H386" s="2">
        <v>3</v>
      </c>
      <c r="I386" s="3"/>
      <c r="J386" s="2" t="s">
        <v>297</v>
      </c>
      <c r="K386" s="2" t="s">
        <v>293</v>
      </c>
      <c r="M386">
        <v>6</v>
      </c>
      <c r="N386">
        <f>IF(E386=F386,1,0)</f>
        <v>1</v>
      </c>
      <c r="O386" t="s">
        <v>387</v>
      </c>
    </row>
    <row r="387" spans="1:15" x14ac:dyDescent="0.2">
      <c r="A387" s="1" t="s">
        <v>289</v>
      </c>
      <c r="B387" s="2" t="s">
        <v>289</v>
      </c>
      <c r="C387" s="2">
        <v>199</v>
      </c>
      <c r="D387" s="2" t="s">
        <v>284</v>
      </c>
      <c r="E387" s="2" t="s">
        <v>11</v>
      </c>
      <c r="F387" s="2" t="s">
        <v>11</v>
      </c>
      <c r="G387" s="2">
        <v>1270</v>
      </c>
      <c r="H387" s="2">
        <v>3</v>
      </c>
      <c r="I387" s="3"/>
      <c r="J387" s="2" t="s">
        <v>297</v>
      </c>
      <c r="K387" s="2" t="s">
        <v>293</v>
      </c>
      <c r="M387">
        <v>6</v>
      </c>
      <c r="N387">
        <f>IF(E387=F387,1,0)</f>
        <v>1</v>
      </c>
      <c r="O387" t="s">
        <v>387</v>
      </c>
    </row>
    <row r="388" spans="1:15" x14ac:dyDescent="0.2">
      <c r="A388" s="1" t="s">
        <v>289</v>
      </c>
      <c r="B388" s="2" t="s">
        <v>289</v>
      </c>
      <c r="C388" s="2">
        <v>298</v>
      </c>
      <c r="D388" s="2" t="s">
        <v>341</v>
      </c>
      <c r="E388" s="2" t="s">
        <v>290</v>
      </c>
      <c r="F388" s="2" t="s">
        <v>11</v>
      </c>
      <c r="G388" s="2">
        <v>797</v>
      </c>
      <c r="H388" s="2">
        <v>3</v>
      </c>
      <c r="I388" s="3"/>
      <c r="J388" s="2" t="s">
        <v>297</v>
      </c>
      <c r="K388" s="2" t="s">
        <v>293</v>
      </c>
      <c r="M388">
        <v>6</v>
      </c>
      <c r="N388">
        <f>IF(E388=F388,1,0)</f>
        <v>0</v>
      </c>
      <c r="O388" t="s">
        <v>387</v>
      </c>
    </row>
    <row r="389" spans="1:15" x14ac:dyDescent="0.2">
      <c r="A389" s="1" t="s">
        <v>289</v>
      </c>
      <c r="B389" s="2" t="s">
        <v>289</v>
      </c>
      <c r="C389" s="2">
        <v>32</v>
      </c>
      <c r="D389" s="2" t="s">
        <v>67</v>
      </c>
      <c r="E389" s="2" t="s">
        <v>12</v>
      </c>
      <c r="F389" s="2" t="s">
        <v>11</v>
      </c>
      <c r="G389" s="2">
        <v>2004</v>
      </c>
      <c r="H389" s="2">
        <v>3</v>
      </c>
      <c r="I389" s="3"/>
      <c r="J389" s="2" t="s">
        <v>297</v>
      </c>
      <c r="K389" s="2" t="s">
        <v>293</v>
      </c>
      <c r="M389">
        <v>6</v>
      </c>
      <c r="N389">
        <f>IF(E389=F389,1,0)</f>
        <v>0</v>
      </c>
      <c r="O389" t="s">
        <v>387</v>
      </c>
    </row>
    <row r="390" spans="1:15" x14ac:dyDescent="0.2">
      <c r="A390" s="1" t="s">
        <v>289</v>
      </c>
      <c r="B390" s="2" t="s">
        <v>289</v>
      </c>
      <c r="C390" s="2">
        <v>251</v>
      </c>
      <c r="D390" s="2" t="s">
        <v>142</v>
      </c>
      <c r="E390" s="2" t="s">
        <v>12</v>
      </c>
      <c r="F390" s="2" t="s">
        <v>11</v>
      </c>
      <c r="G390" s="2">
        <v>1379</v>
      </c>
      <c r="H390" s="2">
        <v>3</v>
      </c>
      <c r="I390" s="3"/>
      <c r="J390" s="2" t="s">
        <v>297</v>
      </c>
      <c r="K390" s="2" t="s">
        <v>293</v>
      </c>
      <c r="M390">
        <v>6</v>
      </c>
      <c r="N390">
        <f>IF(E390=F390,1,0)</f>
        <v>0</v>
      </c>
      <c r="O390" t="s">
        <v>386</v>
      </c>
    </row>
    <row r="391" spans="1:15" x14ac:dyDescent="0.2">
      <c r="A391" s="1" t="s">
        <v>289</v>
      </c>
      <c r="B391" s="2" t="s">
        <v>289</v>
      </c>
      <c r="C391" s="2">
        <v>111</v>
      </c>
      <c r="D391" s="2" t="s">
        <v>571</v>
      </c>
      <c r="E391" s="2" t="s">
        <v>11</v>
      </c>
      <c r="F391" s="2" t="s">
        <v>11</v>
      </c>
      <c r="G391" s="2">
        <v>854</v>
      </c>
      <c r="H391" s="2">
        <v>3</v>
      </c>
      <c r="I391" s="3"/>
      <c r="J391" s="2" t="s">
        <v>297</v>
      </c>
      <c r="K391" s="2" t="s">
        <v>293</v>
      </c>
      <c r="M391">
        <v>6</v>
      </c>
      <c r="N391">
        <f>IF(E391=F391,1,0)</f>
        <v>1</v>
      </c>
      <c r="O391" t="s">
        <v>386</v>
      </c>
    </row>
    <row r="392" spans="1:15" x14ac:dyDescent="0.2">
      <c r="A392" s="1" t="s">
        <v>289</v>
      </c>
      <c r="B392" s="2" t="s">
        <v>289</v>
      </c>
      <c r="C392" s="2">
        <v>208</v>
      </c>
      <c r="D392" s="2" t="s">
        <v>589</v>
      </c>
      <c r="E392" s="2" t="s">
        <v>11</v>
      </c>
      <c r="F392" s="2" t="s">
        <v>11</v>
      </c>
      <c r="G392" s="2">
        <v>949</v>
      </c>
      <c r="H392" s="2">
        <v>3</v>
      </c>
      <c r="I392" s="3"/>
      <c r="J392" s="2" t="s">
        <v>297</v>
      </c>
      <c r="K392" s="2" t="s">
        <v>293</v>
      </c>
      <c r="M392">
        <v>6</v>
      </c>
      <c r="N392">
        <f>IF(E392=F392,1,0)</f>
        <v>1</v>
      </c>
      <c r="O392" t="s">
        <v>386</v>
      </c>
    </row>
    <row r="393" spans="1:15" x14ac:dyDescent="0.2">
      <c r="A393" s="1" t="s">
        <v>289</v>
      </c>
      <c r="B393" s="2" t="s">
        <v>289</v>
      </c>
      <c r="C393" s="2">
        <v>197</v>
      </c>
      <c r="D393" s="2" t="s">
        <v>77</v>
      </c>
      <c r="E393" s="2" t="s">
        <v>290</v>
      </c>
      <c r="F393" s="2" t="s">
        <v>11</v>
      </c>
      <c r="G393" s="2">
        <v>1007</v>
      </c>
      <c r="H393" s="2">
        <v>3</v>
      </c>
      <c r="I393" s="3"/>
      <c r="J393" s="2" t="s">
        <v>297</v>
      </c>
      <c r="K393" s="2" t="s">
        <v>293</v>
      </c>
      <c r="M393">
        <v>6</v>
      </c>
      <c r="N393">
        <f>IF(E393=F393,1,0)</f>
        <v>0</v>
      </c>
      <c r="O393" t="s">
        <v>386</v>
      </c>
    </row>
    <row r="394" spans="1:15" x14ac:dyDescent="0.2">
      <c r="A394" s="1" t="s">
        <v>289</v>
      </c>
      <c r="B394" s="2" t="s">
        <v>289</v>
      </c>
      <c r="C394" s="2">
        <v>61</v>
      </c>
      <c r="D394" s="2" t="s">
        <v>52</v>
      </c>
      <c r="E394" s="2" t="s">
        <v>11</v>
      </c>
      <c r="F394" s="2" t="s">
        <v>11</v>
      </c>
      <c r="G394" s="2">
        <v>921</v>
      </c>
      <c r="H394" s="2">
        <v>3</v>
      </c>
      <c r="I394" s="3"/>
      <c r="J394" s="2" t="s">
        <v>297</v>
      </c>
      <c r="K394" s="2" t="s">
        <v>295</v>
      </c>
      <c r="M394">
        <v>6</v>
      </c>
      <c r="N394">
        <f>IF(E394=F394,1,0)</f>
        <v>1</v>
      </c>
      <c r="O394" t="s">
        <v>387</v>
      </c>
    </row>
    <row r="395" spans="1:15" x14ac:dyDescent="0.2">
      <c r="A395" s="1" t="s">
        <v>289</v>
      </c>
      <c r="B395" s="2" t="s">
        <v>289</v>
      </c>
      <c r="C395" s="2">
        <v>2</v>
      </c>
      <c r="D395" s="2" t="s">
        <v>263</v>
      </c>
      <c r="E395" s="2" t="s">
        <v>290</v>
      </c>
      <c r="F395" s="2" t="s">
        <v>11</v>
      </c>
      <c r="G395" s="2">
        <v>2271</v>
      </c>
      <c r="H395" s="2">
        <v>3</v>
      </c>
      <c r="I395" s="3"/>
      <c r="J395" s="2" t="s">
        <v>297</v>
      </c>
      <c r="K395" s="2" t="s">
        <v>295</v>
      </c>
      <c r="M395">
        <v>6</v>
      </c>
      <c r="N395">
        <f>IF(E395=F395,1,0)</f>
        <v>0</v>
      </c>
      <c r="O395" t="s">
        <v>387</v>
      </c>
    </row>
    <row r="396" spans="1:15" x14ac:dyDescent="0.2">
      <c r="A396" s="1" t="s">
        <v>289</v>
      </c>
      <c r="B396" s="2" t="s">
        <v>289</v>
      </c>
      <c r="C396" s="2">
        <v>285</v>
      </c>
      <c r="D396" s="2" t="s">
        <v>172</v>
      </c>
      <c r="E396" s="2" t="s">
        <v>12</v>
      </c>
      <c r="F396" s="2" t="s">
        <v>11</v>
      </c>
      <c r="G396" s="2">
        <v>1707</v>
      </c>
      <c r="H396" s="2">
        <v>3</v>
      </c>
      <c r="I396" s="3"/>
      <c r="J396" s="2" t="s">
        <v>297</v>
      </c>
      <c r="K396" s="2" t="s">
        <v>295</v>
      </c>
      <c r="M396">
        <v>6</v>
      </c>
      <c r="N396">
        <f>IF(E396=F396,1,0)</f>
        <v>0</v>
      </c>
      <c r="O396" t="s">
        <v>387</v>
      </c>
    </row>
    <row r="397" spans="1:15" x14ac:dyDescent="0.2">
      <c r="A397" s="1" t="s">
        <v>289</v>
      </c>
      <c r="B397" s="2" t="s">
        <v>289</v>
      </c>
      <c r="C397" s="2">
        <v>224</v>
      </c>
      <c r="D397" s="2" t="s">
        <v>65</v>
      </c>
      <c r="E397" s="2" t="s">
        <v>290</v>
      </c>
      <c r="F397" s="2" t="s">
        <v>11</v>
      </c>
      <c r="G397" s="2">
        <v>1008</v>
      </c>
      <c r="H397" s="2">
        <v>3</v>
      </c>
      <c r="I397" s="3"/>
      <c r="J397" s="2" t="s">
        <v>297</v>
      </c>
      <c r="K397" s="2" t="s">
        <v>295</v>
      </c>
      <c r="M397">
        <v>6</v>
      </c>
      <c r="N397">
        <f>IF(E397=F397,1,0)</f>
        <v>0</v>
      </c>
      <c r="O397" t="s">
        <v>387</v>
      </c>
    </row>
    <row r="398" spans="1:15" x14ac:dyDescent="0.2">
      <c r="A398" s="1" t="s">
        <v>289</v>
      </c>
      <c r="B398" s="2" t="s">
        <v>289</v>
      </c>
      <c r="C398" s="2">
        <v>188</v>
      </c>
      <c r="D398" s="2" t="s">
        <v>235</v>
      </c>
      <c r="E398" s="2" t="s">
        <v>12</v>
      </c>
      <c r="F398" s="2" t="s">
        <v>11</v>
      </c>
      <c r="G398" s="2">
        <v>895</v>
      </c>
      <c r="H398" s="2">
        <v>3</v>
      </c>
      <c r="I398" s="3"/>
      <c r="J398" s="2" t="s">
        <v>297</v>
      </c>
      <c r="K398" s="2" t="s">
        <v>295</v>
      </c>
      <c r="M398">
        <v>6</v>
      </c>
      <c r="N398">
        <f>IF(E398=F398,1,0)</f>
        <v>0</v>
      </c>
      <c r="O398" t="s">
        <v>386</v>
      </c>
    </row>
    <row r="399" spans="1:15" x14ac:dyDescent="0.2">
      <c r="A399" s="1" t="s">
        <v>289</v>
      </c>
      <c r="B399" s="2" t="s">
        <v>289</v>
      </c>
      <c r="C399" s="2">
        <v>263</v>
      </c>
      <c r="D399" s="2" t="s">
        <v>51</v>
      </c>
      <c r="E399" s="2" t="s">
        <v>290</v>
      </c>
      <c r="F399" s="2" t="s">
        <v>11</v>
      </c>
      <c r="G399" s="2">
        <v>945</v>
      </c>
      <c r="H399" s="2">
        <v>3</v>
      </c>
      <c r="I399" s="3"/>
      <c r="J399" s="2" t="s">
        <v>297</v>
      </c>
      <c r="K399" s="2" t="s">
        <v>295</v>
      </c>
      <c r="M399">
        <v>6</v>
      </c>
      <c r="N399">
        <f>IF(E399=F399,1,0)</f>
        <v>0</v>
      </c>
      <c r="O399" t="s">
        <v>386</v>
      </c>
    </row>
    <row r="400" spans="1:15" x14ac:dyDescent="0.2">
      <c r="A400" s="1" t="s">
        <v>289</v>
      </c>
      <c r="B400" s="2" t="s">
        <v>289</v>
      </c>
      <c r="C400" s="2">
        <v>136</v>
      </c>
      <c r="D400" s="2" t="s">
        <v>443</v>
      </c>
      <c r="E400" s="2" t="s">
        <v>12</v>
      </c>
      <c r="F400" s="2" t="s">
        <v>11</v>
      </c>
      <c r="G400" s="2">
        <v>1112</v>
      </c>
      <c r="H400" s="2">
        <v>3</v>
      </c>
      <c r="I400" s="3"/>
      <c r="J400" s="2" t="s">
        <v>297</v>
      </c>
      <c r="K400" s="2" t="s">
        <v>295</v>
      </c>
      <c r="M400">
        <v>6</v>
      </c>
      <c r="N400">
        <f>IF(E400=F400,1,0)</f>
        <v>0</v>
      </c>
      <c r="O400" t="s">
        <v>386</v>
      </c>
    </row>
    <row r="401" spans="1:15" x14ac:dyDescent="0.2">
      <c r="A401" s="1" t="s">
        <v>289</v>
      </c>
      <c r="B401" s="2" t="s">
        <v>289</v>
      </c>
      <c r="C401" s="2">
        <v>12</v>
      </c>
      <c r="D401" s="2" t="s">
        <v>401</v>
      </c>
      <c r="E401" s="2" t="s">
        <v>290</v>
      </c>
      <c r="F401" s="2" t="s">
        <v>11</v>
      </c>
      <c r="G401" s="2">
        <v>2125</v>
      </c>
      <c r="H401" s="2">
        <v>3</v>
      </c>
      <c r="I401" s="3"/>
      <c r="J401" s="2" t="s">
        <v>297</v>
      </c>
      <c r="K401" s="2" t="s">
        <v>295</v>
      </c>
      <c r="M401">
        <v>6</v>
      </c>
      <c r="N401">
        <f>IF(E401=F401,1,0)</f>
        <v>0</v>
      </c>
      <c r="O401" t="s">
        <v>386</v>
      </c>
    </row>
    <row r="402" spans="1:15" x14ac:dyDescent="0.2">
      <c r="A402" s="1" t="s">
        <v>289</v>
      </c>
      <c r="B402" s="2" t="s">
        <v>289</v>
      </c>
      <c r="C402" s="2">
        <v>180</v>
      </c>
      <c r="D402" s="2" t="s">
        <v>399</v>
      </c>
      <c r="E402" s="2" t="s">
        <v>294</v>
      </c>
      <c r="F402" s="2" t="s">
        <v>11</v>
      </c>
      <c r="G402" s="2">
        <v>971</v>
      </c>
      <c r="H402" s="2">
        <v>3</v>
      </c>
      <c r="I402" s="3"/>
      <c r="J402" s="2" t="s">
        <v>297</v>
      </c>
      <c r="K402" s="2" t="s">
        <v>293</v>
      </c>
      <c r="M402">
        <v>6</v>
      </c>
      <c r="N402">
        <f>IF(E402=F402,1,0)</f>
        <v>0</v>
      </c>
      <c r="O402" t="s">
        <v>387</v>
      </c>
    </row>
    <row r="403" spans="1:15" x14ac:dyDescent="0.2">
      <c r="A403" s="1" t="s">
        <v>289</v>
      </c>
      <c r="B403" s="2" t="s">
        <v>289</v>
      </c>
      <c r="C403" s="2">
        <v>80</v>
      </c>
      <c r="D403" s="2" t="s">
        <v>252</v>
      </c>
      <c r="E403" s="2" t="s">
        <v>12</v>
      </c>
      <c r="F403" s="2" t="s">
        <v>11</v>
      </c>
      <c r="G403" s="2">
        <v>1141</v>
      </c>
      <c r="H403" s="2">
        <v>3</v>
      </c>
      <c r="I403" s="3"/>
      <c r="J403" s="2" t="s">
        <v>297</v>
      </c>
      <c r="K403" s="2" t="s">
        <v>293</v>
      </c>
      <c r="M403">
        <v>6</v>
      </c>
      <c r="N403">
        <f>IF(E403=F403,1,0)</f>
        <v>0</v>
      </c>
      <c r="O403" t="s">
        <v>387</v>
      </c>
    </row>
    <row r="404" spans="1:15" x14ac:dyDescent="0.2">
      <c r="A404" s="1" t="s">
        <v>289</v>
      </c>
      <c r="B404" s="2" t="s">
        <v>289</v>
      </c>
      <c r="C404" s="2">
        <v>23</v>
      </c>
      <c r="D404" s="2" t="s">
        <v>248</v>
      </c>
      <c r="E404" s="2" t="s">
        <v>11</v>
      </c>
      <c r="F404" s="2" t="s">
        <v>11</v>
      </c>
      <c r="G404" s="2">
        <v>1266</v>
      </c>
      <c r="H404" s="2">
        <v>3</v>
      </c>
      <c r="I404" s="3"/>
      <c r="J404" s="2" t="s">
        <v>297</v>
      </c>
      <c r="K404" s="2" t="s">
        <v>293</v>
      </c>
      <c r="M404">
        <v>6</v>
      </c>
      <c r="N404">
        <f>IF(E404=F404,1,0)</f>
        <v>1</v>
      </c>
      <c r="O404" t="s">
        <v>387</v>
      </c>
    </row>
    <row r="405" spans="1:15" x14ac:dyDescent="0.2">
      <c r="A405" s="1" t="s">
        <v>289</v>
      </c>
      <c r="B405" s="2" t="s">
        <v>289</v>
      </c>
      <c r="C405" s="2">
        <v>54</v>
      </c>
      <c r="D405" s="2" t="s">
        <v>181</v>
      </c>
      <c r="E405" s="2" t="s">
        <v>12</v>
      </c>
      <c r="F405" s="2" t="s">
        <v>11</v>
      </c>
      <c r="G405" s="2">
        <v>1954</v>
      </c>
      <c r="H405" s="2">
        <v>3</v>
      </c>
      <c r="I405" s="3"/>
      <c r="J405" s="2" t="s">
        <v>297</v>
      </c>
      <c r="K405" s="2" t="s">
        <v>293</v>
      </c>
      <c r="M405">
        <v>6</v>
      </c>
      <c r="N405">
        <f>IF(E405=F405,1,0)</f>
        <v>0</v>
      </c>
      <c r="O405" t="s">
        <v>387</v>
      </c>
    </row>
    <row r="406" spans="1:15" x14ac:dyDescent="0.2">
      <c r="A406" s="1" t="s">
        <v>289</v>
      </c>
      <c r="B406" s="2" t="s">
        <v>289</v>
      </c>
      <c r="C406" s="2">
        <v>122</v>
      </c>
      <c r="D406" s="2" t="s">
        <v>546</v>
      </c>
      <c r="E406" s="2" t="s">
        <v>11</v>
      </c>
      <c r="F406" s="2" t="s">
        <v>11</v>
      </c>
      <c r="G406" s="2">
        <v>1654</v>
      </c>
      <c r="H406" s="2">
        <v>3</v>
      </c>
      <c r="I406" s="3"/>
      <c r="J406" s="2" t="s">
        <v>297</v>
      </c>
      <c r="K406" s="2" t="s">
        <v>292</v>
      </c>
      <c r="M406">
        <v>6</v>
      </c>
      <c r="N406">
        <f>IF(E406=F406,1,0)</f>
        <v>1</v>
      </c>
    </row>
    <row r="407" spans="1:15" x14ac:dyDescent="0.2">
      <c r="A407" s="1" t="s">
        <v>289</v>
      </c>
      <c r="B407" s="2" t="s">
        <v>289</v>
      </c>
      <c r="C407" s="2">
        <v>241</v>
      </c>
      <c r="D407" s="2" t="s">
        <v>183</v>
      </c>
      <c r="E407" s="2" t="s">
        <v>12</v>
      </c>
      <c r="F407" s="2" t="s">
        <v>11</v>
      </c>
      <c r="G407" s="2">
        <v>1174</v>
      </c>
      <c r="H407" s="2">
        <v>3</v>
      </c>
      <c r="I407" s="3"/>
      <c r="J407" s="2" t="s">
        <v>297</v>
      </c>
      <c r="K407" s="2" t="s">
        <v>292</v>
      </c>
      <c r="M407">
        <v>6</v>
      </c>
      <c r="N407">
        <f>IF(E407=F407,1,0)</f>
        <v>0</v>
      </c>
    </row>
    <row r="408" spans="1:15" x14ac:dyDescent="0.2">
      <c r="A408" s="1" t="s">
        <v>289</v>
      </c>
      <c r="B408" s="2" t="s">
        <v>289</v>
      </c>
      <c r="C408" s="2">
        <v>19</v>
      </c>
      <c r="D408" s="2" t="s">
        <v>534</v>
      </c>
      <c r="E408" s="2" t="s">
        <v>12</v>
      </c>
      <c r="F408" s="2" t="s">
        <v>11</v>
      </c>
      <c r="G408" s="2">
        <v>1027</v>
      </c>
      <c r="H408" s="2">
        <v>3</v>
      </c>
      <c r="I408" s="3"/>
      <c r="J408" s="2" t="s">
        <v>297</v>
      </c>
      <c r="K408" s="2" t="s">
        <v>292</v>
      </c>
      <c r="M408">
        <v>6</v>
      </c>
      <c r="N408">
        <f>IF(E408=F408,1,0)</f>
        <v>0</v>
      </c>
    </row>
    <row r="409" spans="1:15" x14ac:dyDescent="0.2">
      <c r="A409" s="1" t="s">
        <v>289</v>
      </c>
      <c r="B409" s="2" t="s">
        <v>289</v>
      </c>
      <c r="C409" s="2">
        <v>286</v>
      </c>
      <c r="D409" s="2" t="s">
        <v>180</v>
      </c>
      <c r="E409" s="2" t="s">
        <v>294</v>
      </c>
      <c r="F409" s="2" t="s">
        <v>11</v>
      </c>
      <c r="G409" s="2">
        <v>1006</v>
      </c>
      <c r="H409" s="2">
        <v>3</v>
      </c>
      <c r="I409" s="3"/>
      <c r="J409" s="2" t="s">
        <v>297</v>
      </c>
      <c r="K409" s="2" t="s">
        <v>292</v>
      </c>
      <c r="M409">
        <v>6</v>
      </c>
      <c r="N409">
        <f>IF(E409=F409,1,0)</f>
        <v>0</v>
      </c>
    </row>
    <row r="410" spans="1:15" x14ac:dyDescent="0.2">
      <c r="A410" s="1" t="s">
        <v>289</v>
      </c>
      <c r="B410" s="2" t="s">
        <v>289</v>
      </c>
      <c r="C410" s="2">
        <v>14</v>
      </c>
      <c r="D410" s="2" t="s">
        <v>55</v>
      </c>
      <c r="E410" s="2" t="s">
        <v>290</v>
      </c>
      <c r="F410" s="2" t="s">
        <v>11</v>
      </c>
      <c r="G410" s="2">
        <v>1348</v>
      </c>
      <c r="H410" s="2">
        <v>3</v>
      </c>
      <c r="I410" s="3"/>
      <c r="J410" s="2" t="s">
        <v>297</v>
      </c>
      <c r="K410" s="2" t="s">
        <v>292</v>
      </c>
      <c r="M410">
        <v>6</v>
      </c>
      <c r="N410">
        <f>IF(E410=F410,1,0)</f>
        <v>0</v>
      </c>
    </row>
    <row r="411" spans="1:15" x14ac:dyDescent="0.2">
      <c r="A411" s="1" t="s">
        <v>289</v>
      </c>
      <c r="B411" s="2" t="s">
        <v>289</v>
      </c>
      <c r="C411" s="2">
        <v>43</v>
      </c>
      <c r="D411" s="2" t="s">
        <v>257</v>
      </c>
      <c r="E411" s="2" t="s">
        <v>11</v>
      </c>
      <c r="F411" s="2" t="s">
        <v>11</v>
      </c>
      <c r="G411" s="2">
        <v>929</v>
      </c>
      <c r="H411" s="2">
        <v>3</v>
      </c>
      <c r="I411" s="3"/>
      <c r="J411" s="2" t="s">
        <v>297</v>
      </c>
      <c r="K411" s="2" t="s">
        <v>292</v>
      </c>
      <c r="M411">
        <v>6</v>
      </c>
      <c r="N411">
        <f>IF(E411=F411,1,0)</f>
        <v>1</v>
      </c>
    </row>
    <row r="412" spans="1:15" x14ac:dyDescent="0.2">
      <c r="A412" s="1" t="s">
        <v>289</v>
      </c>
      <c r="B412" s="2" t="s">
        <v>289</v>
      </c>
      <c r="C412" s="2">
        <v>38</v>
      </c>
      <c r="D412" s="2" t="s">
        <v>592</v>
      </c>
      <c r="E412" s="2" t="s">
        <v>290</v>
      </c>
      <c r="F412" s="2" t="s">
        <v>11</v>
      </c>
      <c r="G412" s="2">
        <v>1063</v>
      </c>
      <c r="H412" s="2">
        <v>3</v>
      </c>
      <c r="I412" s="3"/>
      <c r="J412" s="2" t="s">
        <v>297</v>
      </c>
      <c r="K412" s="2" t="s">
        <v>292</v>
      </c>
      <c r="M412">
        <v>6</v>
      </c>
      <c r="N412">
        <f>IF(E412=F412,1,0)</f>
        <v>0</v>
      </c>
    </row>
    <row r="413" spans="1:15" x14ac:dyDescent="0.2">
      <c r="A413" s="1" t="s">
        <v>289</v>
      </c>
      <c r="B413" s="2" t="s">
        <v>289</v>
      </c>
      <c r="C413" s="2">
        <v>70</v>
      </c>
      <c r="D413" s="2" t="s">
        <v>532</v>
      </c>
      <c r="E413" s="2" t="s">
        <v>11</v>
      </c>
      <c r="F413" s="2" t="s">
        <v>11</v>
      </c>
      <c r="G413" s="2">
        <v>872</v>
      </c>
      <c r="H413" s="2">
        <v>3</v>
      </c>
      <c r="I413" s="3"/>
      <c r="J413" s="2" t="s">
        <v>297</v>
      </c>
      <c r="K413" s="2" t="s">
        <v>292</v>
      </c>
      <c r="M413">
        <v>6</v>
      </c>
      <c r="N413">
        <f>IF(E413=F413,1,0)</f>
        <v>1</v>
      </c>
    </row>
    <row r="414" spans="1:15" x14ac:dyDescent="0.2">
      <c r="A414" s="1" t="s">
        <v>289</v>
      </c>
      <c r="B414" s="2" t="s">
        <v>289</v>
      </c>
      <c r="C414" s="2">
        <v>211</v>
      </c>
      <c r="D414" s="2" t="s">
        <v>130</v>
      </c>
      <c r="E414" s="2" t="s">
        <v>294</v>
      </c>
      <c r="F414" s="2" t="s">
        <v>11</v>
      </c>
      <c r="G414" s="2">
        <v>1799</v>
      </c>
      <c r="H414" s="2">
        <v>3</v>
      </c>
      <c r="I414" s="3"/>
      <c r="J414" s="2" t="s">
        <v>297</v>
      </c>
      <c r="K414" s="2" t="s">
        <v>292</v>
      </c>
      <c r="M414">
        <v>6</v>
      </c>
      <c r="N414">
        <f>IF(E414=F414,1,0)</f>
        <v>0</v>
      </c>
    </row>
    <row r="415" spans="1:15" x14ac:dyDescent="0.2">
      <c r="A415" s="1" t="s">
        <v>289</v>
      </c>
      <c r="B415" s="2" t="s">
        <v>289</v>
      </c>
      <c r="C415" s="2">
        <v>175</v>
      </c>
      <c r="D415" s="2" t="s">
        <v>299</v>
      </c>
      <c r="E415" s="2" t="s">
        <v>11</v>
      </c>
      <c r="F415" s="2" t="s">
        <v>11</v>
      </c>
      <c r="G415" s="2">
        <v>1446</v>
      </c>
      <c r="H415" s="2">
        <v>3</v>
      </c>
      <c r="I415" s="3"/>
      <c r="J415" s="2" t="s">
        <v>297</v>
      </c>
      <c r="K415" s="2" t="s">
        <v>292</v>
      </c>
      <c r="M415">
        <v>6</v>
      </c>
      <c r="N415">
        <f>IF(E415=F415,1,0)</f>
        <v>1</v>
      </c>
    </row>
    <row r="416" spans="1:15" x14ac:dyDescent="0.2">
      <c r="A416" s="1" t="s">
        <v>289</v>
      </c>
      <c r="B416" s="2" t="s">
        <v>289</v>
      </c>
      <c r="C416" s="2">
        <v>142</v>
      </c>
      <c r="D416" s="2" t="s">
        <v>110</v>
      </c>
      <c r="E416" s="2" t="s">
        <v>290</v>
      </c>
      <c r="F416" s="2" t="s">
        <v>11</v>
      </c>
      <c r="G416" s="2">
        <v>733</v>
      </c>
      <c r="H416" s="2">
        <v>3</v>
      </c>
      <c r="I416" s="3"/>
      <c r="J416" s="2" t="s">
        <v>297</v>
      </c>
      <c r="K416" s="2" t="s">
        <v>292</v>
      </c>
      <c r="M416">
        <v>6</v>
      </c>
      <c r="N416">
        <f>IF(E416=F416,1,0)</f>
        <v>0</v>
      </c>
    </row>
    <row r="417" spans="1:17" x14ac:dyDescent="0.2">
      <c r="A417" s="1" t="s">
        <v>289</v>
      </c>
      <c r="B417" s="2" t="s">
        <v>289</v>
      </c>
      <c r="C417" s="2">
        <v>4</v>
      </c>
      <c r="D417" s="2" t="s">
        <v>424</v>
      </c>
      <c r="E417" s="2" t="s">
        <v>12</v>
      </c>
      <c r="F417" s="2" t="s">
        <v>11</v>
      </c>
      <c r="G417" s="2">
        <v>2661</v>
      </c>
      <c r="H417" s="2">
        <v>3</v>
      </c>
      <c r="I417" s="3"/>
      <c r="J417" s="2" t="s">
        <v>297</v>
      </c>
      <c r="K417" s="2" t="s">
        <v>292</v>
      </c>
      <c r="M417">
        <v>6</v>
      </c>
      <c r="N417">
        <f>IF(E417=F417,1,0)</f>
        <v>0</v>
      </c>
    </row>
    <row r="418" spans="1:17" x14ac:dyDescent="0.2">
      <c r="A418" s="1" t="s">
        <v>289</v>
      </c>
      <c r="B418" s="2" t="s">
        <v>289</v>
      </c>
      <c r="C418" s="2">
        <v>295</v>
      </c>
      <c r="D418" s="2" t="s">
        <v>579</v>
      </c>
      <c r="E418" s="2" t="s">
        <v>290</v>
      </c>
      <c r="F418" s="2" t="s">
        <v>11</v>
      </c>
      <c r="G418" s="2">
        <v>602</v>
      </c>
      <c r="H418" s="2">
        <v>3</v>
      </c>
      <c r="I418" s="3"/>
      <c r="J418" s="2" t="s">
        <v>297</v>
      </c>
      <c r="K418" s="2" t="s">
        <v>292</v>
      </c>
      <c r="M418">
        <v>6</v>
      </c>
      <c r="N418">
        <f>IF(E418=F418,1,0)</f>
        <v>0</v>
      </c>
    </row>
    <row r="419" spans="1:17" x14ac:dyDescent="0.2">
      <c r="A419" s="1" t="s">
        <v>289</v>
      </c>
      <c r="B419" s="2" t="s">
        <v>289</v>
      </c>
      <c r="C419" s="2">
        <v>296</v>
      </c>
      <c r="D419" s="2" t="s">
        <v>231</v>
      </c>
      <c r="E419" s="2" t="s">
        <v>11</v>
      </c>
      <c r="F419" s="2" t="s">
        <v>11</v>
      </c>
      <c r="G419" s="2">
        <v>1432</v>
      </c>
      <c r="H419" s="2">
        <v>3</v>
      </c>
      <c r="I419" s="3"/>
      <c r="J419" s="2" t="s">
        <v>297</v>
      </c>
      <c r="K419" s="2" t="s">
        <v>292</v>
      </c>
      <c r="M419">
        <v>6</v>
      </c>
      <c r="N419">
        <f>IF(E419=F419,1,0)</f>
        <v>1</v>
      </c>
    </row>
    <row r="420" spans="1:17" x14ac:dyDescent="0.2">
      <c r="A420" s="1" t="s">
        <v>289</v>
      </c>
      <c r="B420" s="2" t="s">
        <v>289</v>
      </c>
      <c r="C420" s="2">
        <v>124</v>
      </c>
      <c r="D420" s="2" t="s">
        <v>663</v>
      </c>
      <c r="E420" s="2" t="s">
        <v>12</v>
      </c>
      <c r="F420" s="2" t="s">
        <v>11</v>
      </c>
      <c r="G420" s="2">
        <v>1317</v>
      </c>
      <c r="H420" s="2">
        <v>3</v>
      </c>
      <c r="I420" s="3"/>
      <c r="J420" s="2" t="s">
        <v>297</v>
      </c>
      <c r="K420" s="2" t="s">
        <v>292</v>
      </c>
      <c r="M420">
        <v>6</v>
      </c>
      <c r="N420">
        <f>IF(E420=F420,1,0)</f>
        <v>0</v>
      </c>
    </row>
    <row r="421" spans="1:17" x14ac:dyDescent="0.2">
      <c r="A421" s="1" t="s">
        <v>289</v>
      </c>
      <c r="B421" s="2" t="s">
        <v>289</v>
      </c>
      <c r="C421" s="2">
        <v>154</v>
      </c>
      <c r="D421" s="2" t="s">
        <v>206</v>
      </c>
      <c r="E421" s="2" t="s">
        <v>290</v>
      </c>
      <c r="F421" s="2" t="s">
        <v>11</v>
      </c>
      <c r="G421" s="2">
        <v>553</v>
      </c>
      <c r="H421" s="2">
        <v>3</v>
      </c>
      <c r="I421" s="3"/>
      <c r="J421" s="2" t="s">
        <v>297</v>
      </c>
      <c r="K421" s="2" t="s">
        <v>292</v>
      </c>
      <c r="M421">
        <v>6</v>
      </c>
      <c r="N421">
        <f>IF(E421=F421,1,0)</f>
        <v>0</v>
      </c>
    </row>
    <row r="422" spans="1:17" x14ac:dyDescent="0.2">
      <c r="A422" s="1" t="s">
        <v>289</v>
      </c>
      <c r="B422" s="2" t="s">
        <v>289</v>
      </c>
      <c r="C422" s="2">
        <v>0</v>
      </c>
      <c r="D422" s="2" t="s">
        <v>112</v>
      </c>
      <c r="E422" s="2" t="s">
        <v>12</v>
      </c>
      <c r="F422" s="2" t="s">
        <v>290</v>
      </c>
      <c r="G422" s="2">
        <v>2448</v>
      </c>
      <c r="H422" s="2">
        <v>3</v>
      </c>
      <c r="I422" s="3"/>
      <c r="J422" s="2" t="s">
        <v>291</v>
      </c>
      <c r="K422" s="2" t="s">
        <v>292</v>
      </c>
      <c r="L422">
        <v>2</v>
      </c>
      <c r="M422">
        <v>6</v>
      </c>
      <c r="N422">
        <f>IF(E422=F422,1,0)</f>
        <v>0</v>
      </c>
      <c r="Q422" t="s">
        <v>947</v>
      </c>
    </row>
    <row r="423" spans="1:17" x14ac:dyDescent="0.2">
      <c r="A423" s="1" t="s">
        <v>289</v>
      </c>
      <c r="B423" s="2" t="s">
        <v>289</v>
      </c>
      <c r="C423" s="2">
        <v>3</v>
      </c>
      <c r="D423" s="2" t="s">
        <v>351</v>
      </c>
      <c r="E423" s="2" t="s">
        <v>294</v>
      </c>
      <c r="F423" s="2" t="s">
        <v>290</v>
      </c>
      <c r="G423" s="2">
        <v>2941</v>
      </c>
      <c r="H423" s="2">
        <v>3</v>
      </c>
      <c r="I423" s="3"/>
      <c r="J423" s="2" t="s">
        <v>291</v>
      </c>
      <c r="K423" s="2" t="s">
        <v>292</v>
      </c>
      <c r="L423">
        <v>2</v>
      </c>
      <c r="M423">
        <v>6</v>
      </c>
      <c r="N423">
        <f>IF(E423=F423,1,0)</f>
        <v>0</v>
      </c>
      <c r="Q423" t="s">
        <v>947</v>
      </c>
    </row>
    <row r="424" spans="1:17" x14ac:dyDescent="0.2">
      <c r="A424" s="1" t="s">
        <v>289</v>
      </c>
      <c r="B424" s="2" t="s">
        <v>289</v>
      </c>
      <c r="C424" s="2">
        <v>116</v>
      </c>
      <c r="D424" s="2" t="s">
        <v>233</v>
      </c>
      <c r="E424" s="2" t="s">
        <v>290</v>
      </c>
      <c r="F424" s="2" t="s">
        <v>290</v>
      </c>
      <c r="G424" s="2">
        <v>835</v>
      </c>
      <c r="H424" s="2">
        <v>3</v>
      </c>
      <c r="I424" s="3"/>
      <c r="J424" s="2" t="s">
        <v>291</v>
      </c>
      <c r="K424" s="2" t="s">
        <v>292</v>
      </c>
      <c r="L424">
        <v>4</v>
      </c>
      <c r="M424">
        <v>6</v>
      </c>
      <c r="N424">
        <f>IF(E424=F424,1,0)</f>
        <v>1</v>
      </c>
      <c r="Q424" t="s">
        <v>947</v>
      </c>
    </row>
    <row r="425" spans="1:17" x14ac:dyDescent="0.2">
      <c r="A425" s="1" t="s">
        <v>289</v>
      </c>
      <c r="B425" s="2" t="s">
        <v>289</v>
      </c>
      <c r="C425" s="2">
        <v>307</v>
      </c>
      <c r="D425" s="2" t="s">
        <v>433</v>
      </c>
      <c r="E425" s="2" t="s">
        <v>290</v>
      </c>
      <c r="F425" s="2" t="s">
        <v>290</v>
      </c>
      <c r="G425" s="2">
        <v>1026</v>
      </c>
      <c r="H425" s="2">
        <v>3</v>
      </c>
      <c r="I425" s="3"/>
      <c r="J425" s="2" t="s">
        <v>291</v>
      </c>
      <c r="K425" s="2" t="s">
        <v>292</v>
      </c>
      <c r="L425">
        <v>1</v>
      </c>
      <c r="M425">
        <v>6</v>
      </c>
      <c r="N425">
        <f>IF(E425=F425,1,0)</f>
        <v>1</v>
      </c>
      <c r="Q425" t="s">
        <v>947</v>
      </c>
    </row>
    <row r="426" spans="1:17" x14ac:dyDescent="0.2">
      <c r="A426" s="1" t="s">
        <v>289</v>
      </c>
      <c r="B426" s="2" t="s">
        <v>289</v>
      </c>
      <c r="C426" s="2">
        <v>178</v>
      </c>
      <c r="D426" s="2" t="s">
        <v>189</v>
      </c>
      <c r="E426" s="2" t="s">
        <v>290</v>
      </c>
      <c r="F426" s="2" t="s">
        <v>290</v>
      </c>
      <c r="G426" s="2">
        <v>678</v>
      </c>
      <c r="H426" s="2">
        <v>3</v>
      </c>
      <c r="I426" s="3"/>
      <c r="J426" s="2" t="s">
        <v>291</v>
      </c>
      <c r="K426" s="2" t="s">
        <v>292</v>
      </c>
      <c r="L426">
        <v>4</v>
      </c>
      <c r="M426">
        <v>6</v>
      </c>
      <c r="N426">
        <f>IF(E426=F426,1,0)</f>
        <v>1</v>
      </c>
      <c r="Q426" t="s">
        <v>947</v>
      </c>
    </row>
    <row r="427" spans="1:17" x14ac:dyDescent="0.2">
      <c r="A427" s="1" t="s">
        <v>289</v>
      </c>
      <c r="B427" s="2" t="s">
        <v>289</v>
      </c>
      <c r="C427" s="2">
        <v>163</v>
      </c>
      <c r="D427" s="2" t="s">
        <v>349</v>
      </c>
      <c r="E427" s="2" t="s">
        <v>290</v>
      </c>
      <c r="F427" s="2" t="s">
        <v>290</v>
      </c>
      <c r="G427" s="2">
        <v>1128</v>
      </c>
      <c r="H427" s="2">
        <v>3</v>
      </c>
      <c r="I427" s="3"/>
      <c r="J427" s="2" t="s">
        <v>291</v>
      </c>
      <c r="K427" s="2" t="s">
        <v>292</v>
      </c>
      <c r="L427">
        <v>2</v>
      </c>
      <c r="M427">
        <v>6</v>
      </c>
      <c r="N427">
        <f>IF(E427=F427,1,0)</f>
        <v>1</v>
      </c>
      <c r="Q427" t="s">
        <v>947</v>
      </c>
    </row>
    <row r="428" spans="1:17" x14ac:dyDescent="0.2">
      <c r="A428" s="1" t="s">
        <v>289</v>
      </c>
      <c r="B428" s="2" t="s">
        <v>289</v>
      </c>
      <c r="C428" s="2">
        <v>253</v>
      </c>
      <c r="D428" s="2" t="s">
        <v>217</v>
      </c>
      <c r="E428" s="2" t="s">
        <v>290</v>
      </c>
      <c r="F428" s="2" t="s">
        <v>290</v>
      </c>
      <c r="G428" s="2">
        <v>924</v>
      </c>
      <c r="H428" s="2">
        <v>3</v>
      </c>
      <c r="I428" s="3"/>
      <c r="J428" s="2" t="s">
        <v>291</v>
      </c>
      <c r="K428" s="2" t="s">
        <v>292</v>
      </c>
      <c r="L428">
        <v>4</v>
      </c>
      <c r="M428">
        <v>6</v>
      </c>
      <c r="N428">
        <f>IF(E428=F428,1,0)</f>
        <v>1</v>
      </c>
      <c r="Q428" t="s">
        <v>947</v>
      </c>
    </row>
    <row r="429" spans="1:17" x14ac:dyDescent="0.2">
      <c r="A429" s="1" t="s">
        <v>289</v>
      </c>
      <c r="B429" s="2" t="s">
        <v>289</v>
      </c>
      <c r="C429" s="2">
        <v>144</v>
      </c>
      <c r="D429" s="2" t="s">
        <v>395</v>
      </c>
      <c r="E429" s="2" t="s">
        <v>290</v>
      </c>
      <c r="F429" s="2" t="s">
        <v>290</v>
      </c>
      <c r="G429" s="2">
        <v>770</v>
      </c>
      <c r="H429" s="2">
        <v>3</v>
      </c>
      <c r="I429" s="3"/>
      <c r="J429" s="2" t="s">
        <v>291</v>
      </c>
      <c r="K429" s="2" t="s">
        <v>292</v>
      </c>
      <c r="L429">
        <v>3</v>
      </c>
      <c r="M429">
        <v>6</v>
      </c>
      <c r="N429">
        <f>IF(E429=F429,1,0)</f>
        <v>1</v>
      </c>
      <c r="Q429" t="s">
        <v>947</v>
      </c>
    </row>
    <row r="430" spans="1:17" x14ac:dyDescent="0.2">
      <c r="A430" s="1" t="s">
        <v>289</v>
      </c>
      <c r="B430" s="2" t="s">
        <v>289</v>
      </c>
      <c r="C430" s="2">
        <v>250</v>
      </c>
      <c r="D430" s="2" t="s">
        <v>37</v>
      </c>
      <c r="E430" s="2" t="s">
        <v>11</v>
      </c>
      <c r="F430" s="2" t="s">
        <v>290</v>
      </c>
      <c r="G430" s="2">
        <v>946</v>
      </c>
      <c r="H430" s="2">
        <v>3</v>
      </c>
      <c r="I430" s="3"/>
      <c r="J430" s="2" t="s">
        <v>291</v>
      </c>
      <c r="K430" s="2" t="s">
        <v>292</v>
      </c>
      <c r="L430">
        <v>4</v>
      </c>
      <c r="M430">
        <v>6</v>
      </c>
      <c r="N430">
        <f>IF(E430=F430,1,0)</f>
        <v>0</v>
      </c>
      <c r="Q430" t="s">
        <v>947</v>
      </c>
    </row>
    <row r="431" spans="1:17" x14ac:dyDescent="0.2">
      <c r="A431" s="1" t="s">
        <v>289</v>
      </c>
      <c r="B431" s="2" t="s">
        <v>289</v>
      </c>
      <c r="C431" s="2">
        <v>156</v>
      </c>
      <c r="D431" s="2" t="s">
        <v>581</v>
      </c>
      <c r="E431" s="2" t="s">
        <v>294</v>
      </c>
      <c r="F431" s="2" t="s">
        <v>290</v>
      </c>
      <c r="G431" s="2">
        <v>1055</v>
      </c>
      <c r="H431" s="2">
        <v>3</v>
      </c>
      <c r="I431" s="3"/>
      <c r="J431" s="2" t="s">
        <v>291</v>
      </c>
      <c r="K431" s="2" t="s">
        <v>292</v>
      </c>
      <c r="L431">
        <v>3</v>
      </c>
      <c r="M431">
        <v>6</v>
      </c>
      <c r="N431">
        <f>IF(E431=F431,1,0)</f>
        <v>0</v>
      </c>
      <c r="Q431" t="s">
        <v>947</v>
      </c>
    </row>
    <row r="432" spans="1:17" x14ac:dyDescent="0.2">
      <c r="A432" s="1" t="s">
        <v>289</v>
      </c>
      <c r="B432" s="2" t="s">
        <v>289</v>
      </c>
      <c r="C432" s="2">
        <v>260</v>
      </c>
      <c r="D432" s="2" t="s">
        <v>93</v>
      </c>
      <c r="E432" s="2" t="s">
        <v>11</v>
      </c>
      <c r="F432" s="2" t="s">
        <v>290</v>
      </c>
      <c r="G432" s="2">
        <v>846</v>
      </c>
      <c r="H432" s="2">
        <v>3</v>
      </c>
      <c r="I432" s="3"/>
      <c r="J432" s="2" t="s">
        <v>291</v>
      </c>
      <c r="K432" s="2" t="s">
        <v>292</v>
      </c>
      <c r="L432">
        <v>3</v>
      </c>
      <c r="M432">
        <v>6</v>
      </c>
      <c r="N432">
        <f>IF(E432=F432,1,0)</f>
        <v>0</v>
      </c>
      <c r="Q432" t="s">
        <v>947</v>
      </c>
    </row>
    <row r="433" spans="1:17" x14ac:dyDescent="0.2">
      <c r="A433" s="1" t="s">
        <v>289</v>
      </c>
      <c r="B433" s="2" t="s">
        <v>289</v>
      </c>
      <c r="C433" s="2">
        <v>190</v>
      </c>
      <c r="D433" s="2" t="s">
        <v>266</v>
      </c>
      <c r="E433" s="2" t="s">
        <v>294</v>
      </c>
      <c r="F433" s="2" t="s">
        <v>290</v>
      </c>
      <c r="G433" s="2">
        <v>905</v>
      </c>
      <c r="H433" s="2">
        <v>3</v>
      </c>
      <c r="I433" s="3"/>
      <c r="J433" s="2" t="s">
        <v>291</v>
      </c>
      <c r="K433" s="2" t="s">
        <v>292</v>
      </c>
      <c r="L433">
        <v>1</v>
      </c>
      <c r="M433">
        <v>6</v>
      </c>
      <c r="N433">
        <f>IF(E433=F433,1,0)</f>
        <v>0</v>
      </c>
      <c r="Q433" t="s">
        <v>947</v>
      </c>
    </row>
    <row r="434" spans="1:17" x14ac:dyDescent="0.2">
      <c r="A434" s="1" t="s">
        <v>289</v>
      </c>
      <c r="B434" s="2" t="s">
        <v>289</v>
      </c>
      <c r="C434" s="2">
        <v>217</v>
      </c>
      <c r="D434" s="2" t="s">
        <v>357</v>
      </c>
      <c r="E434" s="2" t="s">
        <v>12</v>
      </c>
      <c r="F434" s="2" t="s">
        <v>290</v>
      </c>
      <c r="G434" s="2">
        <v>820</v>
      </c>
      <c r="H434" s="2">
        <v>3</v>
      </c>
      <c r="I434" s="3"/>
      <c r="J434" s="2" t="s">
        <v>291</v>
      </c>
      <c r="K434" s="2" t="s">
        <v>292</v>
      </c>
      <c r="L434">
        <v>3</v>
      </c>
      <c r="M434">
        <v>6</v>
      </c>
      <c r="N434">
        <f>IF(E434=F434,1,0)</f>
        <v>0</v>
      </c>
      <c r="Q434" t="s">
        <v>947</v>
      </c>
    </row>
    <row r="435" spans="1:17" x14ac:dyDescent="0.2">
      <c r="A435" s="1" t="s">
        <v>289</v>
      </c>
      <c r="B435" s="2" t="s">
        <v>289</v>
      </c>
      <c r="C435" s="2">
        <v>292</v>
      </c>
      <c r="D435" s="2" t="s">
        <v>578</v>
      </c>
      <c r="E435" s="2" t="s">
        <v>12</v>
      </c>
      <c r="F435" s="2" t="s">
        <v>290</v>
      </c>
      <c r="G435" s="2">
        <v>1020</v>
      </c>
      <c r="H435" s="2">
        <v>3</v>
      </c>
      <c r="I435" s="3"/>
      <c r="J435" s="2" t="s">
        <v>291</v>
      </c>
      <c r="K435" s="2" t="s">
        <v>292</v>
      </c>
      <c r="L435">
        <v>1</v>
      </c>
      <c r="M435">
        <v>6</v>
      </c>
      <c r="N435">
        <f>IF(E435=F435,1,0)</f>
        <v>0</v>
      </c>
      <c r="Q435" t="s">
        <v>947</v>
      </c>
    </row>
    <row r="436" spans="1:17" x14ac:dyDescent="0.2">
      <c r="A436" s="1" t="s">
        <v>289</v>
      </c>
      <c r="B436" s="2" t="s">
        <v>289</v>
      </c>
      <c r="C436" s="2">
        <v>315</v>
      </c>
      <c r="D436" s="2" t="s">
        <v>123</v>
      </c>
      <c r="E436" s="2" t="s">
        <v>12</v>
      </c>
      <c r="F436" s="2" t="s">
        <v>290</v>
      </c>
      <c r="G436" s="2">
        <v>887</v>
      </c>
      <c r="H436" s="2">
        <v>3</v>
      </c>
      <c r="I436" s="3"/>
      <c r="J436" s="2" t="s">
        <v>291</v>
      </c>
      <c r="K436" s="2" t="s">
        <v>292</v>
      </c>
      <c r="L436">
        <v>2</v>
      </c>
      <c r="M436">
        <v>6</v>
      </c>
      <c r="N436">
        <f>IF(E436=F436,1,0)</f>
        <v>0</v>
      </c>
      <c r="Q436" t="s">
        <v>947</v>
      </c>
    </row>
    <row r="437" spans="1:17" x14ac:dyDescent="0.2">
      <c r="A437" s="1" t="s">
        <v>289</v>
      </c>
      <c r="B437" s="2" t="s">
        <v>289</v>
      </c>
      <c r="C437" s="2">
        <v>152</v>
      </c>
      <c r="D437" s="2" t="s">
        <v>161</v>
      </c>
      <c r="E437" s="2" t="s">
        <v>12</v>
      </c>
      <c r="F437" s="2" t="s">
        <v>290</v>
      </c>
      <c r="G437" s="2">
        <v>1104</v>
      </c>
      <c r="H437" s="2">
        <v>3</v>
      </c>
      <c r="I437" s="3"/>
      <c r="J437" s="2" t="s">
        <v>291</v>
      </c>
      <c r="K437" s="2" t="s">
        <v>292</v>
      </c>
      <c r="L437">
        <v>1</v>
      </c>
      <c r="M437">
        <v>6</v>
      </c>
      <c r="N437">
        <f>IF(E437=F437,1,0)</f>
        <v>0</v>
      </c>
      <c r="Q437" t="s">
        <v>947</v>
      </c>
    </row>
    <row r="438" spans="1:17" x14ac:dyDescent="0.2">
      <c r="A438" s="1" t="s">
        <v>289</v>
      </c>
      <c r="B438" s="2" t="s">
        <v>289</v>
      </c>
      <c r="C438" s="2">
        <v>138</v>
      </c>
      <c r="D438" s="2" t="s">
        <v>286</v>
      </c>
      <c r="E438" s="2" t="s">
        <v>290</v>
      </c>
      <c r="F438" s="2" t="s">
        <v>290</v>
      </c>
      <c r="G438" s="2">
        <v>626</v>
      </c>
      <c r="H438" s="2">
        <v>3</v>
      </c>
      <c r="I438" s="3"/>
      <c r="J438" s="2" t="s">
        <v>291</v>
      </c>
      <c r="K438" s="2" t="s">
        <v>292</v>
      </c>
      <c r="L438">
        <v>1</v>
      </c>
      <c r="M438">
        <v>6</v>
      </c>
      <c r="N438">
        <f>IF(E438=F438,1,0)</f>
        <v>1</v>
      </c>
      <c r="Q438" t="s">
        <v>948</v>
      </c>
    </row>
    <row r="439" spans="1:17" x14ac:dyDescent="0.2">
      <c r="A439" s="1" t="s">
        <v>289</v>
      </c>
      <c r="B439" s="2" t="s">
        <v>289</v>
      </c>
      <c r="C439" s="2">
        <v>56</v>
      </c>
      <c r="D439" s="2" t="s">
        <v>465</v>
      </c>
      <c r="E439" s="2" t="s">
        <v>290</v>
      </c>
      <c r="F439" s="2" t="s">
        <v>290</v>
      </c>
      <c r="G439" s="2">
        <v>1012</v>
      </c>
      <c r="H439" s="2">
        <v>3</v>
      </c>
      <c r="I439" s="3"/>
      <c r="J439" s="2" t="s">
        <v>291</v>
      </c>
      <c r="K439" s="2" t="s">
        <v>292</v>
      </c>
      <c r="L439">
        <v>2</v>
      </c>
      <c r="M439">
        <v>6</v>
      </c>
      <c r="N439">
        <f>IF(E439=F439,1,0)</f>
        <v>1</v>
      </c>
      <c r="Q439" t="s">
        <v>948</v>
      </c>
    </row>
    <row r="440" spans="1:17" x14ac:dyDescent="0.2">
      <c r="A440" s="1" t="s">
        <v>289</v>
      </c>
      <c r="B440" s="2" t="s">
        <v>289</v>
      </c>
      <c r="C440" s="2">
        <v>303</v>
      </c>
      <c r="D440" s="2" t="s">
        <v>45</v>
      </c>
      <c r="E440" s="2" t="s">
        <v>11</v>
      </c>
      <c r="F440" s="2" t="s">
        <v>290</v>
      </c>
      <c r="G440" s="2">
        <v>912</v>
      </c>
      <c r="H440" s="2">
        <v>3</v>
      </c>
      <c r="I440" s="3"/>
      <c r="J440" s="2" t="s">
        <v>291</v>
      </c>
      <c r="K440" s="2" t="s">
        <v>292</v>
      </c>
      <c r="L440">
        <v>4</v>
      </c>
      <c r="M440">
        <v>6</v>
      </c>
      <c r="N440">
        <f>IF(E440=F440,1,0)</f>
        <v>0</v>
      </c>
      <c r="Q440" t="s">
        <v>948</v>
      </c>
    </row>
    <row r="441" spans="1:17" x14ac:dyDescent="0.2">
      <c r="A441" s="1" t="s">
        <v>289</v>
      </c>
      <c r="B441" s="2" t="s">
        <v>289</v>
      </c>
      <c r="C441" s="2">
        <v>213</v>
      </c>
      <c r="D441" s="2" t="s">
        <v>114</v>
      </c>
      <c r="E441" s="2" t="s">
        <v>290</v>
      </c>
      <c r="F441" s="2" t="s">
        <v>290</v>
      </c>
      <c r="G441" s="2">
        <v>574</v>
      </c>
      <c r="H441" s="2">
        <v>3</v>
      </c>
      <c r="I441" s="3"/>
      <c r="J441" s="2" t="s">
        <v>291</v>
      </c>
      <c r="K441" s="2" t="s">
        <v>292</v>
      </c>
      <c r="L441">
        <v>3</v>
      </c>
      <c r="M441">
        <v>6</v>
      </c>
      <c r="N441">
        <f>IF(E441=F441,1,0)</f>
        <v>1</v>
      </c>
      <c r="Q441" t="s">
        <v>948</v>
      </c>
    </row>
    <row r="442" spans="1:17" x14ac:dyDescent="0.2">
      <c r="A442" s="1" t="s">
        <v>289</v>
      </c>
      <c r="B442" s="2" t="s">
        <v>289</v>
      </c>
      <c r="C442" s="2">
        <v>284</v>
      </c>
      <c r="D442" s="2" t="s">
        <v>302</v>
      </c>
      <c r="E442" s="2" t="s">
        <v>11</v>
      </c>
      <c r="F442" s="2" t="s">
        <v>290</v>
      </c>
      <c r="G442" s="2">
        <v>808</v>
      </c>
      <c r="H442" s="2">
        <v>3</v>
      </c>
      <c r="I442" s="3"/>
      <c r="J442" s="2" t="s">
        <v>291</v>
      </c>
      <c r="K442" s="2" t="s">
        <v>292</v>
      </c>
      <c r="L442">
        <v>1</v>
      </c>
      <c r="M442">
        <v>6</v>
      </c>
      <c r="N442">
        <f>IF(E442=F442,1,0)</f>
        <v>0</v>
      </c>
      <c r="Q442" t="s">
        <v>948</v>
      </c>
    </row>
    <row r="443" spans="1:17" x14ac:dyDescent="0.2">
      <c r="A443" s="1" t="s">
        <v>289</v>
      </c>
      <c r="B443" s="2" t="s">
        <v>289</v>
      </c>
      <c r="C443" s="2">
        <v>39</v>
      </c>
      <c r="D443" s="2" t="s">
        <v>434</v>
      </c>
      <c r="E443" s="2" t="s">
        <v>12</v>
      </c>
      <c r="F443" s="2" t="s">
        <v>290</v>
      </c>
      <c r="G443" s="2">
        <v>1440</v>
      </c>
      <c r="H443" s="2">
        <v>3</v>
      </c>
      <c r="I443" s="3"/>
      <c r="J443" s="2" t="s">
        <v>291</v>
      </c>
      <c r="K443" s="2" t="s">
        <v>292</v>
      </c>
      <c r="L443">
        <v>1</v>
      </c>
      <c r="M443">
        <v>6</v>
      </c>
      <c r="N443">
        <f>IF(E443=F443,1,0)</f>
        <v>0</v>
      </c>
      <c r="Q443" t="s">
        <v>948</v>
      </c>
    </row>
    <row r="444" spans="1:17" x14ac:dyDescent="0.2">
      <c r="A444" s="1" t="s">
        <v>289</v>
      </c>
      <c r="B444" s="2" t="s">
        <v>289</v>
      </c>
      <c r="C444" s="2">
        <v>91</v>
      </c>
      <c r="D444" s="2" t="s">
        <v>586</v>
      </c>
      <c r="E444" s="2" t="s">
        <v>290</v>
      </c>
      <c r="F444" s="2" t="s">
        <v>290</v>
      </c>
      <c r="G444" s="2">
        <v>910</v>
      </c>
      <c r="H444" s="2">
        <v>3</v>
      </c>
      <c r="I444" s="3"/>
      <c r="J444" s="2" t="s">
        <v>291</v>
      </c>
      <c r="K444" s="2" t="s">
        <v>292</v>
      </c>
      <c r="L444">
        <v>4</v>
      </c>
      <c r="M444">
        <v>6</v>
      </c>
      <c r="N444">
        <f>IF(E444=F444,1,0)</f>
        <v>1</v>
      </c>
      <c r="Q444" t="s">
        <v>948</v>
      </c>
    </row>
    <row r="445" spans="1:17" x14ac:dyDescent="0.2">
      <c r="A445" s="1" t="s">
        <v>289</v>
      </c>
      <c r="B445" s="2" t="s">
        <v>289</v>
      </c>
      <c r="C445" s="2">
        <v>226</v>
      </c>
      <c r="D445" s="2" t="s">
        <v>60</v>
      </c>
      <c r="E445" s="2" t="s">
        <v>12</v>
      </c>
      <c r="F445" s="2" t="s">
        <v>290</v>
      </c>
      <c r="G445" s="2">
        <v>1658</v>
      </c>
      <c r="H445" s="2">
        <v>3</v>
      </c>
      <c r="I445" s="3"/>
      <c r="J445" s="2" t="s">
        <v>291</v>
      </c>
      <c r="K445" s="2" t="s">
        <v>292</v>
      </c>
      <c r="L445">
        <v>2</v>
      </c>
      <c r="M445">
        <v>6</v>
      </c>
      <c r="N445">
        <f>IF(E445=F445,1,0)</f>
        <v>0</v>
      </c>
      <c r="Q445" t="s">
        <v>948</v>
      </c>
    </row>
    <row r="446" spans="1:17" x14ac:dyDescent="0.2">
      <c r="A446" s="1" t="s">
        <v>289</v>
      </c>
      <c r="B446" s="2" t="s">
        <v>289</v>
      </c>
      <c r="C446" s="2">
        <v>236</v>
      </c>
      <c r="D446" s="2" t="s">
        <v>659</v>
      </c>
      <c r="E446" s="2" t="s">
        <v>290</v>
      </c>
      <c r="F446" s="2" t="s">
        <v>290</v>
      </c>
      <c r="G446" s="2">
        <v>1039</v>
      </c>
      <c r="H446" s="2">
        <v>3</v>
      </c>
      <c r="I446" s="3"/>
      <c r="J446" s="2" t="s">
        <v>291</v>
      </c>
      <c r="K446" s="2" t="s">
        <v>292</v>
      </c>
      <c r="L446">
        <v>3</v>
      </c>
      <c r="M446">
        <v>6</v>
      </c>
      <c r="N446">
        <f>IF(E446=F446,1,0)</f>
        <v>1</v>
      </c>
      <c r="Q446" t="s">
        <v>948</v>
      </c>
    </row>
    <row r="447" spans="1:17" x14ac:dyDescent="0.2">
      <c r="A447" s="1" t="s">
        <v>289</v>
      </c>
      <c r="B447" s="2" t="s">
        <v>289</v>
      </c>
      <c r="C447" s="2">
        <v>171</v>
      </c>
      <c r="D447" s="2" t="s">
        <v>472</v>
      </c>
      <c r="E447" s="2" t="s">
        <v>290</v>
      </c>
      <c r="F447" s="2" t="s">
        <v>290</v>
      </c>
      <c r="G447" s="2">
        <v>691</v>
      </c>
      <c r="H447" s="2">
        <v>3</v>
      </c>
      <c r="I447" s="3"/>
      <c r="J447" s="2" t="s">
        <v>291</v>
      </c>
      <c r="K447" s="2" t="s">
        <v>292</v>
      </c>
      <c r="L447">
        <v>3</v>
      </c>
      <c r="M447">
        <v>6</v>
      </c>
      <c r="N447">
        <f>IF(E447=F447,1,0)</f>
        <v>1</v>
      </c>
      <c r="Q447" t="s">
        <v>948</v>
      </c>
    </row>
    <row r="448" spans="1:17" x14ac:dyDescent="0.2">
      <c r="A448" s="1" t="s">
        <v>289</v>
      </c>
      <c r="B448" s="2" t="s">
        <v>289</v>
      </c>
      <c r="C448" s="2">
        <v>261</v>
      </c>
      <c r="D448" s="2" t="s">
        <v>406</v>
      </c>
      <c r="E448" s="2" t="s">
        <v>11</v>
      </c>
      <c r="F448" s="2" t="s">
        <v>290</v>
      </c>
      <c r="G448" s="2">
        <v>876</v>
      </c>
      <c r="H448" s="2">
        <v>3</v>
      </c>
      <c r="I448" s="3"/>
      <c r="J448" s="2" t="s">
        <v>291</v>
      </c>
      <c r="K448" s="2" t="s">
        <v>292</v>
      </c>
      <c r="L448">
        <v>1</v>
      </c>
      <c r="M448">
        <v>6</v>
      </c>
      <c r="N448">
        <f>IF(E448=F448,1,0)</f>
        <v>0</v>
      </c>
      <c r="Q448" t="s">
        <v>948</v>
      </c>
    </row>
    <row r="449" spans="1:17" x14ac:dyDescent="0.2">
      <c r="A449" s="1" t="s">
        <v>289</v>
      </c>
      <c r="B449" s="2" t="s">
        <v>289</v>
      </c>
      <c r="C449" s="2">
        <v>59</v>
      </c>
      <c r="D449" s="2" t="s">
        <v>194</v>
      </c>
      <c r="E449" s="2" t="s">
        <v>294</v>
      </c>
      <c r="F449" s="2" t="s">
        <v>290</v>
      </c>
      <c r="G449" s="2">
        <v>1514</v>
      </c>
      <c r="H449" s="2">
        <v>3</v>
      </c>
      <c r="I449" s="3"/>
      <c r="J449" s="2" t="s">
        <v>291</v>
      </c>
      <c r="K449" s="2" t="s">
        <v>292</v>
      </c>
      <c r="L449">
        <v>2</v>
      </c>
      <c r="M449">
        <v>6</v>
      </c>
      <c r="N449">
        <f>IF(E449=F449,1,0)</f>
        <v>0</v>
      </c>
      <c r="Q449" t="s">
        <v>948</v>
      </c>
    </row>
    <row r="450" spans="1:17" x14ac:dyDescent="0.2">
      <c r="A450" s="1" t="s">
        <v>289</v>
      </c>
      <c r="B450" s="2" t="s">
        <v>289</v>
      </c>
      <c r="C450" s="2">
        <v>46</v>
      </c>
      <c r="D450" s="2" t="s">
        <v>122</v>
      </c>
      <c r="E450" s="2" t="s">
        <v>294</v>
      </c>
      <c r="F450" s="2" t="s">
        <v>290</v>
      </c>
      <c r="G450" s="2">
        <v>1020</v>
      </c>
      <c r="H450" s="2">
        <v>3</v>
      </c>
      <c r="I450" s="3"/>
      <c r="J450" s="2" t="s">
        <v>291</v>
      </c>
      <c r="K450" s="2" t="s">
        <v>292</v>
      </c>
      <c r="L450">
        <v>2</v>
      </c>
      <c r="M450">
        <v>6</v>
      </c>
      <c r="N450">
        <f>IF(E450=F450,1,0)</f>
        <v>0</v>
      </c>
      <c r="Q450" t="s">
        <v>948</v>
      </c>
    </row>
    <row r="451" spans="1:17" x14ac:dyDescent="0.2">
      <c r="A451" s="1" t="s">
        <v>289</v>
      </c>
      <c r="B451" s="2" t="s">
        <v>289</v>
      </c>
      <c r="C451" s="2">
        <v>88</v>
      </c>
      <c r="D451" s="2" t="s">
        <v>396</v>
      </c>
      <c r="E451" s="2" t="s">
        <v>12</v>
      </c>
      <c r="F451" s="2" t="s">
        <v>290</v>
      </c>
      <c r="G451" s="2">
        <v>1376</v>
      </c>
      <c r="H451" s="2">
        <v>3</v>
      </c>
      <c r="I451" s="3"/>
      <c r="J451" s="2" t="s">
        <v>291</v>
      </c>
      <c r="K451" s="2" t="s">
        <v>292</v>
      </c>
      <c r="L451">
        <v>4</v>
      </c>
      <c r="M451">
        <v>6</v>
      </c>
      <c r="N451">
        <f>IF(E451=F451,1,0)</f>
        <v>0</v>
      </c>
      <c r="Q451" t="s">
        <v>948</v>
      </c>
    </row>
    <row r="452" spans="1:17" x14ac:dyDescent="0.2">
      <c r="A452" s="1" t="s">
        <v>289</v>
      </c>
      <c r="B452" s="2" t="s">
        <v>289</v>
      </c>
      <c r="C452" s="2">
        <v>64</v>
      </c>
      <c r="D452" s="2" t="s">
        <v>315</v>
      </c>
      <c r="E452" s="2" t="s">
        <v>294</v>
      </c>
      <c r="F452" s="2" t="s">
        <v>290</v>
      </c>
      <c r="G452" s="2">
        <v>911</v>
      </c>
      <c r="H452" s="2">
        <v>3</v>
      </c>
      <c r="I452" s="3"/>
      <c r="J452" s="2" t="s">
        <v>291</v>
      </c>
      <c r="K452" s="2" t="s">
        <v>292</v>
      </c>
      <c r="L452">
        <v>3</v>
      </c>
      <c r="M452">
        <v>6</v>
      </c>
      <c r="N452">
        <f>IF(E452=F452,1,0)</f>
        <v>0</v>
      </c>
      <c r="Q452" t="s">
        <v>948</v>
      </c>
    </row>
    <row r="453" spans="1:17" x14ac:dyDescent="0.2">
      <c r="A453" s="1" t="s">
        <v>289</v>
      </c>
      <c r="B453" s="2" t="s">
        <v>289</v>
      </c>
      <c r="C453" s="2">
        <v>258</v>
      </c>
      <c r="D453" s="2" t="s">
        <v>188</v>
      </c>
      <c r="E453" s="2" t="s">
        <v>294</v>
      </c>
      <c r="F453" s="2" t="s">
        <v>290</v>
      </c>
      <c r="G453" s="2">
        <v>1133</v>
      </c>
      <c r="H453" s="2">
        <v>3</v>
      </c>
      <c r="I453" s="3"/>
      <c r="J453" s="2" t="s">
        <v>291</v>
      </c>
      <c r="K453" s="2" t="s">
        <v>292</v>
      </c>
      <c r="L453">
        <v>4</v>
      </c>
      <c r="M453">
        <v>6</v>
      </c>
      <c r="N453">
        <f>IF(E453=F453,1,0)</f>
        <v>0</v>
      </c>
      <c r="Q453" t="s">
        <v>948</v>
      </c>
    </row>
    <row r="454" spans="1:17" x14ac:dyDescent="0.2">
      <c r="A454" s="1" t="s">
        <v>289</v>
      </c>
      <c r="B454" s="2" t="s">
        <v>289</v>
      </c>
      <c r="C454" s="2">
        <v>209</v>
      </c>
      <c r="D454" s="2" t="s">
        <v>261</v>
      </c>
      <c r="E454" s="2" t="s">
        <v>290</v>
      </c>
      <c r="F454" s="2" t="s">
        <v>290</v>
      </c>
      <c r="G454" s="2">
        <v>682</v>
      </c>
      <c r="H454" s="2">
        <v>3</v>
      </c>
      <c r="I454" s="3"/>
      <c r="J454" s="2" t="s">
        <v>291</v>
      </c>
      <c r="K454" s="2" t="s">
        <v>292</v>
      </c>
      <c r="L454">
        <v>1</v>
      </c>
      <c r="M454">
        <v>6</v>
      </c>
      <c r="N454">
        <f>IF(E454=F454,1,0)</f>
        <v>1</v>
      </c>
      <c r="Q454" t="s">
        <v>949</v>
      </c>
    </row>
    <row r="455" spans="1:17" x14ac:dyDescent="0.2">
      <c r="A455" s="1" t="s">
        <v>289</v>
      </c>
      <c r="B455" s="2" t="s">
        <v>289</v>
      </c>
      <c r="C455" s="2">
        <v>275</v>
      </c>
      <c r="D455" s="2" t="s">
        <v>148</v>
      </c>
      <c r="E455" s="2" t="s">
        <v>11</v>
      </c>
      <c r="F455" s="2" t="s">
        <v>290</v>
      </c>
      <c r="G455" s="2">
        <v>987</v>
      </c>
      <c r="H455" s="2">
        <v>3</v>
      </c>
      <c r="I455" s="3"/>
      <c r="J455" s="2" t="s">
        <v>291</v>
      </c>
      <c r="K455" s="2" t="s">
        <v>292</v>
      </c>
      <c r="L455">
        <v>4</v>
      </c>
      <c r="M455">
        <v>6</v>
      </c>
      <c r="N455">
        <f>IF(E455=F455,1,0)</f>
        <v>0</v>
      </c>
      <c r="Q455" t="s">
        <v>949</v>
      </c>
    </row>
    <row r="456" spans="1:17" x14ac:dyDescent="0.2">
      <c r="A456" s="1" t="s">
        <v>289</v>
      </c>
      <c r="B456" s="2" t="s">
        <v>289</v>
      </c>
      <c r="C456" s="2">
        <v>318</v>
      </c>
      <c r="D456" s="2" t="s">
        <v>577</v>
      </c>
      <c r="E456" s="2" t="s">
        <v>11</v>
      </c>
      <c r="F456" s="2" t="s">
        <v>290</v>
      </c>
      <c r="G456" s="2">
        <v>756</v>
      </c>
      <c r="H456" s="2">
        <v>3</v>
      </c>
      <c r="I456" s="3"/>
      <c r="J456" s="2" t="s">
        <v>291</v>
      </c>
      <c r="K456" s="2" t="s">
        <v>292</v>
      </c>
      <c r="L456">
        <v>3</v>
      </c>
      <c r="M456">
        <v>6</v>
      </c>
      <c r="N456">
        <f>IF(E456=F456,1,0)</f>
        <v>0</v>
      </c>
      <c r="Q456" t="s">
        <v>949</v>
      </c>
    </row>
    <row r="457" spans="1:17" x14ac:dyDescent="0.2">
      <c r="A457" s="1" t="s">
        <v>289</v>
      </c>
      <c r="B457" s="2" t="s">
        <v>289</v>
      </c>
      <c r="C457" s="2">
        <v>53</v>
      </c>
      <c r="D457" s="2" t="s">
        <v>117</v>
      </c>
      <c r="E457" s="2" t="s">
        <v>12</v>
      </c>
      <c r="F457" s="2" t="s">
        <v>290</v>
      </c>
      <c r="G457" s="2">
        <v>1343</v>
      </c>
      <c r="H457" s="2">
        <v>3</v>
      </c>
      <c r="I457" s="3"/>
      <c r="J457" s="2" t="s">
        <v>291</v>
      </c>
      <c r="K457" s="2" t="s">
        <v>292</v>
      </c>
      <c r="L457">
        <v>1</v>
      </c>
      <c r="M457">
        <v>6</v>
      </c>
      <c r="N457">
        <f>IF(E457=F457,1,0)</f>
        <v>0</v>
      </c>
      <c r="Q457" t="s">
        <v>949</v>
      </c>
    </row>
    <row r="458" spans="1:17" x14ac:dyDescent="0.2">
      <c r="A458" s="1" t="s">
        <v>289</v>
      </c>
      <c r="B458" s="2" t="s">
        <v>289</v>
      </c>
      <c r="C458" s="2">
        <v>168</v>
      </c>
      <c r="D458" s="2" t="s">
        <v>121</v>
      </c>
      <c r="E458" s="2" t="s">
        <v>11</v>
      </c>
      <c r="F458" s="2" t="s">
        <v>290</v>
      </c>
      <c r="G458" s="2">
        <v>1049</v>
      </c>
      <c r="H458" s="2">
        <v>3</v>
      </c>
      <c r="I458" s="3"/>
      <c r="J458" s="2" t="s">
        <v>291</v>
      </c>
      <c r="K458" s="2" t="s">
        <v>292</v>
      </c>
      <c r="L458">
        <v>3</v>
      </c>
      <c r="M458">
        <v>6</v>
      </c>
      <c r="N458">
        <f>IF(E458=F458,1,0)</f>
        <v>0</v>
      </c>
      <c r="Q458" t="s">
        <v>949</v>
      </c>
    </row>
    <row r="459" spans="1:17" x14ac:dyDescent="0.2">
      <c r="A459" s="1" t="s">
        <v>289</v>
      </c>
      <c r="B459" s="2" t="s">
        <v>289</v>
      </c>
      <c r="C459" s="2">
        <v>139</v>
      </c>
      <c r="D459" s="2" t="s">
        <v>477</v>
      </c>
      <c r="E459" s="2" t="s">
        <v>12</v>
      </c>
      <c r="F459" s="2" t="s">
        <v>290</v>
      </c>
      <c r="G459" s="2">
        <v>1034</v>
      </c>
      <c r="H459" s="2">
        <v>3</v>
      </c>
      <c r="I459" s="3"/>
      <c r="J459" s="2" t="s">
        <v>291</v>
      </c>
      <c r="K459" s="2" t="s">
        <v>292</v>
      </c>
      <c r="L459">
        <v>2</v>
      </c>
      <c r="M459">
        <v>6</v>
      </c>
      <c r="N459">
        <f>IF(E459=F459,1,0)</f>
        <v>0</v>
      </c>
      <c r="Q459" t="s">
        <v>949</v>
      </c>
    </row>
    <row r="460" spans="1:17" x14ac:dyDescent="0.2">
      <c r="A460" s="1" t="s">
        <v>289</v>
      </c>
      <c r="B460" s="2" t="s">
        <v>289</v>
      </c>
      <c r="C460" s="2">
        <v>166</v>
      </c>
      <c r="D460" s="2" t="s">
        <v>594</v>
      </c>
      <c r="E460" s="2" t="s">
        <v>12</v>
      </c>
      <c r="F460" s="2" t="s">
        <v>290</v>
      </c>
      <c r="G460" s="2">
        <v>975</v>
      </c>
      <c r="H460" s="2">
        <v>3</v>
      </c>
      <c r="I460" s="3"/>
      <c r="J460" s="2" t="s">
        <v>291</v>
      </c>
      <c r="K460" s="2" t="s">
        <v>292</v>
      </c>
      <c r="L460">
        <v>3</v>
      </c>
      <c r="M460">
        <v>6</v>
      </c>
      <c r="N460">
        <f>IF(E460=F460,1,0)</f>
        <v>0</v>
      </c>
      <c r="Q460" t="s">
        <v>949</v>
      </c>
    </row>
    <row r="461" spans="1:17" x14ac:dyDescent="0.2">
      <c r="A461" s="1" t="s">
        <v>289</v>
      </c>
      <c r="B461" s="2" t="s">
        <v>289</v>
      </c>
      <c r="C461" s="2">
        <v>27</v>
      </c>
      <c r="D461" s="2" t="s">
        <v>166</v>
      </c>
      <c r="E461" s="2" t="s">
        <v>294</v>
      </c>
      <c r="F461" s="2" t="s">
        <v>290</v>
      </c>
      <c r="G461" s="2">
        <v>2052</v>
      </c>
      <c r="H461" s="2">
        <v>3</v>
      </c>
      <c r="I461" s="3"/>
      <c r="J461" s="2" t="s">
        <v>291</v>
      </c>
      <c r="K461" s="2" t="s">
        <v>292</v>
      </c>
      <c r="L461">
        <v>4</v>
      </c>
      <c r="M461">
        <v>6</v>
      </c>
      <c r="N461">
        <f>IF(E461=F461,1,0)</f>
        <v>0</v>
      </c>
      <c r="Q461" t="s">
        <v>949</v>
      </c>
    </row>
    <row r="462" spans="1:17" x14ac:dyDescent="0.2">
      <c r="A462" s="1" t="s">
        <v>289</v>
      </c>
      <c r="B462" s="2" t="s">
        <v>289</v>
      </c>
      <c r="C462" s="2">
        <v>112</v>
      </c>
      <c r="D462" s="2" t="s">
        <v>34</v>
      </c>
      <c r="E462" s="2" t="s">
        <v>11</v>
      </c>
      <c r="F462" s="2" t="s">
        <v>290</v>
      </c>
      <c r="G462" s="2">
        <v>1057</v>
      </c>
      <c r="H462" s="2">
        <v>3</v>
      </c>
      <c r="I462" s="3"/>
      <c r="J462" s="2" t="s">
        <v>291</v>
      </c>
      <c r="K462" s="2" t="s">
        <v>292</v>
      </c>
      <c r="L462">
        <v>4</v>
      </c>
      <c r="M462">
        <v>6</v>
      </c>
      <c r="N462">
        <f>IF(E462=F462,1,0)</f>
        <v>0</v>
      </c>
      <c r="Q462" t="s">
        <v>949</v>
      </c>
    </row>
    <row r="463" spans="1:17" x14ac:dyDescent="0.2">
      <c r="A463" s="1" t="s">
        <v>289</v>
      </c>
      <c r="B463" s="2" t="s">
        <v>289</v>
      </c>
      <c r="C463" s="2">
        <v>79</v>
      </c>
      <c r="D463" s="2" t="s">
        <v>336</v>
      </c>
      <c r="E463" s="2" t="s">
        <v>290</v>
      </c>
      <c r="F463" s="2" t="s">
        <v>290</v>
      </c>
      <c r="G463" s="2">
        <v>557</v>
      </c>
      <c r="H463" s="2">
        <v>3</v>
      </c>
      <c r="I463" s="3"/>
      <c r="J463" s="2" t="s">
        <v>291</v>
      </c>
      <c r="K463" s="2" t="s">
        <v>292</v>
      </c>
      <c r="L463">
        <v>2</v>
      </c>
      <c r="M463">
        <v>6</v>
      </c>
      <c r="N463">
        <f>IF(E463=F463,1,0)</f>
        <v>1</v>
      </c>
      <c r="Q463" t="s">
        <v>949</v>
      </c>
    </row>
    <row r="464" spans="1:17" x14ac:dyDescent="0.2">
      <c r="A464" s="1" t="s">
        <v>289</v>
      </c>
      <c r="B464" s="2" t="s">
        <v>289</v>
      </c>
      <c r="C464" s="2">
        <v>76</v>
      </c>
      <c r="D464" s="2" t="s">
        <v>338</v>
      </c>
      <c r="E464" s="2" t="s">
        <v>290</v>
      </c>
      <c r="F464" s="2" t="s">
        <v>290</v>
      </c>
      <c r="G464" s="2">
        <v>842</v>
      </c>
      <c r="H464" s="2">
        <v>3</v>
      </c>
      <c r="I464" s="3"/>
      <c r="J464" s="2" t="s">
        <v>291</v>
      </c>
      <c r="K464" s="2" t="s">
        <v>292</v>
      </c>
      <c r="L464">
        <v>2</v>
      </c>
      <c r="M464">
        <v>6</v>
      </c>
      <c r="N464">
        <f>IF(E464=F464,1,0)</f>
        <v>1</v>
      </c>
      <c r="Q464" t="s">
        <v>949</v>
      </c>
    </row>
    <row r="465" spans="1:17" x14ac:dyDescent="0.2">
      <c r="A465" s="1" t="s">
        <v>289</v>
      </c>
      <c r="B465" s="2" t="s">
        <v>289</v>
      </c>
      <c r="C465" s="2">
        <v>310</v>
      </c>
      <c r="D465" s="2" t="s">
        <v>41</v>
      </c>
      <c r="E465" s="2" t="s">
        <v>11</v>
      </c>
      <c r="F465" s="2" t="s">
        <v>290</v>
      </c>
      <c r="G465" s="2">
        <v>740</v>
      </c>
      <c r="H465" s="2">
        <v>3</v>
      </c>
      <c r="I465" s="3"/>
      <c r="J465" s="2" t="s">
        <v>291</v>
      </c>
      <c r="K465" s="2" t="s">
        <v>292</v>
      </c>
      <c r="L465">
        <v>1</v>
      </c>
      <c r="M465">
        <v>6</v>
      </c>
      <c r="N465">
        <f>IF(E465=F465,1,0)</f>
        <v>0</v>
      </c>
      <c r="Q465" t="s">
        <v>949</v>
      </c>
    </row>
    <row r="466" spans="1:17" x14ac:dyDescent="0.2">
      <c r="A466" s="1" t="s">
        <v>289</v>
      </c>
      <c r="B466" s="2" t="s">
        <v>289</v>
      </c>
      <c r="C466" s="2">
        <v>293</v>
      </c>
      <c r="D466" s="2" t="s">
        <v>36</v>
      </c>
      <c r="E466" s="2" t="s">
        <v>290</v>
      </c>
      <c r="F466" s="2" t="s">
        <v>290</v>
      </c>
      <c r="G466" s="2">
        <v>719</v>
      </c>
      <c r="H466" s="2">
        <v>3</v>
      </c>
      <c r="I466" s="3"/>
      <c r="J466" s="2" t="s">
        <v>291</v>
      </c>
      <c r="K466" s="2" t="s">
        <v>292</v>
      </c>
      <c r="L466">
        <v>3</v>
      </c>
      <c r="M466">
        <v>6</v>
      </c>
      <c r="N466">
        <f>IF(E466=F466,1,0)</f>
        <v>1</v>
      </c>
      <c r="Q466" t="s">
        <v>949</v>
      </c>
    </row>
    <row r="467" spans="1:17" x14ac:dyDescent="0.2">
      <c r="A467" s="1" t="s">
        <v>289</v>
      </c>
      <c r="B467" s="2" t="s">
        <v>289</v>
      </c>
      <c r="C467" s="2">
        <v>55</v>
      </c>
      <c r="D467" s="2" t="s">
        <v>780</v>
      </c>
      <c r="E467" s="2" t="s">
        <v>290</v>
      </c>
      <c r="F467" s="2" t="s">
        <v>290</v>
      </c>
      <c r="G467" s="2">
        <v>1218</v>
      </c>
      <c r="H467" s="2">
        <v>3</v>
      </c>
      <c r="I467" s="3"/>
      <c r="J467" s="2" t="s">
        <v>291</v>
      </c>
      <c r="K467" s="2" t="s">
        <v>292</v>
      </c>
      <c r="L467">
        <v>4</v>
      </c>
      <c r="M467">
        <v>6</v>
      </c>
      <c r="N467">
        <f>IF(E467=F467,1,0)</f>
        <v>1</v>
      </c>
      <c r="Q467" t="s">
        <v>949</v>
      </c>
    </row>
    <row r="468" spans="1:17" x14ac:dyDescent="0.2">
      <c r="A468" s="1" t="s">
        <v>289</v>
      </c>
      <c r="B468" s="2" t="s">
        <v>289</v>
      </c>
      <c r="C468" s="2">
        <v>184</v>
      </c>
      <c r="D468" s="2" t="s">
        <v>168</v>
      </c>
      <c r="E468" s="2" t="s">
        <v>12</v>
      </c>
      <c r="F468" s="2" t="s">
        <v>290</v>
      </c>
      <c r="G468" s="2">
        <v>927</v>
      </c>
      <c r="H468" s="2">
        <v>3</v>
      </c>
      <c r="I468" s="3"/>
      <c r="J468" s="2" t="s">
        <v>291</v>
      </c>
      <c r="K468" s="2" t="s">
        <v>292</v>
      </c>
      <c r="L468">
        <v>1</v>
      </c>
      <c r="M468">
        <v>6</v>
      </c>
      <c r="N468">
        <f>IF(E468=F468,1,0)</f>
        <v>0</v>
      </c>
      <c r="Q468" t="s">
        <v>949</v>
      </c>
    </row>
    <row r="469" spans="1:17" x14ac:dyDescent="0.2">
      <c r="A469" s="1" t="s">
        <v>289</v>
      </c>
      <c r="B469" s="2" t="s">
        <v>289</v>
      </c>
      <c r="C469" s="2">
        <v>220</v>
      </c>
      <c r="D469" s="2" t="s">
        <v>439</v>
      </c>
      <c r="E469" s="2" t="s">
        <v>11</v>
      </c>
      <c r="F469" s="2" t="s">
        <v>290</v>
      </c>
      <c r="G469" s="2">
        <v>1678</v>
      </c>
      <c r="H469" s="2">
        <v>3</v>
      </c>
      <c r="I469" s="3"/>
      <c r="J469" s="2" t="s">
        <v>291</v>
      </c>
      <c r="K469" s="2" t="s">
        <v>292</v>
      </c>
      <c r="L469">
        <v>2</v>
      </c>
      <c r="M469">
        <v>6</v>
      </c>
      <c r="N469">
        <f>IF(E469=F469,1,0)</f>
        <v>0</v>
      </c>
      <c r="Q469" t="s">
        <v>949</v>
      </c>
    </row>
    <row r="470" spans="1:17" x14ac:dyDescent="0.2">
      <c r="A470" s="1" t="s">
        <v>289</v>
      </c>
      <c r="B470" s="2" t="s">
        <v>289</v>
      </c>
      <c r="C470" s="2">
        <v>238</v>
      </c>
      <c r="D470" s="2" t="s">
        <v>274</v>
      </c>
      <c r="E470" s="2" t="s">
        <v>12</v>
      </c>
      <c r="F470" s="2" t="s">
        <v>290</v>
      </c>
      <c r="G470" s="2">
        <v>1201</v>
      </c>
      <c r="H470" s="2">
        <v>3</v>
      </c>
      <c r="I470" s="3"/>
      <c r="J470" s="2" t="s">
        <v>291</v>
      </c>
      <c r="K470" s="2" t="s">
        <v>292</v>
      </c>
      <c r="L470">
        <v>4</v>
      </c>
      <c r="M470">
        <v>6</v>
      </c>
      <c r="N470">
        <f>IF(E470=F470,1,0)</f>
        <v>0</v>
      </c>
      <c r="Q470" t="s">
        <v>950</v>
      </c>
    </row>
    <row r="471" spans="1:17" x14ac:dyDescent="0.2">
      <c r="A471" s="1" t="s">
        <v>289</v>
      </c>
      <c r="B471" s="2" t="s">
        <v>289</v>
      </c>
      <c r="C471" s="2">
        <v>5</v>
      </c>
      <c r="D471" s="2" t="s">
        <v>86</v>
      </c>
      <c r="E471" s="2" t="s">
        <v>294</v>
      </c>
      <c r="F471" s="2" t="s">
        <v>290</v>
      </c>
      <c r="G471" s="2">
        <v>1626</v>
      </c>
      <c r="H471" s="2">
        <v>3</v>
      </c>
      <c r="I471" s="3"/>
      <c r="J471" s="2" t="s">
        <v>291</v>
      </c>
      <c r="K471" s="2" t="s">
        <v>292</v>
      </c>
      <c r="L471">
        <v>3</v>
      </c>
      <c r="M471">
        <v>6</v>
      </c>
      <c r="N471">
        <f>IF(E471=F471,1,0)</f>
        <v>0</v>
      </c>
      <c r="Q471" t="s">
        <v>950</v>
      </c>
    </row>
    <row r="472" spans="1:17" x14ac:dyDescent="0.2">
      <c r="A472" s="1" t="s">
        <v>289</v>
      </c>
      <c r="B472" s="2" t="s">
        <v>289</v>
      </c>
      <c r="C472" s="2">
        <v>262</v>
      </c>
      <c r="D472" s="2" t="s">
        <v>328</v>
      </c>
      <c r="E472" s="2" t="s">
        <v>11</v>
      </c>
      <c r="F472" s="2" t="s">
        <v>290</v>
      </c>
      <c r="G472" s="2">
        <v>772</v>
      </c>
      <c r="H472" s="2">
        <v>3</v>
      </c>
      <c r="I472" s="3"/>
      <c r="J472" s="2" t="s">
        <v>291</v>
      </c>
      <c r="K472" s="2" t="s">
        <v>292</v>
      </c>
      <c r="L472">
        <v>2</v>
      </c>
      <c r="M472">
        <v>6</v>
      </c>
      <c r="N472">
        <f>IF(E472=F472,1,0)</f>
        <v>0</v>
      </c>
      <c r="Q472" t="s">
        <v>950</v>
      </c>
    </row>
    <row r="473" spans="1:17" x14ac:dyDescent="0.2">
      <c r="A473" s="1" t="s">
        <v>289</v>
      </c>
      <c r="B473" s="2" t="s">
        <v>289</v>
      </c>
      <c r="C473" s="2">
        <v>60</v>
      </c>
      <c r="D473" s="2" t="s">
        <v>128</v>
      </c>
      <c r="E473" s="2" t="s">
        <v>290</v>
      </c>
      <c r="F473" s="2" t="s">
        <v>290</v>
      </c>
      <c r="G473" s="2">
        <v>894</v>
      </c>
      <c r="H473" s="2">
        <v>3</v>
      </c>
      <c r="I473" s="3"/>
      <c r="J473" s="2" t="s">
        <v>291</v>
      </c>
      <c r="K473" s="2" t="s">
        <v>292</v>
      </c>
      <c r="L473">
        <v>1</v>
      </c>
      <c r="M473">
        <v>6</v>
      </c>
      <c r="N473">
        <f>IF(E473=F473,1,0)</f>
        <v>1</v>
      </c>
      <c r="Q473" t="s">
        <v>950</v>
      </c>
    </row>
    <row r="474" spans="1:17" x14ac:dyDescent="0.2">
      <c r="A474" s="1" t="s">
        <v>289</v>
      </c>
      <c r="B474" s="2" t="s">
        <v>289</v>
      </c>
      <c r="C474" s="2">
        <v>98</v>
      </c>
      <c r="D474" s="2" t="s">
        <v>314</v>
      </c>
      <c r="E474" s="2" t="s">
        <v>290</v>
      </c>
      <c r="F474" s="2" t="s">
        <v>290</v>
      </c>
      <c r="G474" s="2">
        <v>856</v>
      </c>
      <c r="H474" s="2">
        <v>3</v>
      </c>
      <c r="I474" s="3"/>
      <c r="J474" s="2" t="s">
        <v>291</v>
      </c>
      <c r="K474" s="2" t="s">
        <v>292</v>
      </c>
      <c r="L474">
        <v>4</v>
      </c>
      <c r="M474">
        <v>6</v>
      </c>
      <c r="N474">
        <f>IF(E474=F474,1,0)</f>
        <v>1</v>
      </c>
      <c r="Q474" t="s">
        <v>950</v>
      </c>
    </row>
    <row r="475" spans="1:17" x14ac:dyDescent="0.2">
      <c r="A475" s="1" t="s">
        <v>289</v>
      </c>
      <c r="B475" s="2" t="s">
        <v>289</v>
      </c>
      <c r="C475" s="2">
        <v>291</v>
      </c>
      <c r="D475" s="2" t="s">
        <v>285</v>
      </c>
      <c r="E475" s="2" t="s">
        <v>290</v>
      </c>
      <c r="F475" s="2" t="s">
        <v>290</v>
      </c>
      <c r="G475" s="2">
        <v>889</v>
      </c>
      <c r="H475" s="2">
        <v>3</v>
      </c>
      <c r="I475" s="3"/>
      <c r="J475" s="2" t="s">
        <v>291</v>
      </c>
      <c r="K475" s="2" t="s">
        <v>292</v>
      </c>
      <c r="L475">
        <v>4</v>
      </c>
      <c r="M475">
        <v>6</v>
      </c>
      <c r="N475">
        <f>IF(E475=F475,1,0)</f>
        <v>1</v>
      </c>
      <c r="Q475" t="s">
        <v>950</v>
      </c>
    </row>
    <row r="476" spans="1:17" x14ac:dyDescent="0.2">
      <c r="A476" s="1" t="s">
        <v>289</v>
      </c>
      <c r="B476" s="2" t="s">
        <v>289</v>
      </c>
      <c r="C476" s="2">
        <v>300</v>
      </c>
      <c r="D476" s="2" t="s">
        <v>101</v>
      </c>
      <c r="E476" s="2" t="s">
        <v>294</v>
      </c>
      <c r="F476" s="2" t="s">
        <v>290</v>
      </c>
      <c r="G476" s="2">
        <v>856</v>
      </c>
      <c r="H476" s="2">
        <v>3</v>
      </c>
      <c r="I476" s="3"/>
      <c r="J476" s="2" t="s">
        <v>291</v>
      </c>
      <c r="K476" s="2" t="s">
        <v>292</v>
      </c>
      <c r="L476">
        <v>2</v>
      </c>
      <c r="M476">
        <v>6</v>
      </c>
      <c r="N476">
        <f>IF(E476=F476,1,0)</f>
        <v>0</v>
      </c>
      <c r="Q476" t="s">
        <v>950</v>
      </c>
    </row>
    <row r="477" spans="1:17" x14ac:dyDescent="0.2">
      <c r="A477" s="1" t="s">
        <v>289</v>
      </c>
      <c r="B477" s="2" t="s">
        <v>289</v>
      </c>
      <c r="C477" s="2">
        <v>221</v>
      </c>
      <c r="D477" s="2" t="s">
        <v>359</v>
      </c>
      <c r="E477" s="2" t="s">
        <v>294</v>
      </c>
      <c r="F477" s="2" t="s">
        <v>290</v>
      </c>
      <c r="G477" s="2">
        <v>1246</v>
      </c>
      <c r="H477" s="2">
        <v>3</v>
      </c>
      <c r="I477" s="3"/>
      <c r="J477" s="2" t="s">
        <v>291</v>
      </c>
      <c r="K477" s="2" t="s">
        <v>292</v>
      </c>
      <c r="L477">
        <v>1</v>
      </c>
      <c r="M477">
        <v>6</v>
      </c>
      <c r="N477">
        <f>IF(E477=F477,1,0)</f>
        <v>0</v>
      </c>
      <c r="Q477" t="s">
        <v>950</v>
      </c>
    </row>
    <row r="478" spans="1:17" x14ac:dyDescent="0.2">
      <c r="A478" s="1" t="s">
        <v>289</v>
      </c>
      <c r="B478" s="2" t="s">
        <v>289</v>
      </c>
      <c r="C478" s="2">
        <v>232</v>
      </c>
      <c r="D478" s="2" t="s">
        <v>409</v>
      </c>
      <c r="E478" s="2" t="s">
        <v>11</v>
      </c>
      <c r="F478" s="2" t="s">
        <v>290</v>
      </c>
      <c r="G478" s="2">
        <v>1197</v>
      </c>
      <c r="H478" s="2">
        <v>3</v>
      </c>
      <c r="I478" s="3"/>
      <c r="J478" s="2" t="s">
        <v>291</v>
      </c>
      <c r="K478" s="2" t="s">
        <v>292</v>
      </c>
      <c r="L478">
        <v>2</v>
      </c>
      <c r="M478">
        <v>6</v>
      </c>
      <c r="N478">
        <f>IF(E478=F478,1,0)</f>
        <v>0</v>
      </c>
      <c r="Q478" t="s">
        <v>950</v>
      </c>
    </row>
    <row r="479" spans="1:17" x14ac:dyDescent="0.2">
      <c r="A479" s="1" t="s">
        <v>289</v>
      </c>
      <c r="B479" s="2" t="s">
        <v>289</v>
      </c>
      <c r="C479" s="2">
        <v>75</v>
      </c>
      <c r="D479" s="2" t="s">
        <v>398</v>
      </c>
      <c r="E479" s="2" t="s">
        <v>11</v>
      </c>
      <c r="F479" s="2" t="s">
        <v>290</v>
      </c>
      <c r="G479" s="2">
        <v>1018</v>
      </c>
      <c r="H479" s="2">
        <v>3</v>
      </c>
      <c r="I479" s="3"/>
      <c r="J479" s="2" t="s">
        <v>291</v>
      </c>
      <c r="K479" s="2" t="s">
        <v>292</v>
      </c>
      <c r="L479">
        <v>3</v>
      </c>
      <c r="M479">
        <v>6</v>
      </c>
      <c r="N479">
        <f>IF(E479=F479,1,0)</f>
        <v>0</v>
      </c>
      <c r="Q479" t="s">
        <v>950</v>
      </c>
    </row>
    <row r="480" spans="1:17" x14ac:dyDescent="0.2">
      <c r="A480" s="1" t="s">
        <v>289</v>
      </c>
      <c r="B480" s="2" t="s">
        <v>289</v>
      </c>
      <c r="C480" s="2">
        <v>84</v>
      </c>
      <c r="D480" s="2" t="s">
        <v>407</v>
      </c>
      <c r="E480" s="2" t="s">
        <v>290</v>
      </c>
      <c r="F480" s="2" t="s">
        <v>290</v>
      </c>
      <c r="G480" s="2">
        <v>1011</v>
      </c>
      <c r="H480" s="2">
        <v>3</v>
      </c>
      <c r="I480" s="3"/>
      <c r="J480" s="2" t="s">
        <v>291</v>
      </c>
      <c r="K480" s="2" t="s">
        <v>292</v>
      </c>
      <c r="L480">
        <v>1</v>
      </c>
      <c r="M480">
        <v>6</v>
      </c>
      <c r="N480">
        <f>IF(E480=F480,1,0)</f>
        <v>1</v>
      </c>
      <c r="Q480" t="s">
        <v>950</v>
      </c>
    </row>
    <row r="481" spans="1:17" x14ac:dyDescent="0.2">
      <c r="A481" s="1" t="s">
        <v>289</v>
      </c>
      <c r="B481" s="2" t="s">
        <v>289</v>
      </c>
      <c r="C481" s="2">
        <v>276</v>
      </c>
      <c r="D481" s="2" t="s">
        <v>87</v>
      </c>
      <c r="E481" s="2" t="s">
        <v>11</v>
      </c>
      <c r="F481" s="2" t="s">
        <v>290</v>
      </c>
      <c r="G481" s="2">
        <v>781</v>
      </c>
      <c r="H481" s="2">
        <v>3</v>
      </c>
      <c r="I481" s="3"/>
      <c r="J481" s="2" t="s">
        <v>291</v>
      </c>
      <c r="K481" s="2" t="s">
        <v>292</v>
      </c>
      <c r="L481">
        <v>2</v>
      </c>
      <c r="M481">
        <v>6</v>
      </c>
      <c r="N481">
        <f>IF(E481=F481,1,0)</f>
        <v>0</v>
      </c>
      <c r="Q481" t="s">
        <v>950</v>
      </c>
    </row>
    <row r="482" spans="1:17" x14ac:dyDescent="0.2">
      <c r="A482" s="1" t="s">
        <v>289</v>
      </c>
      <c r="B482" s="2" t="s">
        <v>289</v>
      </c>
      <c r="C482" s="2">
        <v>201</v>
      </c>
      <c r="D482" s="2" t="s">
        <v>72</v>
      </c>
      <c r="E482" s="2" t="s">
        <v>290</v>
      </c>
      <c r="F482" s="2" t="s">
        <v>290</v>
      </c>
      <c r="G482" s="2">
        <v>628</v>
      </c>
      <c r="H482" s="2">
        <v>3</v>
      </c>
      <c r="I482" s="3"/>
      <c r="J482" s="2" t="s">
        <v>291</v>
      </c>
      <c r="K482" s="2" t="s">
        <v>292</v>
      </c>
      <c r="L482">
        <v>4</v>
      </c>
      <c r="M482">
        <v>6</v>
      </c>
      <c r="N482">
        <f>IF(E482=F482,1,0)</f>
        <v>1</v>
      </c>
      <c r="Q482" t="s">
        <v>950</v>
      </c>
    </row>
    <row r="483" spans="1:17" x14ac:dyDescent="0.2">
      <c r="A483" s="1" t="s">
        <v>289</v>
      </c>
      <c r="B483" s="2" t="s">
        <v>289</v>
      </c>
      <c r="C483" s="2">
        <v>102</v>
      </c>
      <c r="D483" s="2" t="s">
        <v>426</v>
      </c>
      <c r="E483" s="2" t="s">
        <v>294</v>
      </c>
      <c r="F483" s="2" t="s">
        <v>290</v>
      </c>
      <c r="G483" s="2">
        <v>1018</v>
      </c>
      <c r="H483" s="2">
        <v>3</v>
      </c>
      <c r="I483" s="3"/>
      <c r="J483" s="2" t="s">
        <v>291</v>
      </c>
      <c r="K483" s="2" t="s">
        <v>292</v>
      </c>
      <c r="L483">
        <v>3</v>
      </c>
      <c r="M483">
        <v>6</v>
      </c>
      <c r="N483">
        <f>IF(E483=F483,1,0)</f>
        <v>0</v>
      </c>
      <c r="Q483" t="s">
        <v>950</v>
      </c>
    </row>
    <row r="484" spans="1:17" x14ac:dyDescent="0.2">
      <c r="A484" s="1" t="s">
        <v>289</v>
      </c>
      <c r="B484" s="2" t="s">
        <v>289</v>
      </c>
      <c r="C484" s="2">
        <v>239</v>
      </c>
      <c r="D484" s="2" t="s">
        <v>779</v>
      </c>
      <c r="E484" s="2" t="s">
        <v>11</v>
      </c>
      <c r="F484" s="2" t="s">
        <v>290</v>
      </c>
      <c r="G484" s="2">
        <v>1306</v>
      </c>
      <c r="H484" s="2">
        <v>3</v>
      </c>
      <c r="I484" s="3"/>
      <c r="J484" s="2" t="s">
        <v>291</v>
      </c>
      <c r="K484" s="2" t="s">
        <v>292</v>
      </c>
      <c r="L484">
        <v>3</v>
      </c>
      <c r="M484">
        <v>6</v>
      </c>
      <c r="N484">
        <f>IF(E484=F484,1,0)</f>
        <v>0</v>
      </c>
      <c r="Q484" t="s">
        <v>950</v>
      </c>
    </row>
    <row r="485" spans="1:17" x14ac:dyDescent="0.2">
      <c r="A485" s="1" t="s">
        <v>289</v>
      </c>
      <c r="B485" s="2" t="s">
        <v>289</v>
      </c>
      <c r="C485" s="2">
        <v>229</v>
      </c>
      <c r="D485" s="2" t="s">
        <v>242</v>
      </c>
      <c r="E485" s="2" t="s">
        <v>294</v>
      </c>
      <c r="F485" s="2" t="s">
        <v>290</v>
      </c>
      <c r="G485" s="2">
        <v>815</v>
      </c>
      <c r="H485" s="2">
        <v>3</v>
      </c>
      <c r="I485" s="3"/>
      <c r="J485" s="2" t="s">
        <v>291</v>
      </c>
      <c r="K485" s="2" t="s">
        <v>292</v>
      </c>
      <c r="L485">
        <v>1</v>
      </c>
      <c r="M485">
        <v>6</v>
      </c>
      <c r="N485">
        <f>IF(E485=F485,1,0)</f>
        <v>0</v>
      </c>
      <c r="Q485" t="s">
        <v>950</v>
      </c>
    </row>
    <row r="486" spans="1:17" x14ac:dyDescent="0.2">
      <c r="A486" s="1" t="s">
        <v>289</v>
      </c>
      <c r="B486" s="2" t="s">
        <v>289</v>
      </c>
      <c r="C486" s="2">
        <v>33</v>
      </c>
      <c r="D486" s="2" t="s">
        <v>69</v>
      </c>
      <c r="E486" s="2" t="s">
        <v>290</v>
      </c>
      <c r="F486" s="2" t="s">
        <v>290</v>
      </c>
      <c r="G486" s="2">
        <v>1154</v>
      </c>
      <c r="H486" s="2">
        <v>3</v>
      </c>
      <c r="I486" s="3"/>
      <c r="J486" s="2" t="s">
        <v>291</v>
      </c>
      <c r="K486" s="2" t="s">
        <v>293</v>
      </c>
      <c r="L486">
        <v>1</v>
      </c>
      <c r="M486">
        <v>6</v>
      </c>
      <c r="N486">
        <f>IF(E486=F486,1,0)</f>
        <v>1</v>
      </c>
      <c r="O486" t="s">
        <v>386</v>
      </c>
      <c r="P486" t="s">
        <v>944</v>
      </c>
      <c r="Q486" t="s">
        <v>951</v>
      </c>
    </row>
    <row r="487" spans="1:17" x14ac:dyDescent="0.2">
      <c r="A487" s="1" t="s">
        <v>289</v>
      </c>
      <c r="B487" s="2" t="s">
        <v>289</v>
      </c>
      <c r="C487" s="2">
        <v>21</v>
      </c>
      <c r="D487" s="2" t="s">
        <v>535</v>
      </c>
      <c r="E487" s="2" t="s">
        <v>12</v>
      </c>
      <c r="F487" s="2" t="s">
        <v>290</v>
      </c>
      <c r="G487" s="2">
        <v>3037</v>
      </c>
      <c r="H487" s="2">
        <v>3</v>
      </c>
      <c r="I487" s="3"/>
      <c r="J487" s="2" t="s">
        <v>291</v>
      </c>
      <c r="K487" s="2" t="s">
        <v>293</v>
      </c>
      <c r="L487">
        <v>4</v>
      </c>
      <c r="M487">
        <v>6</v>
      </c>
      <c r="N487">
        <f>IF(E487=F487,1,0)</f>
        <v>0</v>
      </c>
      <c r="O487" t="s">
        <v>386</v>
      </c>
      <c r="P487" t="s">
        <v>944</v>
      </c>
      <c r="Q487" t="s">
        <v>951</v>
      </c>
    </row>
    <row r="488" spans="1:17" x14ac:dyDescent="0.2">
      <c r="A488" s="1" t="s">
        <v>289</v>
      </c>
      <c r="B488" s="2" t="s">
        <v>289</v>
      </c>
      <c r="C488" s="2">
        <v>282</v>
      </c>
      <c r="D488" s="2" t="s">
        <v>204</v>
      </c>
      <c r="E488" s="2" t="s">
        <v>12</v>
      </c>
      <c r="F488" s="2" t="s">
        <v>290</v>
      </c>
      <c r="G488" s="2">
        <v>675</v>
      </c>
      <c r="H488" s="2">
        <v>3</v>
      </c>
      <c r="I488" s="3"/>
      <c r="J488" s="2" t="s">
        <v>291</v>
      </c>
      <c r="K488" s="2" t="s">
        <v>293</v>
      </c>
      <c r="L488">
        <v>2</v>
      </c>
      <c r="M488">
        <v>6</v>
      </c>
      <c r="N488">
        <f>IF(E488=F488,1,0)</f>
        <v>0</v>
      </c>
      <c r="O488" t="s">
        <v>386</v>
      </c>
      <c r="P488" t="s">
        <v>944</v>
      </c>
      <c r="Q488" t="s">
        <v>951</v>
      </c>
    </row>
    <row r="489" spans="1:17" x14ac:dyDescent="0.2">
      <c r="A489" s="1" t="s">
        <v>289</v>
      </c>
      <c r="B489" s="2" t="s">
        <v>289</v>
      </c>
      <c r="C489" s="2">
        <v>200</v>
      </c>
      <c r="D489" s="2" t="s">
        <v>318</v>
      </c>
      <c r="E489" s="2" t="s">
        <v>290</v>
      </c>
      <c r="F489" s="2" t="s">
        <v>290</v>
      </c>
      <c r="G489" s="2">
        <v>761</v>
      </c>
      <c r="H489" s="2">
        <v>3</v>
      </c>
      <c r="I489" s="3"/>
      <c r="J489" s="2" t="s">
        <v>291</v>
      </c>
      <c r="K489" s="2" t="s">
        <v>293</v>
      </c>
      <c r="L489">
        <v>3</v>
      </c>
      <c r="M489">
        <v>6</v>
      </c>
      <c r="N489">
        <f>IF(E489=F489,1,0)</f>
        <v>1</v>
      </c>
      <c r="O489" t="s">
        <v>386</v>
      </c>
      <c r="P489" t="s">
        <v>944</v>
      </c>
      <c r="Q489" t="s">
        <v>951</v>
      </c>
    </row>
    <row r="490" spans="1:17" x14ac:dyDescent="0.2">
      <c r="A490" s="1" t="s">
        <v>289</v>
      </c>
      <c r="B490" s="2" t="s">
        <v>289</v>
      </c>
      <c r="C490" s="2">
        <v>125</v>
      </c>
      <c r="D490" s="2" t="s">
        <v>185</v>
      </c>
      <c r="E490" s="2" t="s">
        <v>11</v>
      </c>
      <c r="F490" s="2" t="s">
        <v>290</v>
      </c>
      <c r="G490" s="2">
        <v>878</v>
      </c>
      <c r="H490" s="2">
        <v>3</v>
      </c>
      <c r="I490" s="3"/>
      <c r="J490" s="2" t="s">
        <v>291</v>
      </c>
      <c r="K490" s="2" t="s">
        <v>293</v>
      </c>
      <c r="L490">
        <v>4</v>
      </c>
      <c r="M490">
        <v>6</v>
      </c>
      <c r="N490">
        <f>IF(E490=F490,1,0)</f>
        <v>0</v>
      </c>
      <c r="O490" t="s">
        <v>386</v>
      </c>
      <c r="P490" t="s">
        <v>944</v>
      </c>
      <c r="Q490" t="s">
        <v>951</v>
      </c>
    </row>
    <row r="491" spans="1:17" x14ac:dyDescent="0.2">
      <c r="A491" s="1" t="s">
        <v>289</v>
      </c>
      <c r="B491" s="2" t="s">
        <v>289</v>
      </c>
      <c r="C491" s="2">
        <v>247</v>
      </c>
      <c r="D491" s="2" t="s">
        <v>463</v>
      </c>
      <c r="E491" s="2" t="s">
        <v>294</v>
      </c>
      <c r="F491" s="2" t="s">
        <v>290</v>
      </c>
      <c r="G491" s="2">
        <v>1074</v>
      </c>
      <c r="H491" s="2">
        <v>3</v>
      </c>
      <c r="I491" s="3"/>
      <c r="J491" s="2" t="s">
        <v>291</v>
      </c>
      <c r="K491" s="2" t="s">
        <v>293</v>
      </c>
      <c r="L491">
        <v>4</v>
      </c>
      <c r="M491">
        <v>6</v>
      </c>
      <c r="N491">
        <f>IF(E491=F491,1,0)</f>
        <v>0</v>
      </c>
      <c r="O491" t="s">
        <v>386</v>
      </c>
      <c r="P491" t="s">
        <v>944</v>
      </c>
      <c r="Q491" t="s">
        <v>951</v>
      </c>
    </row>
    <row r="492" spans="1:17" x14ac:dyDescent="0.2">
      <c r="A492" s="1" t="s">
        <v>289</v>
      </c>
      <c r="B492" s="2" t="s">
        <v>289</v>
      </c>
      <c r="C492" s="2">
        <v>255</v>
      </c>
      <c r="D492" s="2" t="s">
        <v>267</v>
      </c>
      <c r="E492" s="2" t="s">
        <v>11</v>
      </c>
      <c r="F492" s="2" t="s">
        <v>290</v>
      </c>
      <c r="G492" s="2">
        <v>849</v>
      </c>
      <c r="H492" s="2">
        <v>3</v>
      </c>
      <c r="I492" s="3"/>
      <c r="J492" s="2" t="s">
        <v>291</v>
      </c>
      <c r="K492" s="2" t="s">
        <v>293</v>
      </c>
      <c r="L492">
        <v>4</v>
      </c>
      <c r="M492">
        <v>6</v>
      </c>
      <c r="N492">
        <f>IF(E492=F492,1,0)</f>
        <v>0</v>
      </c>
      <c r="O492" t="s">
        <v>386</v>
      </c>
      <c r="P492" t="s">
        <v>944</v>
      </c>
      <c r="Q492" t="s">
        <v>951</v>
      </c>
    </row>
    <row r="493" spans="1:17" x14ac:dyDescent="0.2">
      <c r="A493" s="1" t="s">
        <v>289</v>
      </c>
      <c r="B493" s="2" t="s">
        <v>289</v>
      </c>
      <c r="C493" s="2">
        <v>52</v>
      </c>
      <c r="D493" s="2" t="s">
        <v>405</v>
      </c>
      <c r="E493" s="2" t="s">
        <v>12</v>
      </c>
      <c r="F493" s="2" t="s">
        <v>290</v>
      </c>
      <c r="G493" s="2">
        <v>1979</v>
      </c>
      <c r="H493" s="2">
        <v>3</v>
      </c>
      <c r="I493" s="3"/>
      <c r="J493" s="2" t="s">
        <v>291</v>
      </c>
      <c r="K493" s="2" t="s">
        <v>293</v>
      </c>
      <c r="L493">
        <v>2</v>
      </c>
      <c r="M493">
        <v>6</v>
      </c>
      <c r="N493">
        <f>IF(E493=F493,1,0)</f>
        <v>0</v>
      </c>
      <c r="O493" t="s">
        <v>386</v>
      </c>
      <c r="P493" t="s">
        <v>944</v>
      </c>
      <c r="Q493" t="s">
        <v>951</v>
      </c>
    </row>
    <row r="494" spans="1:17" x14ac:dyDescent="0.2">
      <c r="A494" s="1" t="s">
        <v>289</v>
      </c>
      <c r="B494" s="2" t="s">
        <v>289</v>
      </c>
      <c r="C494" s="2">
        <v>316</v>
      </c>
      <c r="D494" s="2" t="s">
        <v>106</v>
      </c>
      <c r="E494" s="2" t="s">
        <v>11</v>
      </c>
      <c r="F494" s="2" t="s">
        <v>290</v>
      </c>
      <c r="G494" s="2">
        <v>577</v>
      </c>
      <c r="H494" s="2">
        <v>3</v>
      </c>
      <c r="I494" s="3"/>
      <c r="J494" s="2" t="s">
        <v>291</v>
      </c>
      <c r="K494" s="2" t="s">
        <v>293</v>
      </c>
      <c r="L494">
        <v>3</v>
      </c>
      <c r="M494">
        <v>6</v>
      </c>
      <c r="N494">
        <f>IF(E494=F494,1,0)</f>
        <v>0</v>
      </c>
      <c r="O494" t="s">
        <v>386</v>
      </c>
      <c r="P494" t="s">
        <v>944</v>
      </c>
      <c r="Q494" t="s">
        <v>951</v>
      </c>
    </row>
    <row r="495" spans="1:17" x14ac:dyDescent="0.2">
      <c r="A495" s="1" t="s">
        <v>289</v>
      </c>
      <c r="B495" s="2" t="s">
        <v>289</v>
      </c>
      <c r="C495" s="2">
        <v>119</v>
      </c>
      <c r="D495" s="2" t="s">
        <v>432</v>
      </c>
      <c r="E495" s="2" t="s">
        <v>294</v>
      </c>
      <c r="F495" s="2" t="s">
        <v>290</v>
      </c>
      <c r="G495" s="2">
        <v>1322</v>
      </c>
      <c r="H495" s="2">
        <v>3</v>
      </c>
      <c r="I495" s="3"/>
      <c r="J495" s="2" t="s">
        <v>291</v>
      </c>
      <c r="K495" s="2" t="s">
        <v>293</v>
      </c>
      <c r="L495">
        <v>3</v>
      </c>
      <c r="M495">
        <v>6</v>
      </c>
      <c r="N495">
        <f>IF(E495=F495,1,0)</f>
        <v>0</v>
      </c>
      <c r="O495" t="s">
        <v>386</v>
      </c>
      <c r="P495" t="s">
        <v>944</v>
      </c>
      <c r="Q495" t="s">
        <v>951</v>
      </c>
    </row>
    <row r="496" spans="1:17" x14ac:dyDescent="0.2">
      <c r="A496" s="1" t="s">
        <v>289</v>
      </c>
      <c r="B496" s="2" t="s">
        <v>289</v>
      </c>
      <c r="C496" s="2">
        <v>283</v>
      </c>
      <c r="D496" s="2" t="s">
        <v>61</v>
      </c>
      <c r="E496" s="2" t="s">
        <v>11</v>
      </c>
      <c r="F496" s="2" t="s">
        <v>290</v>
      </c>
      <c r="G496" s="2">
        <v>616</v>
      </c>
      <c r="H496" s="2">
        <v>3</v>
      </c>
      <c r="I496" s="3"/>
      <c r="J496" s="2" t="s">
        <v>291</v>
      </c>
      <c r="K496" s="2" t="s">
        <v>293</v>
      </c>
      <c r="L496">
        <v>1</v>
      </c>
      <c r="M496">
        <v>6</v>
      </c>
      <c r="N496">
        <f>IF(E496=F496,1,0)</f>
        <v>0</v>
      </c>
      <c r="O496" t="s">
        <v>386</v>
      </c>
      <c r="P496" t="s">
        <v>944</v>
      </c>
      <c r="Q496" t="s">
        <v>951</v>
      </c>
    </row>
    <row r="497" spans="1:17" x14ac:dyDescent="0.2">
      <c r="A497" s="1" t="s">
        <v>289</v>
      </c>
      <c r="B497" s="2" t="s">
        <v>289</v>
      </c>
      <c r="C497" s="2">
        <v>29</v>
      </c>
      <c r="D497" s="2" t="s">
        <v>531</v>
      </c>
      <c r="E497" s="2" t="s">
        <v>290</v>
      </c>
      <c r="F497" s="2" t="s">
        <v>290</v>
      </c>
      <c r="G497" s="2">
        <v>1562</v>
      </c>
      <c r="H497" s="2">
        <v>3</v>
      </c>
      <c r="I497" s="3"/>
      <c r="J497" s="2" t="s">
        <v>291</v>
      </c>
      <c r="K497" s="2" t="s">
        <v>293</v>
      </c>
      <c r="L497">
        <v>2</v>
      </c>
      <c r="M497">
        <v>6</v>
      </c>
      <c r="N497">
        <f>IF(E497=F497,1,0)</f>
        <v>1</v>
      </c>
      <c r="O497" t="s">
        <v>386</v>
      </c>
      <c r="P497" t="s">
        <v>944</v>
      </c>
      <c r="Q497" t="s">
        <v>951</v>
      </c>
    </row>
    <row r="498" spans="1:17" x14ac:dyDescent="0.2">
      <c r="A498" s="1" t="s">
        <v>289</v>
      </c>
      <c r="B498" s="2" t="s">
        <v>289</v>
      </c>
      <c r="C498" s="2">
        <v>104</v>
      </c>
      <c r="D498" s="2" t="s">
        <v>393</v>
      </c>
      <c r="E498" s="2" t="s">
        <v>11</v>
      </c>
      <c r="F498" s="2" t="s">
        <v>290</v>
      </c>
      <c r="G498" s="2">
        <v>1143</v>
      </c>
      <c r="H498" s="2">
        <v>3</v>
      </c>
      <c r="I498" s="3"/>
      <c r="J498" s="2" t="s">
        <v>291</v>
      </c>
      <c r="K498" s="2" t="s">
        <v>293</v>
      </c>
      <c r="L498">
        <v>3</v>
      </c>
      <c r="M498">
        <v>6</v>
      </c>
      <c r="N498">
        <f>IF(E498=F498,1,0)</f>
        <v>0</v>
      </c>
      <c r="O498" t="s">
        <v>386</v>
      </c>
      <c r="P498" t="s">
        <v>944</v>
      </c>
      <c r="Q498" t="s">
        <v>951</v>
      </c>
    </row>
    <row r="499" spans="1:17" x14ac:dyDescent="0.2">
      <c r="A499" s="1" t="s">
        <v>289</v>
      </c>
      <c r="B499" s="2" t="s">
        <v>289</v>
      </c>
      <c r="C499" s="2">
        <v>267</v>
      </c>
      <c r="D499" s="2" t="s">
        <v>344</v>
      </c>
      <c r="E499" s="2" t="s">
        <v>294</v>
      </c>
      <c r="F499" s="2" t="s">
        <v>290</v>
      </c>
      <c r="G499" s="2">
        <v>870</v>
      </c>
      <c r="H499" s="2">
        <v>3</v>
      </c>
      <c r="I499" s="3"/>
      <c r="J499" s="2" t="s">
        <v>291</v>
      </c>
      <c r="K499" s="2" t="s">
        <v>293</v>
      </c>
      <c r="L499">
        <v>2</v>
      </c>
      <c r="M499">
        <v>6</v>
      </c>
      <c r="N499">
        <f>IF(E499=F499,1,0)</f>
        <v>0</v>
      </c>
      <c r="O499" t="s">
        <v>386</v>
      </c>
      <c r="P499" t="s">
        <v>944</v>
      </c>
      <c r="Q499" t="s">
        <v>951</v>
      </c>
    </row>
    <row r="500" spans="1:17" x14ac:dyDescent="0.2">
      <c r="A500" s="1" t="s">
        <v>289</v>
      </c>
      <c r="B500" s="2" t="s">
        <v>289</v>
      </c>
      <c r="C500" s="2">
        <v>108</v>
      </c>
      <c r="D500" s="2" t="s">
        <v>147</v>
      </c>
      <c r="E500" s="2" t="s">
        <v>290</v>
      </c>
      <c r="F500" s="2" t="s">
        <v>290</v>
      </c>
      <c r="G500" s="2">
        <v>579</v>
      </c>
      <c r="H500" s="2">
        <v>3</v>
      </c>
      <c r="I500" s="3"/>
      <c r="J500" s="2" t="s">
        <v>291</v>
      </c>
      <c r="K500" s="2" t="s">
        <v>293</v>
      </c>
      <c r="L500">
        <v>1</v>
      </c>
      <c r="M500">
        <v>6</v>
      </c>
      <c r="N500">
        <f>IF(E500=F500,1,0)</f>
        <v>1</v>
      </c>
      <c r="O500" t="s">
        <v>386</v>
      </c>
      <c r="P500" t="s">
        <v>944</v>
      </c>
      <c r="Q500" t="s">
        <v>951</v>
      </c>
    </row>
    <row r="501" spans="1:17" x14ac:dyDescent="0.2">
      <c r="A501" s="1" t="s">
        <v>289</v>
      </c>
      <c r="B501" s="2" t="s">
        <v>289</v>
      </c>
      <c r="C501" s="2">
        <v>219</v>
      </c>
      <c r="D501" s="2" t="s">
        <v>164</v>
      </c>
      <c r="E501" s="2" t="s">
        <v>11</v>
      </c>
      <c r="F501" s="2" t="s">
        <v>290</v>
      </c>
      <c r="G501" s="2">
        <v>1054</v>
      </c>
      <c r="H501" s="2">
        <v>3</v>
      </c>
      <c r="I501" s="3"/>
      <c r="J501" s="2" t="s">
        <v>291</v>
      </c>
      <c r="K501" s="2" t="s">
        <v>293</v>
      </c>
      <c r="L501">
        <v>1</v>
      </c>
      <c r="M501">
        <v>6</v>
      </c>
      <c r="N501">
        <f>IF(E501=F501,1,0)</f>
        <v>0</v>
      </c>
      <c r="O501" t="s">
        <v>386</v>
      </c>
      <c r="P501" t="s">
        <v>944</v>
      </c>
      <c r="Q501" t="s">
        <v>951</v>
      </c>
    </row>
    <row r="502" spans="1:17" x14ac:dyDescent="0.2">
      <c r="A502" s="1" t="s">
        <v>289</v>
      </c>
      <c r="B502" s="2" t="s">
        <v>289</v>
      </c>
      <c r="C502" s="2">
        <v>289</v>
      </c>
      <c r="D502" s="2" t="s">
        <v>173</v>
      </c>
      <c r="E502" s="2" t="s">
        <v>11</v>
      </c>
      <c r="F502" s="2" t="s">
        <v>290</v>
      </c>
      <c r="G502" s="2">
        <v>799</v>
      </c>
      <c r="H502" s="2">
        <v>3</v>
      </c>
      <c r="I502" s="3"/>
      <c r="J502" s="2" t="s">
        <v>291</v>
      </c>
      <c r="K502" s="2" t="s">
        <v>295</v>
      </c>
      <c r="L502">
        <v>4</v>
      </c>
      <c r="M502">
        <v>6</v>
      </c>
      <c r="N502">
        <f>IF(E502=F502,1,0)</f>
        <v>0</v>
      </c>
      <c r="O502" t="s">
        <v>386</v>
      </c>
      <c r="P502" t="s">
        <v>945</v>
      </c>
      <c r="Q502" t="s">
        <v>952</v>
      </c>
    </row>
    <row r="503" spans="1:17" x14ac:dyDescent="0.2">
      <c r="A503" s="1" t="s">
        <v>289</v>
      </c>
      <c r="B503" s="2" t="s">
        <v>289</v>
      </c>
      <c r="C503" s="2">
        <v>66</v>
      </c>
      <c r="D503" s="2" t="s">
        <v>417</v>
      </c>
      <c r="E503" s="2" t="s">
        <v>12</v>
      </c>
      <c r="F503" s="2" t="s">
        <v>290</v>
      </c>
      <c r="G503" s="2">
        <v>913</v>
      </c>
      <c r="H503" s="2">
        <v>3</v>
      </c>
      <c r="I503" s="3"/>
      <c r="J503" s="2" t="s">
        <v>291</v>
      </c>
      <c r="K503" s="2" t="s">
        <v>295</v>
      </c>
      <c r="L503">
        <v>2</v>
      </c>
      <c r="M503">
        <v>6</v>
      </c>
      <c r="N503">
        <f>IF(E503=F503,1,0)</f>
        <v>0</v>
      </c>
      <c r="O503" t="s">
        <v>386</v>
      </c>
      <c r="P503" t="s">
        <v>945</v>
      </c>
      <c r="Q503" t="s">
        <v>952</v>
      </c>
    </row>
    <row r="504" spans="1:17" x14ac:dyDescent="0.2">
      <c r="A504" s="1" t="s">
        <v>289</v>
      </c>
      <c r="B504" s="2" t="s">
        <v>289</v>
      </c>
      <c r="C504" s="2">
        <v>121</v>
      </c>
      <c r="D504" s="2" t="s">
        <v>400</v>
      </c>
      <c r="E504" s="2" t="s">
        <v>11</v>
      </c>
      <c r="F504" s="2" t="s">
        <v>290</v>
      </c>
      <c r="G504" s="2">
        <v>836</v>
      </c>
      <c r="H504" s="2">
        <v>3</v>
      </c>
      <c r="I504" s="3"/>
      <c r="J504" s="2" t="s">
        <v>291</v>
      </c>
      <c r="K504" s="2" t="s">
        <v>295</v>
      </c>
      <c r="L504">
        <v>2</v>
      </c>
      <c r="M504">
        <v>6</v>
      </c>
      <c r="N504">
        <f>IF(E504=F504,1,0)</f>
        <v>0</v>
      </c>
      <c r="O504" t="s">
        <v>386</v>
      </c>
      <c r="P504" t="s">
        <v>945</v>
      </c>
      <c r="Q504" t="s">
        <v>952</v>
      </c>
    </row>
    <row r="505" spans="1:17" x14ac:dyDescent="0.2">
      <c r="A505" s="1" t="s">
        <v>289</v>
      </c>
      <c r="B505" s="2" t="s">
        <v>289</v>
      </c>
      <c r="C505" s="2">
        <v>228</v>
      </c>
      <c r="D505" s="2" t="s">
        <v>476</v>
      </c>
      <c r="E505" s="2" t="s">
        <v>11</v>
      </c>
      <c r="F505" s="2" t="s">
        <v>290</v>
      </c>
      <c r="G505" s="2">
        <v>709</v>
      </c>
      <c r="H505" s="2">
        <v>3</v>
      </c>
      <c r="I505" s="3"/>
      <c r="J505" s="2" t="s">
        <v>291</v>
      </c>
      <c r="K505" s="2" t="s">
        <v>295</v>
      </c>
      <c r="L505">
        <v>1</v>
      </c>
      <c r="M505">
        <v>6</v>
      </c>
      <c r="N505">
        <f>IF(E505=F505,1,0)</f>
        <v>0</v>
      </c>
      <c r="O505" t="s">
        <v>386</v>
      </c>
      <c r="P505" t="s">
        <v>945</v>
      </c>
      <c r="Q505" t="s">
        <v>952</v>
      </c>
    </row>
    <row r="506" spans="1:17" x14ac:dyDescent="0.2">
      <c r="A506" s="1" t="s">
        <v>289</v>
      </c>
      <c r="B506" s="2" t="s">
        <v>289</v>
      </c>
      <c r="C506" s="2">
        <v>96</v>
      </c>
      <c r="D506" s="2" t="s">
        <v>38</v>
      </c>
      <c r="E506" s="2" t="s">
        <v>294</v>
      </c>
      <c r="F506" s="2" t="s">
        <v>290</v>
      </c>
      <c r="G506" s="2">
        <v>1542</v>
      </c>
      <c r="H506" s="2">
        <v>3</v>
      </c>
      <c r="I506" s="3"/>
      <c r="J506" s="2" t="s">
        <v>291</v>
      </c>
      <c r="K506" s="2" t="s">
        <v>295</v>
      </c>
      <c r="L506">
        <v>3</v>
      </c>
      <c r="M506">
        <v>6</v>
      </c>
      <c r="N506">
        <f>IF(E506=F506,1,0)</f>
        <v>0</v>
      </c>
      <c r="O506" t="s">
        <v>386</v>
      </c>
      <c r="P506" t="s">
        <v>945</v>
      </c>
      <c r="Q506" t="s">
        <v>952</v>
      </c>
    </row>
    <row r="507" spans="1:17" x14ac:dyDescent="0.2">
      <c r="A507" s="1" t="s">
        <v>289</v>
      </c>
      <c r="B507" s="2" t="s">
        <v>289</v>
      </c>
      <c r="C507" s="2">
        <v>153</v>
      </c>
      <c r="D507" s="2" t="s">
        <v>330</v>
      </c>
      <c r="E507" s="2" t="s">
        <v>294</v>
      </c>
      <c r="F507" s="2" t="s">
        <v>290</v>
      </c>
      <c r="G507" s="2">
        <v>1141</v>
      </c>
      <c r="H507" s="2">
        <v>3</v>
      </c>
      <c r="I507" s="3"/>
      <c r="J507" s="2" t="s">
        <v>291</v>
      </c>
      <c r="K507" s="2" t="s">
        <v>295</v>
      </c>
      <c r="L507">
        <v>2</v>
      </c>
      <c r="M507">
        <v>6</v>
      </c>
      <c r="N507">
        <f>IF(E507=F507,1,0)</f>
        <v>0</v>
      </c>
      <c r="O507" t="s">
        <v>386</v>
      </c>
      <c r="P507" t="s">
        <v>945</v>
      </c>
      <c r="Q507" t="s">
        <v>952</v>
      </c>
    </row>
    <row r="508" spans="1:17" x14ac:dyDescent="0.2">
      <c r="A508" s="1" t="s">
        <v>289</v>
      </c>
      <c r="B508" s="2" t="s">
        <v>289</v>
      </c>
      <c r="C508" s="2">
        <v>243</v>
      </c>
      <c r="D508" s="2" t="s">
        <v>425</v>
      </c>
      <c r="E508" s="2" t="s">
        <v>290</v>
      </c>
      <c r="F508" s="2" t="s">
        <v>290</v>
      </c>
      <c r="G508" s="2">
        <v>2548</v>
      </c>
      <c r="H508" s="2">
        <v>3</v>
      </c>
      <c r="I508" s="3"/>
      <c r="J508" s="2" t="s">
        <v>291</v>
      </c>
      <c r="K508" s="2" t="s">
        <v>295</v>
      </c>
      <c r="L508">
        <v>4</v>
      </c>
      <c r="M508">
        <v>6</v>
      </c>
      <c r="N508">
        <f>IF(E508=F508,1,0)</f>
        <v>1</v>
      </c>
      <c r="O508" t="s">
        <v>386</v>
      </c>
      <c r="P508" t="s">
        <v>945</v>
      </c>
      <c r="Q508" t="s">
        <v>952</v>
      </c>
    </row>
    <row r="509" spans="1:17" x14ac:dyDescent="0.2">
      <c r="A509" s="1" t="s">
        <v>289</v>
      </c>
      <c r="B509" s="2" t="s">
        <v>289</v>
      </c>
      <c r="C509" s="2">
        <v>273</v>
      </c>
      <c r="D509" s="2" t="s">
        <v>536</v>
      </c>
      <c r="E509" s="2" t="s">
        <v>290</v>
      </c>
      <c r="F509" s="2" t="s">
        <v>290</v>
      </c>
      <c r="G509" s="2">
        <v>603</v>
      </c>
      <c r="H509" s="2">
        <v>3</v>
      </c>
      <c r="I509" s="3"/>
      <c r="J509" s="2" t="s">
        <v>291</v>
      </c>
      <c r="K509" s="2" t="s">
        <v>295</v>
      </c>
      <c r="L509">
        <v>1</v>
      </c>
      <c r="M509">
        <v>6</v>
      </c>
      <c r="N509">
        <f>IF(E509=F509,1,0)</f>
        <v>1</v>
      </c>
      <c r="O509" t="s">
        <v>386</v>
      </c>
      <c r="P509" t="s">
        <v>945</v>
      </c>
      <c r="Q509" t="s">
        <v>952</v>
      </c>
    </row>
    <row r="510" spans="1:17" x14ac:dyDescent="0.2">
      <c r="A510" s="1" t="s">
        <v>289</v>
      </c>
      <c r="B510" s="2" t="s">
        <v>289</v>
      </c>
      <c r="C510" s="2">
        <v>280</v>
      </c>
      <c r="D510" s="2" t="s">
        <v>201</v>
      </c>
      <c r="E510" s="2" t="s">
        <v>11</v>
      </c>
      <c r="F510" s="2" t="s">
        <v>290</v>
      </c>
      <c r="G510" s="2">
        <v>795</v>
      </c>
      <c r="H510" s="2">
        <v>3</v>
      </c>
      <c r="I510" s="3"/>
      <c r="J510" s="2" t="s">
        <v>291</v>
      </c>
      <c r="K510" s="2" t="s">
        <v>295</v>
      </c>
      <c r="L510">
        <v>2</v>
      </c>
      <c r="M510">
        <v>6</v>
      </c>
      <c r="N510">
        <f>IF(E510=F510,1,0)</f>
        <v>0</v>
      </c>
      <c r="O510" t="s">
        <v>386</v>
      </c>
      <c r="P510" t="s">
        <v>945</v>
      </c>
      <c r="Q510" t="s">
        <v>952</v>
      </c>
    </row>
    <row r="511" spans="1:17" x14ac:dyDescent="0.2">
      <c r="A511" s="1" t="s">
        <v>289</v>
      </c>
      <c r="B511" s="2" t="s">
        <v>289</v>
      </c>
      <c r="C511" s="2">
        <v>42</v>
      </c>
      <c r="D511" s="2" t="s">
        <v>210</v>
      </c>
      <c r="E511" s="2" t="s">
        <v>290</v>
      </c>
      <c r="F511" s="2" t="s">
        <v>290</v>
      </c>
      <c r="G511" s="2">
        <v>1001</v>
      </c>
      <c r="H511" s="2">
        <v>3</v>
      </c>
      <c r="I511" s="3"/>
      <c r="J511" s="2" t="s">
        <v>291</v>
      </c>
      <c r="K511" s="2" t="s">
        <v>295</v>
      </c>
      <c r="L511">
        <v>4</v>
      </c>
      <c r="M511">
        <v>6</v>
      </c>
      <c r="N511">
        <f>IF(E511=F511,1,0)</f>
        <v>1</v>
      </c>
      <c r="O511" t="s">
        <v>386</v>
      </c>
      <c r="P511" t="s">
        <v>945</v>
      </c>
      <c r="Q511" t="s">
        <v>952</v>
      </c>
    </row>
    <row r="512" spans="1:17" x14ac:dyDescent="0.2">
      <c r="A512" s="1" t="s">
        <v>289</v>
      </c>
      <c r="B512" s="2" t="s">
        <v>289</v>
      </c>
      <c r="C512" s="2">
        <v>107</v>
      </c>
      <c r="D512" s="2" t="s">
        <v>265</v>
      </c>
      <c r="E512" s="2" t="s">
        <v>290</v>
      </c>
      <c r="F512" s="2" t="s">
        <v>290</v>
      </c>
      <c r="G512" s="2">
        <v>1376</v>
      </c>
      <c r="H512" s="2">
        <v>3</v>
      </c>
      <c r="I512" s="3"/>
      <c r="J512" s="2" t="s">
        <v>291</v>
      </c>
      <c r="K512" s="2" t="s">
        <v>295</v>
      </c>
      <c r="L512">
        <v>3</v>
      </c>
      <c r="M512">
        <v>6</v>
      </c>
      <c r="N512">
        <f>IF(E512=F512,1,0)</f>
        <v>1</v>
      </c>
      <c r="O512" t="s">
        <v>386</v>
      </c>
      <c r="P512" t="s">
        <v>945</v>
      </c>
      <c r="Q512" t="s">
        <v>952</v>
      </c>
    </row>
    <row r="513" spans="1:17" x14ac:dyDescent="0.2">
      <c r="A513" s="1" t="s">
        <v>289</v>
      </c>
      <c r="B513" s="2" t="s">
        <v>289</v>
      </c>
      <c r="C513" s="2">
        <v>109</v>
      </c>
      <c r="D513" s="2" t="s">
        <v>203</v>
      </c>
      <c r="E513" s="2" t="s">
        <v>294</v>
      </c>
      <c r="F513" s="2" t="s">
        <v>290</v>
      </c>
      <c r="G513" s="2">
        <v>1305</v>
      </c>
      <c r="H513" s="2">
        <v>3</v>
      </c>
      <c r="I513" s="3"/>
      <c r="J513" s="2" t="s">
        <v>291</v>
      </c>
      <c r="K513" s="2" t="s">
        <v>295</v>
      </c>
      <c r="L513">
        <v>3</v>
      </c>
      <c r="M513">
        <v>6</v>
      </c>
      <c r="N513">
        <f>IF(E513=F513,1,0)</f>
        <v>0</v>
      </c>
      <c r="O513" t="s">
        <v>386</v>
      </c>
      <c r="P513" t="s">
        <v>945</v>
      </c>
      <c r="Q513" t="s">
        <v>952</v>
      </c>
    </row>
    <row r="514" spans="1:17" x14ac:dyDescent="0.2">
      <c r="A514" s="1" t="s">
        <v>289</v>
      </c>
      <c r="B514" s="2" t="s">
        <v>289</v>
      </c>
      <c r="C514" s="2">
        <v>150</v>
      </c>
      <c r="D514" s="2" t="s">
        <v>638</v>
      </c>
      <c r="E514" s="2" t="s">
        <v>294</v>
      </c>
      <c r="F514" s="2" t="s">
        <v>290</v>
      </c>
      <c r="G514" s="2">
        <v>861</v>
      </c>
      <c r="H514" s="2">
        <v>3</v>
      </c>
      <c r="I514" s="3"/>
      <c r="J514" s="2" t="s">
        <v>291</v>
      </c>
      <c r="K514" s="2" t="s">
        <v>295</v>
      </c>
      <c r="L514">
        <v>4</v>
      </c>
      <c r="M514">
        <v>6</v>
      </c>
      <c r="N514">
        <f>IF(E514=F514,1,0)</f>
        <v>0</v>
      </c>
      <c r="O514" t="s">
        <v>386</v>
      </c>
      <c r="P514" t="s">
        <v>945</v>
      </c>
      <c r="Q514" t="s">
        <v>952</v>
      </c>
    </row>
    <row r="515" spans="1:17" x14ac:dyDescent="0.2">
      <c r="A515" s="1" t="s">
        <v>289</v>
      </c>
      <c r="B515" s="2" t="s">
        <v>289</v>
      </c>
      <c r="C515" s="2">
        <v>183</v>
      </c>
      <c r="D515" s="2" t="s">
        <v>444</v>
      </c>
      <c r="E515" s="2" t="s">
        <v>294</v>
      </c>
      <c r="F515" s="2" t="s">
        <v>290</v>
      </c>
      <c r="G515" s="2">
        <v>1032</v>
      </c>
      <c r="H515" s="2">
        <v>3</v>
      </c>
      <c r="I515" s="3"/>
      <c r="J515" s="2" t="s">
        <v>291</v>
      </c>
      <c r="K515" s="2" t="s">
        <v>295</v>
      </c>
      <c r="L515">
        <v>1</v>
      </c>
      <c r="M515">
        <v>6</v>
      </c>
      <c r="N515">
        <f>IF(E515=F515,1,0)</f>
        <v>0</v>
      </c>
      <c r="O515" t="s">
        <v>386</v>
      </c>
      <c r="P515" t="s">
        <v>945</v>
      </c>
      <c r="Q515" t="s">
        <v>952</v>
      </c>
    </row>
    <row r="516" spans="1:17" x14ac:dyDescent="0.2">
      <c r="A516" s="1" t="s">
        <v>289</v>
      </c>
      <c r="B516" s="2" t="s">
        <v>289</v>
      </c>
      <c r="C516" s="2">
        <v>120</v>
      </c>
      <c r="D516" s="2" t="s">
        <v>140</v>
      </c>
      <c r="E516" s="2" t="s">
        <v>11</v>
      </c>
      <c r="F516" s="2" t="s">
        <v>290</v>
      </c>
      <c r="G516" s="2">
        <v>1201</v>
      </c>
      <c r="H516" s="2">
        <v>3</v>
      </c>
      <c r="I516" s="3"/>
      <c r="J516" s="2" t="s">
        <v>291</v>
      </c>
      <c r="K516" s="2" t="s">
        <v>295</v>
      </c>
      <c r="L516">
        <v>1</v>
      </c>
      <c r="M516">
        <v>6</v>
      </c>
      <c r="N516">
        <f>IF(E516=F516,1,0)</f>
        <v>0</v>
      </c>
      <c r="O516" t="s">
        <v>386</v>
      </c>
      <c r="P516" t="s">
        <v>945</v>
      </c>
      <c r="Q516" t="s">
        <v>952</v>
      </c>
    </row>
    <row r="517" spans="1:17" x14ac:dyDescent="0.2">
      <c r="A517" s="1" t="s">
        <v>289</v>
      </c>
      <c r="B517" s="2" t="s">
        <v>289</v>
      </c>
      <c r="C517" s="2">
        <v>161</v>
      </c>
      <c r="D517" s="2" t="s">
        <v>155</v>
      </c>
      <c r="E517" s="2" t="s">
        <v>294</v>
      </c>
      <c r="F517" s="2" t="s">
        <v>290</v>
      </c>
      <c r="G517" s="2">
        <v>1037</v>
      </c>
      <c r="H517" s="2">
        <v>3</v>
      </c>
      <c r="I517" s="3"/>
      <c r="J517" s="2" t="s">
        <v>291</v>
      </c>
      <c r="K517" s="2" t="s">
        <v>295</v>
      </c>
      <c r="L517">
        <v>3</v>
      </c>
      <c r="M517">
        <v>6</v>
      </c>
      <c r="N517">
        <f>IF(E517=F517,1,0)</f>
        <v>0</v>
      </c>
      <c r="O517" t="s">
        <v>386</v>
      </c>
      <c r="P517" t="s">
        <v>945</v>
      </c>
      <c r="Q517" t="s">
        <v>952</v>
      </c>
    </row>
    <row r="518" spans="1:17" x14ac:dyDescent="0.2">
      <c r="A518" s="1" t="s">
        <v>289</v>
      </c>
      <c r="B518" s="2" t="s">
        <v>289</v>
      </c>
      <c r="C518" s="2">
        <v>249</v>
      </c>
      <c r="D518" s="2" t="s">
        <v>94</v>
      </c>
      <c r="E518" s="2" t="s">
        <v>294</v>
      </c>
      <c r="F518" s="2" t="s">
        <v>290</v>
      </c>
      <c r="G518" s="2">
        <v>1144</v>
      </c>
      <c r="H518" s="2">
        <v>3</v>
      </c>
      <c r="I518" s="3"/>
      <c r="J518" s="2" t="s">
        <v>291</v>
      </c>
      <c r="K518" s="2" t="s">
        <v>295</v>
      </c>
      <c r="L518">
        <v>1</v>
      </c>
      <c r="M518">
        <v>6</v>
      </c>
      <c r="N518">
        <f>IF(E518=F518,1,0)</f>
        <v>0</v>
      </c>
      <c r="O518" t="s">
        <v>387</v>
      </c>
      <c r="P518" t="s">
        <v>945</v>
      </c>
      <c r="Q518" t="s">
        <v>953</v>
      </c>
    </row>
    <row r="519" spans="1:17" x14ac:dyDescent="0.2">
      <c r="A519" s="1" t="s">
        <v>289</v>
      </c>
      <c r="B519" s="2" t="s">
        <v>289</v>
      </c>
      <c r="C519" s="2">
        <v>73</v>
      </c>
      <c r="D519" s="2" t="s">
        <v>62</v>
      </c>
      <c r="E519" s="2" t="s">
        <v>294</v>
      </c>
      <c r="F519" s="2" t="s">
        <v>290</v>
      </c>
      <c r="G519" s="2">
        <v>1011</v>
      </c>
      <c r="H519" s="2">
        <v>3</v>
      </c>
      <c r="I519" s="3"/>
      <c r="J519" s="2" t="s">
        <v>291</v>
      </c>
      <c r="K519" s="2" t="s">
        <v>295</v>
      </c>
      <c r="L519">
        <v>1</v>
      </c>
      <c r="M519">
        <v>6</v>
      </c>
      <c r="N519">
        <f>IF(E519=F519,1,0)</f>
        <v>0</v>
      </c>
      <c r="O519" t="s">
        <v>387</v>
      </c>
      <c r="P519" t="s">
        <v>945</v>
      </c>
      <c r="Q519" t="s">
        <v>953</v>
      </c>
    </row>
    <row r="520" spans="1:17" x14ac:dyDescent="0.2">
      <c r="A520" s="1" t="s">
        <v>289</v>
      </c>
      <c r="B520" s="2" t="s">
        <v>289</v>
      </c>
      <c r="C520" s="2">
        <v>35</v>
      </c>
      <c r="D520" s="2" t="s">
        <v>435</v>
      </c>
      <c r="E520" s="2" t="s">
        <v>294</v>
      </c>
      <c r="F520" s="2" t="s">
        <v>290</v>
      </c>
      <c r="G520" s="2">
        <v>1364</v>
      </c>
      <c r="H520" s="2">
        <v>3</v>
      </c>
      <c r="I520" s="3"/>
      <c r="J520" s="2" t="s">
        <v>291</v>
      </c>
      <c r="K520" s="2" t="s">
        <v>295</v>
      </c>
      <c r="L520">
        <v>3</v>
      </c>
      <c r="M520">
        <v>6</v>
      </c>
      <c r="N520">
        <f>IF(E520=F520,1,0)</f>
        <v>0</v>
      </c>
      <c r="O520" t="s">
        <v>387</v>
      </c>
      <c r="P520" t="s">
        <v>945</v>
      </c>
      <c r="Q520" t="s">
        <v>953</v>
      </c>
    </row>
    <row r="521" spans="1:17" x14ac:dyDescent="0.2">
      <c r="A521" s="1" t="s">
        <v>289</v>
      </c>
      <c r="B521" s="2" t="s">
        <v>289</v>
      </c>
      <c r="C521" s="2">
        <v>215</v>
      </c>
      <c r="D521" s="2" t="s">
        <v>202</v>
      </c>
      <c r="E521" s="2" t="s">
        <v>11</v>
      </c>
      <c r="F521" s="2" t="s">
        <v>290</v>
      </c>
      <c r="G521" s="2">
        <v>718</v>
      </c>
      <c r="H521" s="2">
        <v>3</v>
      </c>
      <c r="I521" s="3"/>
      <c r="J521" s="2" t="s">
        <v>291</v>
      </c>
      <c r="K521" s="2" t="s">
        <v>295</v>
      </c>
      <c r="L521">
        <v>2</v>
      </c>
      <c r="M521">
        <v>6</v>
      </c>
      <c r="N521">
        <f>IF(E521=F521,1,0)</f>
        <v>0</v>
      </c>
      <c r="O521" t="s">
        <v>387</v>
      </c>
      <c r="P521" t="s">
        <v>945</v>
      </c>
      <c r="Q521" t="s">
        <v>953</v>
      </c>
    </row>
    <row r="522" spans="1:17" x14ac:dyDescent="0.2">
      <c r="A522" s="1" t="s">
        <v>289</v>
      </c>
      <c r="B522" s="2" t="s">
        <v>289</v>
      </c>
      <c r="C522" s="2">
        <v>198</v>
      </c>
      <c r="D522" s="2" t="s">
        <v>100</v>
      </c>
      <c r="E522" s="2" t="s">
        <v>11</v>
      </c>
      <c r="F522" s="2" t="s">
        <v>290</v>
      </c>
      <c r="G522" s="2">
        <v>775</v>
      </c>
      <c r="H522" s="2">
        <v>3</v>
      </c>
      <c r="I522" s="3"/>
      <c r="J522" s="2" t="s">
        <v>291</v>
      </c>
      <c r="K522" s="2" t="s">
        <v>295</v>
      </c>
      <c r="L522">
        <v>3</v>
      </c>
      <c r="M522">
        <v>6</v>
      </c>
      <c r="N522">
        <f>IF(E522=F522,1,0)</f>
        <v>0</v>
      </c>
      <c r="O522" t="s">
        <v>387</v>
      </c>
      <c r="P522" t="s">
        <v>945</v>
      </c>
      <c r="Q522" t="s">
        <v>953</v>
      </c>
    </row>
    <row r="523" spans="1:17" x14ac:dyDescent="0.2">
      <c r="A523" s="1" t="s">
        <v>289</v>
      </c>
      <c r="B523" s="2" t="s">
        <v>289</v>
      </c>
      <c r="C523" s="2">
        <v>20</v>
      </c>
      <c r="D523" s="2" t="s">
        <v>360</v>
      </c>
      <c r="E523" s="2" t="s">
        <v>290</v>
      </c>
      <c r="F523" s="2" t="s">
        <v>290</v>
      </c>
      <c r="G523" s="2">
        <v>1470</v>
      </c>
      <c r="H523" s="2">
        <v>3</v>
      </c>
      <c r="I523" s="3"/>
      <c r="J523" s="2" t="s">
        <v>291</v>
      </c>
      <c r="K523" s="2" t="s">
        <v>295</v>
      </c>
      <c r="L523">
        <v>4</v>
      </c>
      <c r="M523">
        <v>6</v>
      </c>
      <c r="N523">
        <f>IF(E523=F523,1,0)</f>
        <v>1</v>
      </c>
      <c r="O523" t="s">
        <v>387</v>
      </c>
      <c r="P523" t="s">
        <v>945</v>
      </c>
      <c r="Q523" t="s">
        <v>953</v>
      </c>
    </row>
    <row r="524" spans="1:17" x14ac:dyDescent="0.2">
      <c r="A524" s="1" t="s">
        <v>289</v>
      </c>
      <c r="B524" s="2" t="s">
        <v>289</v>
      </c>
      <c r="C524" s="2">
        <v>18</v>
      </c>
      <c r="D524" s="2" t="s">
        <v>347</v>
      </c>
      <c r="E524" s="2" t="s">
        <v>294</v>
      </c>
      <c r="F524" s="2" t="s">
        <v>290</v>
      </c>
      <c r="G524" s="2">
        <v>1333</v>
      </c>
      <c r="H524" s="2">
        <v>3</v>
      </c>
      <c r="I524" s="3"/>
      <c r="J524" s="2" t="s">
        <v>291</v>
      </c>
      <c r="K524" s="2" t="s">
        <v>295</v>
      </c>
      <c r="L524">
        <v>1</v>
      </c>
      <c r="M524">
        <v>6</v>
      </c>
      <c r="N524">
        <f>IF(E524=F524,1,0)</f>
        <v>0</v>
      </c>
      <c r="O524" t="s">
        <v>387</v>
      </c>
      <c r="P524" t="s">
        <v>945</v>
      </c>
      <c r="Q524" t="s">
        <v>953</v>
      </c>
    </row>
    <row r="525" spans="1:17" x14ac:dyDescent="0.2">
      <c r="A525" s="1" t="s">
        <v>289</v>
      </c>
      <c r="B525" s="2" t="s">
        <v>289</v>
      </c>
      <c r="C525" s="2">
        <v>301</v>
      </c>
      <c r="D525" s="2" t="s">
        <v>141</v>
      </c>
      <c r="E525" s="2" t="s">
        <v>11</v>
      </c>
      <c r="F525" s="2" t="s">
        <v>290</v>
      </c>
      <c r="G525" s="2">
        <v>664</v>
      </c>
      <c r="H525" s="2">
        <v>3</v>
      </c>
      <c r="I525" s="3"/>
      <c r="J525" s="2" t="s">
        <v>291</v>
      </c>
      <c r="K525" s="2" t="s">
        <v>295</v>
      </c>
      <c r="L525">
        <v>3</v>
      </c>
      <c r="M525">
        <v>6</v>
      </c>
      <c r="N525">
        <f>IF(E525=F525,1,0)</f>
        <v>0</v>
      </c>
      <c r="O525" t="s">
        <v>387</v>
      </c>
      <c r="P525" t="s">
        <v>945</v>
      </c>
      <c r="Q525" t="s">
        <v>953</v>
      </c>
    </row>
    <row r="526" spans="1:17" x14ac:dyDescent="0.2">
      <c r="A526" s="1" t="s">
        <v>289</v>
      </c>
      <c r="B526" s="2" t="s">
        <v>289</v>
      </c>
      <c r="C526" s="2">
        <v>92</v>
      </c>
      <c r="D526" s="2" t="s">
        <v>144</v>
      </c>
      <c r="E526" s="2" t="s">
        <v>290</v>
      </c>
      <c r="F526" s="2" t="s">
        <v>290</v>
      </c>
      <c r="G526" s="2">
        <v>848</v>
      </c>
      <c r="H526" s="2">
        <v>3</v>
      </c>
      <c r="I526" s="3"/>
      <c r="J526" s="2" t="s">
        <v>291</v>
      </c>
      <c r="K526" s="2" t="s">
        <v>295</v>
      </c>
      <c r="L526">
        <v>2</v>
      </c>
      <c r="M526">
        <v>6</v>
      </c>
      <c r="N526">
        <f>IF(E526=F526,1,0)</f>
        <v>1</v>
      </c>
      <c r="O526" t="s">
        <v>387</v>
      </c>
      <c r="P526" t="s">
        <v>945</v>
      </c>
      <c r="Q526" t="s">
        <v>953</v>
      </c>
    </row>
    <row r="527" spans="1:17" x14ac:dyDescent="0.2">
      <c r="A527" s="1" t="s">
        <v>289</v>
      </c>
      <c r="B527" s="2" t="s">
        <v>289</v>
      </c>
      <c r="C527" s="2">
        <v>257</v>
      </c>
      <c r="D527" s="2" t="s">
        <v>280</v>
      </c>
      <c r="E527" s="2" t="s">
        <v>12</v>
      </c>
      <c r="F527" s="2" t="s">
        <v>290</v>
      </c>
      <c r="G527" s="2">
        <v>759</v>
      </c>
      <c r="H527" s="2">
        <v>3</v>
      </c>
      <c r="I527" s="3"/>
      <c r="J527" s="2" t="s">
        <v>291</v>
      </c>
      <c r="K527" s="2" t="s">
        <v>295</v>
      </c>
      <c r="L527">
        <v>4</v>
      </c>
      <c r="M527">
        <v>6</v>
      </c>
      <c r="N527">
        <f>IF(E527=F527,1,0)</f>
        <v>0</v>
      </c>
      <c r="O527" t="s">
        <v>387</v>
      </c>
      <c r="P527" t="s">
        <v>945</v>
      </c>
      <c r="Q527" t="s">
        <v>953</v>
      </c>
    </row>
    <row r="528" spans="1:17" x14ac:dyDescent="0.2">
      <c r="A528" s="1" t="s">
        <v>289</v>
      </c>
      <c r="B528" s="2" t="s">
        <v>289</v>
      </c>
      <c r="C528" s="2">
        <v>94</v>
      </c>
      <c r="D528" s="2" t="s">
        <v>260</v>
      </c>
      <c r="E528" s="2" t="s">
        <v>12</v>
      </c>
      <c r="F528" s="2" t="s">
        <v>290</v>
      </c>
      <c r="G528" s="2">
        <v>1052</v>
      </c>
      <c r="H528" s="2">
        <v>3</v>
      </c>
      <c r="I528" s="3"/>
      <c r="J528" s="2" t="s">
        <v>291</v>
      </c>
      <c r="K528" s="2" t="s">
        <v>295</v>
      </c>
      <c r="L528">
        <v>1</v>
      </c>
      <c r="M528">
        <v>6</v>
      </c>
      <c r="N528">
        <f>IF(E528=F528,1,0)</f>
        <v>0</v>
      </c>
      <c r="O528" t="s">
        <v>387</v>
      </c>
      <c r="P528" t="s">
        <v>945</v>
      </c>
      <c r="Q528" t="s">
        <v>953</v>
      </c>
    </row>
    <row r="529" spans="1:17" x14ac:dyDescent="0.2">
      <c r="A529" s="1" t="s">
        <v>289</v>
      </c>
      <c r="B529" s="2" t="s">
        <v>289</v>
      </c>
      <c r="C529" s="2">
        <v>216</v>
      </c>
      <c r="D529" s="2" t="s">
        <v>590</v>
      </c>
      <c r="E529" s="2" t="s">
        <v>11</v>
      </c>
      <c r="F529" s="2" t="s">
        <v>290</v>
      </c>
      <c r="G529" s="2">
        <v>1123</v>
      </c>
      <c r="H529" s="2">
        <v>3</v>
      </c>
      <c r="I529" s="3"/>
      <c r="J529" s="2" t="s">
        <v>291</v>
      </c>
      <c r="K529" s="2" t="s">
        <v>295</v>
      </c>
      <c r="L529">
        <v>3</v>
      </c>
      <c r="M529">
        <v>6</v>
      </c>
      <c r="N529">
        <f>IF(E529=F529,1,0)</f>
        <v>0</v>
      </c>
      <c r="O529" t="s">
        <v>387</v>
      </c>
      <c r="P529" t="s">
        <v>945</v>
      </c>
      <c r="Q529" t="s">
        <v>953</v>
      </c>
    </row>
    <row r="530" spans="1:17" x14ac:dyDescent="0.2">
      <c r="A530" s="1" t="s">
        <v>289</v>
      </c>
      <c r="B530" s="2" t="s">
        <v>289</v>
      </c>
      <c r="C530" s="2">
        <v>72</v>
      </c>
      <c r="D530" s="2" t="s">
        <v>547</v>
      </c>
      <c r="E530" s="2" t="s">
        <v>294</v>
      </c>
      <c r="F530" s="2" t="s">
        <v>290</v>
      </c>
      <c r="G530" s="2">
        <v>1120</v>
      </c>
      <c r="H530" s="2">
        <v>3</v>
      </c>
      <c r="I530" s="3"/>
      <c r="J530" s="2" t="s">
        <v>291</v>
      </c>
      <c r="K530" s="2" t="s">
        <v>295</v>
      </c>
      <c r="L530">
        <v>4</v>
      </c>
      <c r="M530">
        <v>6</v>
      </c>
      <c r="N530">
        <f>IF(E530=F530,1,0)</f>
        <v>0</v>
      </c>
      <c r="O530" t="s">
        <v>387</v>
      </c>
      <c r="P530" t="s">
        <v>945</v>
      </c>
      <c r="Q530" t="s">
        <v>953</v>
      </c>
    </row>
    <row r="531" spans="1:17" x14ac:dyDescent="0.2">
      <c r="A531" s="1" t="s">
        <v>289</v>
      </c>
      <c r="B531" s="2" t="s">
        <v>289</v>
      </c>
      <c r="C531" s="2">
        <v>225</v>
      </c>
      <c r="D531" s="2" t="s">
        <v>281</v>
      </c>
      <c r="E531" s="2" t="s">
        <v>290</v>
      </c>
      <c r="F531" s="2" t="s">
        <v>290</v>
      </c>
      <c r="G531" s="2">
        <v>1512</v>
      </c>
      <c r="H531" s="2">
        <v>3</v>
      </c>
      <c r="I531" s="3"/>
      <c r="J531" s="2" t="s">
        <v>291</v>
      </c>
      <c r="K531" s="2" t="s">
        <v>295</v>
      </c>
      <c r="L531">
        <v>2</v>
      </c>
      <c r="M531">
        <v>6</v>
      </c>
      <c r="N531">
        <f>IF(E531=F531,1,0)</f>
        <v>1</v>
      </c>
      <c r="O531" t="s">
        <v>387</v>
      </c>
      <c r="P531" t="s">
        <v>945</v>
      </c>
      <c r="Q531" t="s">
        <v>953</v>
      </c>
    </row>
    <row r="532" spans="1:17" x14ac:dyDescent="0.2">
      <c r="A532" s="1" t="s">
        <v>289</v>
      </c>
      <c r="B532" s="2" t="s">
        <v>289</v>
      </c>
      <c r="C532" s="2">
        <v>246</v>
      </c>
      <c r="D532" s="2" t="s">
        <v>92</v>
      </c>
      <c r="E532" s="2" t="s">
        <v>290</v>
      </c>
      <c r="F532" s="2" t="s">
        <v>290</v>
      </c>
      <c r="G532" s="2">
        <v>1117</v>
      </c>
      <c r="H532" s="2">
        <v>3</v>
      </c>
      <c r="I532" s="3"/>
      <c r="J532" s="2" t="s">
        <v>291</v>
      </c>
      <c r="K532" s="2" t="s">
        <v>295</v>
      </c>
      <c r="L532">
        <v>4</v>
      </c>
      <c r="M532">
        <v>6</v>
      </c>
      <c r="N532">
        <f>IF(E532=F532,1,0)</f>
        <v>1</v>
      </c>
      <c r="O532" t="s">
        <v>387</v>
      </c>
      <c r="P532" t="s">
        <v>945</v>
      </c>
      <c r="Q532" t="s">
        <v>953</v>
      </c>
    </row>
    <row r="533" spans="1:17" x14ac:dyDescent="0.2">
      <c r="A533" s="1" t="s">
        <v>289</v>
      </c>
      <c r="B533" s="2" t="s">
        <v>289</v>
      </c>
      <c r="C533" s="2">
        <v>45</v>
      </c>
      <c r="D533" s="2" t="s">
        <v>224</v>
      </c>
      <c r="E533" s="2" t="s">
        <v>290</v>
      </c>
      <c r="F533" s="2" t="s">
        <v>290</v>
      </c>
      <c r="G533" s="2">
        <v>823</v>
      </c>
      <c r="H533" s="2">
        <v>3</v>
      </c>
      <c r="I533" s="3"/>
      <c r="J533" s="2" t="s">
        <v>291</v>
      </c>
      <c r="K533" s="2" t="s">
        <v>295</v>
      </c>
      <c r="L533">
        <v>2</v>
      </c>
      <c r="M533">
        <v>6</v>
      </c>
      <c r="N533">
        <f>IF(E533=F533,1,0)</f>
        <v>1</v>
      </c>
      <c r="O533" t="s">
        <v>387</v>
      </c>
      <c r="P533" t="s">
        <v>945</v>
      </c>
      <c r="Q533" t="s">
        <v>953</v>
      </c>
    </row>
    <row r="534" spans="1:17" x14ac:dyDescent="0.2">
      <c r="A534" s="1" t="s">
        <v>289</v>
      </c>
      <c r="B534" s="2" t="s">
        <v>289</v>
      </c>
      <c r="C534" s="2">
        <v>135</v>
      </c>
      <c r="D534" s="2" t="s">
        <v>639</v>
      </c>
      <c r="E534" s="2" t="s">
        <v>11</v>
      </c>
      <c r="F534" s="2" t="s">
        <v>290</v>
      </c>
      <c r="G534" s="2">
        <v>945</v>
      </c>
      <c r="H534" s="2">
        <v>3</v>
      </c>
      <c r="I534" s="3"/>
      <c r="J534" s="2" t="s">
        <v>291</v>
      </c>
      <c r="K534" s="2" t="s">
        <v>293</v>
      </c>
      <c r="L534">
        <v>3</v>
      </c>
      <c r="M534">
        <v>6</v>
      </c>
      <c r="N534">
        <f>IF(E534=F534,1,0)</f>
        <v>0</v>
      </c>
      <c r="O534" t="s">
        <v>387</v>
      </c>
      <c r="P534" t="s">
        <v>945</v>
      </c>
      <c r="Q534" t="s">
        <v>954</v>
      </c>
    </row>
    <row r="535" spans="1:17" x14ac:dyDescent="0.2">
      <c r="A535" s="1" t="s">
        <v>289</v>
      </c>
      <c r="B535" s="2" t="s">
        <v>289</v>
      </c>
      <c r="C535" s="2">
        <v>245</v>
      </c>
      <c r="D535" s="2" t="s">
        <v>272</v>
      </c>
      <c r="E535" s="2" t="s">
        <v>11</v>
      </c>
      <c r="F535" s="2" t="s">
        <v>290</v>
      </c>
      <c r="G535" s="2">
        <v>1665</v>
      </c>
      <c r="H535" s="2">
        <v>3</v>
      </c>
      <c r="I535" s="3"/>
      <c r="J535" s="2" t="s">
        <v>291</v>
      </c>
      <c r="K535" s="2" t="s">
        <v>293</v>
      </c>
      <c r="L535">
        <v>3</v>
      </c>
      <c r="M535">
        <v>6</v>
      </c>
      <c r="N535">
        <f>IF(E535=F535,1,0)</f>
        <v>0</v>
      </c>
      <c r="O535" t="s">
        <v>387</v>
      </c>
      <c r="P535" t="s">
        <v>945</v>
      </c>
      <c r="Q535" t="s">
        <v>954</v>
      </c>
    </row>
    <row r="536" spans="1:17" x14ac:dyDescent="0.2">
      <c r="A536" s="1" t="s">
        <v>289</v>
      </c>
      <c r="B536" s="2" t="s">
        <v>289</v>
      </c>
      <c r="C536" s="2">
        <v>123</v>
      </c>
      <c r="D536" s="2" t="s">
        <v>300</v>
      </c>
      <c r="E536" s="2" t="s">
        <v>294</v>
      </c>
      <c r="F536" s="2" t="s">
        <v>290</v>
      </c>
      <c r="G536" s="2">
        <v>987</v>
      </c>
      <c r="H536" s="2">
        <v>3</v>
      </c>
      <c r="I536" s="3"/>
      <c r="J536" s="2" t="s">
        <v>291</v>
      </c>
      <c r="K536" s="2" t="s">
        <v>293</v>
      </c>
      <c r="L536">
        <v>2</v>
      </c>
      <c r="M536">
        <v>6</v>
      </c>
      <c r="N536">
        <f>IF(E536=F536,1,0)</f>
        <v>0</v>
      </c>
      <c r="O536" t="s">
        <v>387</v>
      </c>
      <c r="P536" t="s">
        <v>945</v>
      </c>
      <c r="Q536" t="s">
        <v>954</v>
      </c>
    </row>
    <row r="537" spans="1:17" x14ac:dyDescent="0.2">
      <c r="A537" s="1" t="s">
        <v>289</v>
      </c>
      <c r="B537" s="2" t="s">
        <v>289</v>
      </c>
      <c r="C537" s="2">
        <v>31</v>
      </c>
      <c r="D537" s="2" t="s">
        <v>68</v>
      </c>
      <c r="E537" s="2" t="s">
        <v>12</v>
      </c>
      <c r="F537" s="2" t="s">
        <v>290</v>
      </c>
      <c r="G537" s="2">
        <v>1020</v>
      </c>
      <c r="H537" s="2">
        <v>3</v>
      </c>
      <c r="I537" s="3"/>
      <c r="J537" s="2" t="s">
        <v>291</v>
      </c>
      <c r="K537" s="2" t="s">
        <v>293</v>
      </c>
      <c r="L537">
        <v>4</v>
      </c>
      <c r="M537">
        <v>6</v>
      </c>
      <c r="N537">
        <f>IF(E537=F537,1,0)</f>
        <v>0</v>
      </c>
      <c r="O537" t="s">
        <v>387</v>
      </c>
      <c r="P537" t="s">
        <v>945</v>
      </c>
      <c r="Q537" t="s">
        <v>954</v>
      </c>
    </row>
    <row r="538" spans="1:17" x14ac:dyDescent="0.2">
      <c r="A538" s="1" t="s">
        <v>289</v>
      </c>
      <c r="B538" s="2" t="s">
        <v>289</v>
      </c>
      <c r="C538" s="2">
        <v>6</v>
      </c>
      <c r="D538" s="2" t="s">
        <v>182</v>
      </c>
      <c r="E538" s="2" t="s">
        <v>290</v>
      </c>
      <c r="F538" s="2" t="s">
        <v>290</v>
      </c>
      <c r="G538" s="2">
        <v>2062</v>
      </c>
      <c r="H538" s="2">
        <v>3</v>
      </c>
      <c r="I538" s="3"/>
      <c r="J538" s="2" t="s">
        <v>291</v>
      </c>
      <c r="K538" s="2" t="s">
        <v>293</v>
      </c>
      <c r="L538">
        <v>4</v>
      </c>
      <c r="M538">
        <v>6</v>
      </c>
      <c r="N538">
        <f>IF(E538=F538,1,0)</f>
        <v>1</v>
      </c>
      <c r="O538" t="s">
        <v>387</v>
      </c>
      <c r="P538" t="s">
        <v>945</v>
      </c>
      <c r="Q538" t="s">
        <v>954</v>
      </c>
    </row>
    <row r="539" spans="1:17" x14ac:dyDescent="0.2">
      <c r="A539" s="1" t="s">
        <v>289</v>
      </c>
      <c r="B539" s="2" t="s">
        <v>289</v>
      </c>
      <c r="C539" s="2">
        <v>113</v>
      </c>
      <c r="D539" s="2" t="s">
        <v>246</v>
      </c>
      <c r="E539" s="2" t="s">
        <v>11</v>
      </c>
      <c r="F539" s="2" t="s">
        <v>290</v>
      </c>
      <c r="G539" s="2">
        <v>1067</v>
      </c>
      <c r="H539" s="2">
        <v>3</v>
      </c>
      <c r="I539" s="3"/>
      <c r="J539" s="2" t="s">
        <v>291</v>
      </c>
      <c r="K539" s="2" t="s">
        <v>293</v>
      </c>
      <c r="L539">
        <v>3</v>
      </c>
      <c r="M539">
        <v>6</v>
      </c>
      <c r="N539">
        <f>IF(E539=F539,1,0)</f>
        <v>0</v>
      </c>
      <c r="O539" t="s">
        <v>387</v>
      </c>
      <c r="P539" t="s">
        <v>945</v>
      </c>
      <c r="Q539" t="s">
        <v>954</v>
      </c>
    </row>
    <row r="540" spans="1:17" x14ac:dyDescent="0.2">
      <c r="A540" s="1" t="s">
        <v>289</v>
      </c>
      <c r="B540" s="2" t="s">
        <v>289</v>
      </c>
      <c r="C540" s="2">
        <v>319</v>
      </c>
      <c r="D540" s="2" t="s">
        <v>584</v>
      </c>
      <c r="E540" s="2" t="s">
        <v>294</v>
      </c>
      <c r="F540" s="2" t="s">
        <v>290</v>
      </c>
      <c r="G540" s="2">
        <v>968</v>
      </c>
      <c r="H540" s="2">
        <v>3</v>
      </c>
      <c r="I540" s="3"/>
      <c r="J540" s="2" t="s">
        <v>291</v>
      </c>
      <c r="K540" s="2" t="s">
        <v>293</v>
      </c>
      <c r="L540">
        <v>4</v>
      </c>
      <c r="M540">
        <v>6</v>
      </c>
      <c r="N540">
        <f>IF(E540=F540,1,0)</f>
        <v>0</v>
      </c>
      <c r="O540" t="s">
        <v>387</v>
      </c>
      <c r="P540" t="s">
        <v>945</v>
      </c>
      <c r="Q540" t="s">
        <v>954</v>
      </c>
    </row>
    <row r="541" spans="1:17" x14ac:dyDescent="0.2">
      <c r="A541" s="1" t="s">
        <v>289</v>
      </c>
      <c r="B541" s="2" t="s">
        <v>289</v>
      </c>
      <c r="C541" s="2">
        <v>234</v>
      </c>
      <c r="D541" s="2" t="s">
        <v>240</v>
      </c>
      <c r="E541" s="2" t="s">
        <v>11</v>
      </c>
      <c r="F541" s="2" t="s">
        <v>290</v>
      </c>
      <c r="G541" s="2">
        <v>692</v>
      </c>
      <c r="H541" s="2">
        <v>3</v>
      </c>
      <c r="I541" s="3"/>
      <c r="J541" s="2" t="s">
        <v>291</v>
      </c>
      <c r="K541" s="2" t="s">
        <v>293</v>
      </c>
      <c r="L541">
        <v>1</v>
      </c>
      <c r="M541">
        <v>6</v>
      </c>
      <c r="N541">
        <f>IF(E541=F541,1,0)</f>
        <v>0</v>
      </c>
      <c r="O541" t="s">
        <v>387</v>
      </c>
      <c r="P541" t="s">
        <v>945</v>
      </c>
      <c r="Q541" t="s">
        <v>954</v>
      </c>
    </row>
    <row r="542" spans="1:17" x14ac:dyDescent="0.2">
      <c r="A542" s="1" t="s">
        <v>289</v>
      </c>
      <c r="B542" s="2" t="s">
        <v>289</v>
      </c>
      <c r="C542" s="2">
        <v>143</v>
      </c>
      <c r="D542" s="2" t="s">
        <v>527</v>
      </c>
      <c r="E542" s="2" t="s">
        <v>11</v>
      </c>
      <c r="F542" s="2" t="s">
        <v>290</v>
      </c>
      <c r="G542" s="2">
        <v>736</v>
      </c>
      <c r="H542" s="2">
        <v>3</v>
      </c>
      <c r="I542" s="3"/>
      <c r="J542" s="2" t="s">
        <v>291</v>
      </c>
      <c r="K542" s="2" t="s">
        <v>293</v>
      </c>
      <c r="L542">
        <v>1</v>
      </c>
      <c r="M542">
        <v>6</v>
      </c>
      <c r="N542">
        <f>IF(E542=F542,1,0)</f>
        <v>0</v>
      </c>
      <c r="O542" t="s">
        <v>387</v>
      </c>
      <c r="P542" t="s">
        <v>945</v>
      </c>
      <c r="Q542" t="s">
        <v>954</v>
      </c>
    </row>
    <row r="543" spans="1:17" x14ac:dyDescent="0.2">
      <c r="A543" s="1" t="s">
        <v>289</v>
      </c>
      <c r="B543" s="2" t="s">
        <v>289</v>
      </c>
      <c r="C543" s="2">
        <v>1</v>
      </c>
      <c r="D543" s="2" t="s">
        <v>151</v>
      </c>
      <c r="E543" s="2" t="s">
        <v>294</v>
      </c>
      <c r="F543" s="2" t="s">
        <v>290</v>
      </c>
      <c r="G543" s="2">
        <v>2437</v>
      </c>
      <c r="H543" s="2">
        <v>3</v>
      </c>
      <c r="I543" s="3"/>
      <c r="J543" s="2" t="s">
        <v>291</v>
      </c>
      <c r="K543" s="2" t="s">
        <v>293</v>
      </c>
      <c r="L543">
        <v>1</v>
      </c>
      <c r="M543">
        <v>6</v>
      </c>
      <c r="N543">
        <f>IF(E543=F543,1,0)</f>
        <v>0</v>
      </c>
      <c r="O543" t="s">
        <v>387</v>
      </c>
      <c r="P543" t="s">
        <v>945</v>
      </c>
      <c r="Q543" t="s">
        <v>954</v>
      </c>
    </row>
    <row r="544" spans="1:17" x14ac:dyDescent="0.2">
      <c r="A544" s="1" t="s">
        <v>289</v>
      </c>
      <c r="B544" s="2" t="s">
        <v>289</v>
      </c>
      <c r="C544" s="2">
        <v>210</v>
      </c>
      <c r="D544" s="2" t="s">
        <v>327</v>
      </c>
      <c r="E544" s="2" t="s">
        <v>12</v>
      </c>
      <c r="F544" s="2" t="s">
        <v>290</v>
      </c>
      <c r="G544" s="2">
        <v>1109</v>
      </c>
      <c r="H544" s="2">
        <v>3</v>
      </c>
      <c r="I544" s="3"/>
      <c r="J544" s="2" t="s">
        <v>291</v>
      </c>
      <c r="K544" s="2" t="s">
        <v>293</v>
      </c>
      <c r="L544">
        <v>2</v>
      </c>
      <c r="M544">
        <v>6</v>
      </c>
      <c r="N544">
        <f>IF(E544=F544,1,0)</f>
        <v>0</v>
      </c>
      <c r="O544" t="s">
        <v>387</v>
      </c>
      <c r="P544" t="s">
        <v>945</v>
      </c>
      <c r="Q544" t="s">
        <v>954</v>
      </c>
    </row>
    <row r="545" spans="1:17" x14ac:dyDescent="0.2">
      <c r="A545" s="1" t="s">
        <v>289</v>
      </c>
      <c r="B545" s="2" t="s">
        <v>289</v>
      </c>
      <c r="C545" s="2">
        <v>87</v>
      </c>
      <c r="D545" s="2" t="s">
        <v>91</v>
      </c>
      <c r="E545" s="2" t="s">
        <v>12</v>
      </c>
      <c r="F545" s="2" t="s">
        <v>290</v>
      </c>
      <c r="G545" s="2">
        <v>1330</v>
      </c>
      <c r="H545" s="2">
        <v>3</v>
      </c>
      <c r="I545" s="3"/>
      <c r="J545" s="2" t="s">
        <v>291</v>
      </c>
      <c r="K545" s="2" t="s">
        <v>293</v>
      </c>
      <c r="L545">
        <v>2</v>
      </c>
      <c r="M545">
        <v>6</v>
      </c>
      <c r="N545">
        <f>IF(E545=F545,1,0)</f>
        <v>0</v>
      </c>
      <c r="O545" t="s">
        <v>387</v>
      </c>
      <c r="P545" t="s">
        <v>945</v>
      </c>
      <c r="Q545" t="s">
        <v>954</v>
      </c>
    </row>
    <row r="546" spans="1:17" x14ac:dyDescent="0.2">
      <c r="A546" s="1" t="s">
        <v>289</v>
      </c>
      <c r="B546" s="2" t="s">
        <v>289</v>
      </c>
      <c r="C546" s="2">
        <v>169</v>
      </c>
      <c r="D546" s="2" t="s">
        <v>475</v>
      </c>
      <c r="E546" s="2" t="s">
        <v>294</v>
      </c>
      <c r="F546" s="2" t="s">
        <v>290</v>
      </c>
      <c r="G546" s="2">
        <v>773</v>
      </c>
      <c r="H546" s="2">
        <v>3</v>
      </c>
      <c r="I546" s="3"/>
      <c r="J546" s="2" t="s">
        <v>291</v>
      </c>
      <c r="K546" s="2" t="s">
        <v>293</v>
      </c>
      <c r="L546">
        <v>3</v>
      </c>
      <c r="M546">
        <v>6</v>
      </c>
      <c r="N546">
        <f>IF(E546=F546,1,0)</f>
        <v>0</v>
      </c>
      <c r="O546" t="s">
        <v>387</v>
      </c>
      <c r="P546" t="s">
        <v>945</v>
      </c>
      <c r="Q546" t="s">
        <v>954</v>
      </c>
    </row>
    <row r="547" spans="1:17" x14ac:dyDescent="0.2">
      <c r="A547" s="1" t="s">
        <v>289</v>
      </c>
      <c r="B547" s="2" t="s">
        <v>289</v>
      </c>
      <c r="C547" s="2">
        <v>90</v>
      </c>
      <c r="D547" s="2" t="s">
        <v>139</v>
      </c>
      <c r="E547" s="2" t="s">
        <v>290</v>
      </c>
      <c r="F547" s="2" t="s">
        <v>290</v>
      </c>
      <c r="G547" s="2">
        <v>764</v>
      </c>
      <c r="H547" s="2">
        <v>3</v>
      </c>
      <c r="I547" s="3"/>
      <c r="J547" s="2" t="s">
        <v>291</v>
      </c>
      <c r="K547" s="2" t="s">
        <v>293</v>
      </c>
      <c r="L547">
        <v>2</v>
      </c>
      <c r="M547">
        <v>6</v>
      </c>
      <c r="N547">
        <f>IF(E547=F547,1,0)</f>
        <v>1</v>
      </c>
      <c r="O547" t="s">
        <v>387</v>
      </c>
      <c r="P547" t="s">
        <v>945</v>
      </c>
      <c r="Q547" t="s">
        <v>954</v>
      </c>
    </row>
    <row r="548" spans="1:17" x14ac:dyDescent="0.2">
      <c r="A548" s="1" t="s">
        <v>289</v>
      </c>
      <c r="B548" s="2" t="s">
        <v>289</v>
      </c>
      <c r="C548" s="2">
        <v>167</v>
      </c>
      <c r="D548" s="2" t="s">
        <v>195</v>
      </c>
      <c r="E548" s="2" t="s">
        <v>290</v>
      </c>
      <c r="F548" s="2" t="s">
        <v>290</v>
      </c>
      <c r="G548" s="2">
        <v>1272</v>
      </c>
      <c r="H548" s="2">
        <v>3</v>
      </c>
      <c r="I548" s="3"/>
      <c r="J548" s="2" t="s">
        <v>291</v>
      </c>
      <c r="K548" s="2" t="s">
        <v>293</v>
      </c>
      <c r="L548">
        <v>1</v>
      </c>
      <c r="M548">
        <v>6</v>
      </c>
      <c r="N548">
        <f>IF(E548=F548,1,0)</f>
        <v>1</v>
      </c>
      <c r="O548" t="s">
        <v>387</v>
      </c>
      <c r="P548" t="s">
        <v>945</v>
      </c>
      <c r="Q548" t="s">
        <v>954</v>
      </c>
    </row>
    <row r="549" spans="1:17" x14ac:dyDescent="0.2">
      <c r="A549" s="1" t="s">
        <v>289</v>
      </c>
      <c r="B549" s="2" t="s">
        <v>289</v>
      </c>
      <c r="C549" s="2">
        <v>40</v>
      </c>
      <c r="D549" s="2" t="s">
        <v>454</v>
      </c>
      <c r="E549" s="2" t="s">
        <v>294</v>
      </c>
      <c r="F549" s="2" t="s">
        <v>290</v>
      </c>
      <c r="G549" s="2">
        <v>1148</v>
      </c>
      <c r="H549" s="2">
        <v>3</v>
      </c>
      <c r="I549" s="3"/>
      <c r="J549" s="2" t="s">
        <v>291</v>
      </c>
      <c r="K549" s="2" t="s">
        <v>293</v>
      </c>
      <c r="L549">
        <v>4</v>
      </c>
      <c r="M549">
        <v>6</v>
      </c>
      <c r="N549">
        <f>IF(E549=F549,1,0)</f>
        <v>0</v>
      </c>
      <c r="O549" t="s">
        <v>387</v>
      </c>
      <c r="P549" t="s">
        <v>945</v>
      </c>
      <c r="Q549" t="s">
        <v>954</v>
      </c>
    </row>
    <row r="550" spans="1:17" x14ac:dyDescent="0.2">
      <c r="A550" s="1" t="s">
        <v>289</v>
      </c>
      <c r="B550" s="2" t="s">
        <v>289</v>
      </c>
      <c r="C550" s="2">
        <v>304</v>
      </c>
      <c r="D550" s="2" t="s">
        <v>339</v>
      </c>
      <c r="E550" s="2" t="s">
        <v>294</v>
      </c>
      <c r="F550" s="2" t="s">
        <v>290</v>
      </c>
      <c r="G550" s="2">
        <v>1112</v>
      </c>
      <c r="H550" s="2">
        <v>3</v>
      </c>
      <c r="I550" s="3"/>
      <c r="J550" s="2" t="s">
        <v>291</v>
      </c>
      <c r="K550" s="2" t="s">
        <v>293</v>
      </c>
      <c r="L550">
        <v>4</v>
      </c>
      <c r="M550">
        <v>6</v>
      </c>
      <c r="N550">
        <f>IF(E550=F550,1,0)</f>
        <v>0</v>
      </c>
      <c r="O550" t="s">
        <v>386</v>
      </c>
      <c r="P550" t="s">
        <v>945</v>
      </c>
      <c r="Q550" t="s">
        <v>955</v>
      </c>
    </row>
    <row r="551" spans="1:17" x14ac:dyDescent="0.2">
      <c r="A551" s="1" t="s">
        <v>289</v>
      </c>
      <c r="B551" s="2" t="s">
        <v>289</v>
      </c>
      <c r="C551" s="2">
        <v>162</v>
      </c>
      <c r="D551" s="2" t="s">
        <v>178</v>
      </c>
      <c r="E551" s="2" t="s">
        <v>12</v>
      </c>
      <c r="F551" s="2" t="s">
        <v>290</v>
      </c>
      <c r="G551" s="2">
        <v>1030</v>
      </c>
      <c r="H551" s="2">
        <v>3</v>
      </c>
      <c r="I551" s="3"/>
      <c r="J551" s="2" t="s">
        <v>291</v>
      </c>
      <c r="K551" s="2" t="s">
        <v>293</v>
      </c>
      <c r="L551">
        <v>3</v>
      </c>
      <c r="M551">
        <v>6</v>
      </c>
      <c r="N551">
        <f>IF(E551=F551,1,0)</f>
        <v>0</v>
      </c>
      <c r="O551" t="s">
        <v>386</v>
      </c>
      <c r="P551" t="s">
        <v>945</v>
      </c>
      <c r="Q551" t="s">
        <v>955</v>
      </c>
    </row>
    <row r="552" spans="1:17" x14ac:dyDescent="0.2">
      <c r="A552" s="1" t="s">
        <v>289</v>
      </c>
      <c r="B552" s="2" t="s">
        <v>289</v>
      </c>
      <c r="C552" s="2">
        <v>252</v>
      </c>
      <c r="D552" s="2" t="s">
        <v>445</v>
      </c>
      <c r="E552" s="2" t="s">
        <v>294</v>
      </c>
      <c r="F552" s="2" t="s">
        <v>290</v>
      </c>
      <c r="G552" s="2">
        <v>1182</v>
      </c>
      <c r="H552" s="2">
        <v>3</v>
      </c>
      <c r="I552" s="3"/>
      <c r="J552" s="2" t="s">
        <v>291</v>
      </c>
      <c r="K552" s="2" t="s">
        <v>293</v>
      </c>
      <c r="L552">
        <v>3</v>
      </c>
      <c r="M552">
        <v>6</v>
      </c>
      <c r="N552">
        <f>IF(E552=F552,1,0)</f>
        <v>0</v>
      </c>
      <c r="O552" t="s">
        <v>386</v>
      </c>
      <c r="P552" t="s">
        <v>945</v>
      </c>
      <c r="Q552" t="s">
        <v>955</v>
      </c>
    </row>
    <row r="553" spans="1:17" x14ac:dyDescent="0.2">
      <c r="A553" s="1" t="s">
        <v>289</v>
      </c>
      <c r="B553" s="2" t="s">
        <v>289</v>
      </c>
      <c r="C553" s="2">
        <v>105</v>
      </c>
      <c r="D553" s="2" t="s">
        <v>459</v>
      </c>
      <c r="E553" s="2" t="s">
        <v>12</v>
      </c>
      <c r="F553" s="2" t="s">
        <v>290</v>
      </c>
      <c r="G553" s="2">
        <v>1035</v>
      </c>
      <c r="H553" s="2">
        <v>3</v>
      </c>
      <c r="I553" s="3"/>
      <c r="J553" s="2" t="s">
        <v>291</v>
      </c>
      <c r="K553" s="2" t="s">
        <v>293</v>
      </c>
      <c r="L553">
        <v>4</v>
      </c>
      <c r="M553">
        <v>6</v>
      </c>
      <c r="N553">
        <f>IF(E553=F553,1,0)</f>
        <v>0</v>
      </c>
      <c r="O553" t="s">
        <v>386</v>
      </c>
      <c r="P553" t="s">
        <v>945</v>
      </c>
      <c r="Q553" t="s">
        <v>955</v>
      </c>
    </row>
    <row r="554" spans="1:17" x14ac:dyDescent="0.2">
      <c r="A554" s="1" t="s">
        <v>289</v>
      </c>
      <c r="B554" s="2" t="s">
        <v>289</v>
      </c>
      <c r="C554" s="2">
        <v>25</v>
      </c>
      <c r="D554" s="2" t="s">
        <v>467</v>
      </c>
      <c r="E554" s="2" t="s">
        <v>294</v>
      </c>
      <c r="F554" s="2" t="s">
        <v>290</v>
      </c>
      <c r="G554" s="2">
        <v>2828</v>
      </c>
      <c r="H554" s="2">
        <v>3</v>
      </c>
      <c r="I554" s="3"/>
      <c r="J554" s="2" t="s">
        <v>291</v>
      </c>
      <c r="K554" s="2" t="s">
        <v>293</v>
      </c>
      <c r="L554">
        <v>2</v>
      </c>
      <c r="M554">
        <v>6</v>
      </c>
      <c r="N554">
        <f>IF(E554=F554,1,0)</f>
        <v>0</v>
      </c>
      <c r="O554" t="s">
        <v>386</v>
      </c>
      <c r="P554" t="s">
        <v>945</v>
      </c>
      <c r="Q554" t="s">
        <v>955</v>
      </c>
    </row>
    <row r="555" spans="1:17" x14ac:dyDescent="0.2">
      <c r="A555" s="1" t="s">
        <v>289</v>
      </c>
      <c r="B555" s="2" t="s">
        <v>289</v>
      </c>
      <c r="C555" s="2">
        <v>58</v>
      </c>
      <c r="D555" s="2" t="s">
        <v>221</v>
      </c>
      <c r="E555" s="2" t="s">
        <v>12</v>
      </c>
      <c r="F555" s="2" t="s">
        <v>290</v>
      </c>
      <c r="G555" s="2">
        <v>1150</v>
      </c>
      <c r="H555" s="2">
        <v>3</v>
      </c>
      <c r="I555" s="3"/>
      <c r="J555" s="2" t="s">
        <v>291</v>
      </c>
      <c r="K555" s="2" t="s">
        <v>293</v>
      </c>
      <c r="L555">
        <v>3</v>
      </c>
      <c r="M555">
        <v>6</v>
      </c>
      <c r="N555">
        <f>IF(E555=F555,1,0)</f>
        <v>0</v>
      </c>
      <c r="O555" t="s">
        <v>386</v>
      </c>
      <c r="P555" t="s">
        <v>945</v>
      </c>
      <c r="Q555" t="s">
        <v>955</v>
      </c>
    </row>
    <row r="556" spans="1:17" x14ac:dyDescent="0.2">
      <c r="A556" s="1" t="s">
        <v>289</v>
      </c>
      <c r="B556" s="2" t="s">
        <v>289</v>
      </c>
      <c r="C556" s="2">
        <v>57</v>
      </c>
      <c r="D556" s="2" t="s">
        <v>277</v>
      </c>
      <c r="E556" s="2" t="s">
        <v>11</v>
      </c>
      <c r="F556" s="2" t="s">
        <v>290</v>
      </c>
      <c r="G556" s="2">
        <v>1205</v>
      </c>
      <c r="H556" s="2">
        <v>3</v>
      </c>
      <c r="I556" s="3"/>
      <c r="J556" s="2" t="s">
        <v>291</v>
      </c>
      <c r="K556" s="2" t="s">
        <v>293</v>
      </c>
      <c r="L556">
        <v>4</v>
      </c>
      <c r="M556">
        <v>6</v>
      </c>
      <c r="N556">
        <f>IF(E556=F556,1,0)</f>
        <v>0</v>
      </c>
      <c r="O556" t="s">
        <v>386</v>
      </c>
      <c r="P556" t="s">
        <v>945</v>
      </c>
      <c r="Q556" t="s">
        <v>955</v>
      </c>
    </row>
    <row r="557" spans="1:17" x14ac:dyDescent="0.2">
      <c r="A557" s="1" t="s">
        <v>289</v>
      </c>
      <c r="B557" s="2" t="s">
        <v>289</v>
      </c>
      <c r="C557" s="2">
        <v>7</v>
      </c>
      <c r="D557" s="2" t="s">
        <v>533</v>
      </c>
      <c r="E557" s="2" t="s">
        <v>290</v>
      </c>
      <c r="F557" s="2" t="s">
        <v>290</v>
      </c>
      <c r="G557" s="2">
        <v>1307</v>
      </c>
      <c r="H557" s="2">
        <v>3</v>
      </c>
      <c r="I557" s="3"/>
      <c r="J557" s="2" t="s">
        <v>291</v>
      </c>
      <c r="K557" s="2" t="s">
        <v>293</v>
      </c>
      <c r="L557">
        <v>1</v>
      </c>
      <c r="M557">
        <v>6</v>
      </c>
      <c r="N557">
        <f>IF(E557=F557,1,0)</f>
        <v>1</v>
      </c>
      <c r="O557" t="s">
        <v>386</v>
      </c>
      <c r="P557" t="s">
        <v>945</v>
      </c>
      <c r="Q557" t="s">
        <v>955</v>
      </c>
    </row>
    <row r="558" spans="1:17" x14ac:dyDescent="0.2">
      <c r="A558" s="1" t="s">
        <v>289</v>
      </c>
      <c r="B558" s="2" t="s">
        <v>289</v>
      </c>
      <c r="C558" s="2">
        <v>294</v>
      </c>
      <c r="D558" s="2" t="s">
        <v>115</v>
      </c>
      <c r="E558" s="2" t="s">
        <v>290</v>
      </c>
      <c r="F558" s="2" t="s">
        <v>290</v>
      </c>
      <c r="G558" s="2">
        <v>1089</v>
      </c>
      <c r="H558" s="2">
        <v>3</v>
      </c>
      <c r="I558" s="3"/>
      <c r="J558" s="2" t="s">
        <v>291</v>
      </c>
      <c r="K558" s="2" t="s">
        <v>293</v>
      </c>
      <c r="L558">
        <v>2</v>
      </c>
      <c r="M558">
        <v>6</v>
      </c>
      <c r="N558">
        <f>IF(E558=F558,1,0)</f>
        <v>1</v>
      </c>
      <c r="O558" t="s">
        <v>386</v>
      </c>
      <c r="P558" t="s">
        <v>945</v>
      </c>
      <c r="Q558" t="s">
        <v>955</v>
      </c>
    </row>
    <row r="559" spans="1:17" x14ac:dyDescent="0.2">
      <c r="A559" s="1" t="s">
        <v>289</v>
      </c>
      <c r="B559" s="2" t="s">
        <v>289</v>
      </c>
      <c r="C559" s="2">
        <v>74</v>
      </c>
      <c r="D559" s="2" t="s">
        <v>323</v>
      </c>
      <c r="E559" s="2" t="s">
        <v>11</v>
      </c>
      <c r="F559" s="2" t="s">
        <v>290</v>
      </c>
      <c r="G559" s="2">
        <v>1764</v>
      </c>
      <c r="H559" s="2">
        <v>3</v>
      </c>
      <c r="I559" s="3"/>
      <c r="J559" s="2" t="s">
        <v>291</v>
      </c>
      <c r="K559" s="2" t="s">
        <v>293</v>
      </c>
      <c r="L559">
        <v>1</v>
      </c>
      <c r="M559">
        <v>6</v>
      </c>
      <c r="N559">
        <f>IF(E559=F559,1,0)</f>
        <v>0</v>
      </c>
      <c r="O559" t="s">
        <v>386</v>
      </c>
      <c r="P559" t="s">
        <v>945</v>
      </c>
      <c r="Q559" t="s">
        <v>955</v>
      </c>
    </row>
    <row r="560" spans="1:17" x14ac:dyDescent="0.2">
      <c r="A560" s="1" t="s">
        <v>289</v>
      </c>
      <c r="B560" s="2" t="s">
        <v>289</v>
      </c>
      <c r="C560" s="2">
        <v>132</v>
      </c>
      <c r="D560" s="2" t="s">
        <v>211</v>
      </c>
      <c r="E560" s="2" t="s">
        <v>11</v>
      </c>
      <c r="F560" s="2" t="s">
        <v>290</v>
      </c>
      <c r="G560" s="2">
        <v>678</v>
      </c>
      <c r="H560" s="2">
        <v>3</v>
      </c>
      <c r="I560" s="3"/>
      <c r="J560" s="2" t="s">
        <v>291</v>
      </c>
      <c r="K560" s="2" t="s">
        <v>293</v>
      </c>
      <c r="L560">
        <v>1</v>
      </c>
      <c r="M560">
        <v>6</v>
      </c>
      <c r="N560">
        <f>IF(E560=F560,1,0)</f>
        <v>0</v>
      </c>
      <c r="O560" t="s">
        <v>386</v>
      </c>
      <c r="P560" t="s">
        <v>945</v>
      </c>
      <c r="Q560" t="s">
        <v>955</v>
      </c>
    </row>
    <row r="561" spans="1:17" x14ac:dyDescent="0.2">
      <c r="A561" s="1" t="s">
        <v>289</v>
      </c>
      <c r="B561" s="2" t="s">
        <v>289</v>
      </c>
      <c r="C561" s="2">
        <v>306</v>
      </c>
      <c r="D561" s="2" t="s">
        <v>390</v>
      </c>
      <c r="E561" s="2" t="s">
        <v>12</v>
      </c>
      <c r="F561" s="2" t="s">
        <v>290</v>
      </c>
      <c r="G561" s="2">
        <v>1043</v>
      </c>
      <c r="H561" s="2">
        <v>3</v>
      </c>
      <c r="I561" s="3"/>
      <c r="J561" s="2" t="s">
        <v>291</v>
      </c>
      <c r="K561" s="2" t="s">
        <v>293</v>
      </c>
      <c r="L561">
        <v>4</v>
      </c>
      <c r="M561">
        <v>6</v>
      </c>
      <c r="N561">
        <f>IF(E561=F561,1,0)</f>
        <v>0</v>
      </c>
      <c r="O561" t="s">
        <v>386</v>
      </c>
      <c r="P561" t="s">
        <v>945</v>
      </c>
      <c r="Q561" t="s">
        <v>955</v>
      </c>
    </row>
    <row r="562" spans="1:17" x14ac:dyDescent="0.2">
      <c r="A562" s="1" t="s">
        <v>289</v>
      </c>
      <c r="B562" s="2" t="s">
        <v>289</v>
      </c>
      <c r="C562" s="2">
        <v>85</v>
      </c>
      <c r="D562" s="2" t="s">
        <v>436</v>
      </c>
      <c r="E562" s="2" t="s">
        <v>11</v>
      </c>
      <c r="F562" s="2" t="s">
        <v>290</v>
      </c>
      <c r="G562" s="2">
        <v>858</v>
      </c>
      <c r="H562" s="2">
        <v>3</v>
      </c>
      <c r="I562" s="3"/>
      <c r="J562" s="2" t="s">
        <v>291</v>
      </c>
      <c r="K562" s="2" t="s">
        <v>293</v>
      </c>
      <c r="L562">
        <v>2</v>
      </c>
      <c r="M562">
        <v>6</v>
      </c>
      <c r="N562">
        <f>IF(E562=F562,1,0)</f>
        <v>0</v>
      </c>
      <c r="O562" t="s">
        <v>386</v>
      </c>
      <c r="P562" t="s">
        <v>945</v>
      </c>
      <c r="Q562" t="s">
        <v>955</v>
      </c>
    </row>
    <row r="563" spans="1:17" x14ac:dyDescent="0.2">
      <c r="A563" s="1" t="s">
        <v>289</v>
      </c>
      <c r="B563" s="2" t="s">
        <v>289</v>
      </c>
      <c r="C563" s="2">
        <v>204</v>
      </c>
      <c r="D563" s="2" t="s">
        <v>358</v>
      </c>
      <c r="E563" s="2" t="s">
        <v>11</v>
      </c>
      <c r="F563" s="2" t="s">
        <v>290</v>
      </c>
      <c r="G563" s="2">
        <v>936</v>
      </c>
      <c r="H563" s="2">
        <v>3</v>
      </c>
      <c r="I563" s="3"/>
      <c r="J563" s="2" t="s">
        <v>291</v>
      </c>
      <c r="K563" s="2" t="s">
        <v>293</v>
      </c>
      <c r="L563">
        <v>3</v>
      </c>
      <c r="M563">
        <v>6</v>
      </c>
      <c r="N563">
        <f>IF(E563=F563,1,0)</f>
        <v>0</v>
      </c>
      <c r="O563" t="s">
        <v>386</v>
      </c>
      <c r="P563" t="s">
        <v>945</v>
      </c>
      <c r="Q563" t="s">
        <v>955</v>
      </c>
    </row>
    <row r="564" spans="1:17" x14ac:dyDescent="0.2">
      <c r="A564" s="1" t="s">
        <v>289</v>
      </c>
      <c r="B564" s="2" t="s">
        <v>289</v>
      </c>
      <c r="C564" s="2">
        <v>8</v>
      </c>
      <c r="D564" s="2" t="s">
        <v>456</v>
      </c>
      <c r="E564" s="2" t="s">
        <v>11</v>
      </c>
      <c r="F564" s="2" t="s">
        <v>290</v>
      </c>
      <c r="G564" s="2">
        <v>1966</v>
      </c>
      <c r="H564" s="2">
        <v>3</v>
      </c>
      <c r="I564" s="3"/>
      <c r="J564" s="2" t="s">
        <v>291</v>
      </c>
      <c r="K564" s="2" t="s">
        <v>293</v>
      </c>
      <c r="L564">
        <v>2</v>
      </c>
      <c r="M564">
        <v>6</v>
      </c>
      <c r="N564">
        <f>IF(E564=F564,1,0)</f>
        <v>0</v>
      </c>
      <c r="O564" t="s">
        <v>386</v>
      </c>
      <c r="P564" t="s">
        <v>945</v>
      </c>
      <c r="Q564" t="s">
        <v>955</v>
      </c>
    </row>
    <row r="565" spans="1:17" x14ac:dyDescent="0.2">
      <c r="A565" s="1" t="s">
        <v>289</v>
      </c>
      <c r="B565" s="2" t="s">
        <v>289</v>
      </c>
      <c r="C565" s="2">
        <v>192</v>
      </c>
      <c r="D565" s="2" t="s">
        <v>256</v>
      </c>
      <c r="E565" s="2" t="s">
        <v>294</v>
      </c>
      <c r="F565" s="2" t="s">
        <v>290</v>
      </c>
      <c r="G565" s="2">
        <v>1156</v>
      </c>
      <c r="H565" s="2">
        <v>3</v>
      </c>
      <c r="I565" s="3"/>
      <c r="J565" s="2" t="s">
        <v>291</v>
      </c>
      <c r="K565" s="2" t="s">
        <v>293</v>
      </c>
      <c r="L565">
        <v>1</v>
      </c>
      <c r="M565">
        <v>6</v>
      </c>
      <c r="N565">
        <f>IF(E565=F565,1,0)</f>
        <v>0</v>
      </c>
      <c r="O565" t="s">
        <v>386</v>
      </c>
      <c r="P565" t="s">
        <v>945</v>
      </c>
      <c r="Q565" t="s">
        <v>955</v>
      </c>
    </row>
    <row r="566" spans="1:17" x14ac:dyDescent="0.2">
      <c r="A566" s="1" t="s">
        <v>289</v>
      </c>
      <c r="B566" s="2" t="s">
        <v>289</v>
      </c>
      <c r="C566" s="2">
        <v>312</v>
      </c>
      <c r="D566" s="2" t="s">
        <v>778</v>
      </c>
      <c r="E566" s="2" t="s">
        <v>12</v>
      </c>
      <c r="F566" s="2" t="s">
        <v>290</v>
      </c>
      <c r="G566" s="2">
        <v>814</v>
      </c>
      <c r="H566" s="2">
        <v>3</v>
      </c>
      <c r="I566" s="3"/>
      <c r="J566" s="2" t="s">
        <v>291</v>
      </c>
      <c r="K566" s="2" t="s">
        <v>295</v>
      </c>
      <c r="L566">
        <v>3</v>
      </c>
      <c r="M566">
        <v>6</v>
      </c>
      <c r="N566">
        <f>IF(E566=F566,1,0)</f>
        <v>0</v>
      </c>
      <c r="O566" t="s">
        <v>387</v>
      </c>
      <c r="P566" t="s">
        <v>944</v>
      </c>
      <c r="Q566" t="s">
        <v>956</v>
      </c>
    </row>
    <row r="567" spans="1:17" x14ac:dyDescent="0.2">
      <c r="A567" s="1" t="s">
        <v>289</v>
      </c>
      <c r="B567" s="2" t="s">
        <v>289</v>
      </c>
      <c r="C567" s="2">
        <v>240</v>
      </c>
      <c r="D567" s="2" t="s">
        <v>322</v>
      </c>
      <c r="E567" s="2" t="s">
        <v>11</v>
      </c>
      <c r="F567" s="2" t="s">
        <v>290</v>
      </c>
      <c r="G567" s="2">
        <v>1099</v>
      </c>
      <c r="H567" s="2">
        <v>3</v>
      </c>
      <c r="I567" s="3"/>
      <c r="J567" s="2" t="s">
        <v>291</v>
      </c>
      <c r="K567" s="2" t="s">
        <v>295</v>
      </c>
      <c r="L567">
        <v>3</v>
      </c>
      <c r="M567">
        <v>6</v>
      </c>
      <c r="N567">
        <f>IF(E567=F567,1,0)</f>
        <v>0</v>
      </c>
      <c r="O567" t="s">
        <v>387</v>
      </c>
      <c r="P567" t="s">
        <v>944</v>
      </c>
      <c r="Q567" t="s">
        <v>956</v>
      </c>
    </row>
    <row r="568" spans="1:17" x14ac:dyDescent="0.2">
      <c r="A568" s="1" t="s">
        <v>289</v>
      </c>
      <c r="B568" s="2" t="s">
        <v>289</v>
      </c>
      <c r="C568" s="2">
        <v>37</v>
      </c>
      <c r="D568" s="2" t="s">
        <v>569</v>
      </c>
      <c r="E568" s="2" t="s">
        <v>11</v>
      </c>
      <c r="F568" s="2" t="s">
        <v>290</v>
      </c>
      <c r="G568" s="2">
        <v>1534</v>
      </c>
      <c r="H568" s="2">
        <v>3</v>
      </c>
      <c r="I568" s="3"/>
      <c r="J568" s="2" t="s">
        <v>291</v>
      </c>
      <c r="K568" s="2" t="s">
        <v>295</v>
      </c>
      <c r="L568">
        <v>4</v>
      </c>
      <c r="M568">
        <v>6</v>
      </c>
      <c r="N568">
        <f>IF(E568=F568,1,0)</f>
        <v>0</v>
      </c>
      <c r="O568" t="s">
        <v>387</v>
      </c>
      <c r="P568" t="s">
        <v>944</v>
      </c>
      <c r="Q568" t="s">
        <v>956</v>
      </c>
    </row>
    <row r="569" spans="1:17" x14ac:dyDescent="0.2">
      <c r="A569" s="1" t="s">
        <v>289</v>
      </c>
      <c r="B569" s="2" t="s">
        <v>289</v>
      </c>
      <c r="C569" s="2">
        <v>146</v>
      </c>
      <c r="D569" s="2" t="s">
        <v>74</v>
      </c>
      <c r="E569" s="2" t="s">
        <v>290</v>
      </c>
      <c r="F569" s="2" t="s">
        <v>290</v>
      </c>
      <c r="G569" s="2">
        <v>638</v>
      </c>
      <c r="H569" s="2">
        <v>3</v>
      </c>
      <c r="I569" s="3"/>
      <c r="J569" s="2" t="s">
        <v>291</v>
      </c>
      <c r="K569" s="2" t="s">
        <v>295</v>
      </c>
      <c r="L569">
        <v>4</v>
      </c>
      <c r="M569">
        <v>6</v>
      </c>
      <c r="N569">
        <f>IF(E569=F569,1,0)</f>
        <v>1</v>
      </c>
      <c r="O569" t="s">
        <v>387</v>
      </c>
      <c r="P569" t="s">
        <v>944</v>
      </c>
      <c r="Q569" t="s">
        <v>956</v>
      </c>
    </row>
    <row r="570" spans="1:17" x14ac:dyDescent="0.2">
      <c r="A570" s="1" t="s">
        <v>289</v>
      </c>
      <c r="B570" s="2" t="s">
        <v>289</v>
      </c>
      <c r="C570" s="2">
        <v>173</v>
      </c>
      <c r="D570" s="2" t="s">
        <v>331</v>
      </c>
      <c r="E570" s="2" t="s">
        <v>11</v>
      </c>
      <c r="F570" s="2" t="s">
        <v>290</v>
      </c>
      <c r="G570" s="2">
        <v>874</v>
      </c>
      <c r="H570" s="2">
        <v>3</v>
      </c>
      <c r="I570" s="3"/>
      <c r="J570" s="2" t="s">
        <v>291</v>
      </c>
      <c r="K570" s="2" t="s">
        <v>295</v>
      </c>
      <c r="L570">
        <v>2</v>
      </c>
      <c r="M570">
        <v>6</v>
      </c>
      <c r="N570">
        <f>IF(E570=F570,1,0)</f>
        <v>0</v>
      </c>
      <c r="O570" t="s">
        <v>387</v>
      </c>
      <c r="P570" t="s">
        <v>944</v>
      </c>
      <c r="Q570" t="s">
        <v>956</v>
      </c>
    </row>
    <row r="571" spans="1:17" x14ac:dyDescent="0.2">
      <c r="A571" s="1" t="s">
        <v>289</v>
      </c>
      <c r="B571" s="2" t="s">
        <v>289</v>
      </c>
      <c r="C571" s="2">
        <v>242</v>
      </c>
      <c r="D571" s="2" t="s">
        <v>580</v>
      </c>
      <c r="E571" s="2" t="s">
        <v>294</v>
      </c>
      <c r="F571" s="2" t="s">
        <v>290</v>
      </c>
      <c r="G571" s="2">
        <v>1264</v>
      </c>
      <c r="H571" s="2">
        <v>3</v>
      </c>
      <c r="I571" s="3"/>
      <c r="J571" s="2" t="s">
        <v>291</v>
      </c>
      <c r="K571" s="2" t="s">
        <v>295</v>
      </c>
      <c r="L571">
        <v>4</v>
      </c>
      <c r="M571">
        <v>6</v>
      </c>
      <c r="N571">
        <f>IF(E571=F571,1,0)</f>
        <v>0</v>
      </c>
      <c r="O571" t="s">
        <v>387</v>
      </c>
      <c r="P571" t="s">
        <v>944</v>
      </c>
      <c r="Q571" t="s">
        <v>956</v>
      </c>
    </row>
    <row r="572" spans="1:17" x14ac:dyDescent="0.2">
      <c r="A572" s="1" t="s">
        <v>289</v>
      </c>
      <c r="B572" s="2" t="s">
        <v>289</v>
      </c>
      <c r="C572" s="2">
        <v>160</v>
      </c>
      <c r="D572" s="2" t="s">
        <v>89</v>
      </c>
      <c r="E572" s="2" t="s">
        <v>290</v>
      </c>
      <c r="F572" s="2" t="s">
        <v>290</v>
      </c>
      <c r="G572" s="2">
        <v>1234</v>
      </c>
      <c r="H572" s="2">
        <v>3</v>
      </c>
      <c r="I572" s="3"/>
      <c r="J572" s="2" t="s">
        <v>291</v>
      </c>
      <c r="K572" s="2" t="s">
        <v>295</v>
      </c>
      <c r="L572">
        <v>1</v>
      </c>
      <c r="M572">
        <v>6</v>
      </c>
      <c r="N572">
        <f>IF(E572=F572,1,0)</f>
        <v>1</v>
      </c>
      <c r="O572" t="s">
        <v>387</v>
      </c>
      <c r="P572" t="s">
        <v>944</v>
      </c>
      <c r="Q572" t="s">
        <v>956</v>
      </c>
    </row>
    <row r="573" spans="1:17" x14ac:dyDescent="0.2">
      <c r="A573" s="1" t="s">
        <v>289</v>
      </c>
      <c r="B573" s="2" t="s">
        <v>289</v>
      </c>
      <c r="C573" s="2">
        <v>103</v>
      </c>
      <c r="D573" s="2" t="s">
        <v>119</v>
      </c>
      <c r="E573" s="2" t="s">
        <v>11</v>
      </c>
      <c r="F573" s="2" t="s">
        <v>290</v>
      </c>
      <c r="G573" s="2">
        <v>880</v>
      </c>
      <c r="H573" s="2">
        <v>3</v>
      </c>
      <c r="I573" s="3"/>
      <c r="J573" s="2" t="s">
        <v>291</v>
      </c>
      <c r="K573" s="2" t="s">
        <v>295</v>
      </c>
      <c r="L573">
        <v>1</v>
      </c>
      <c r="M573">
        <v>6</v>
      </c>
      <c r="N573">
        <f>IF(E573=F573,1,0)</f>
        <v>0</v>
      </c>
      <c r="O573" t="s">
        <v>387</v>
      </c>
      <c r="P573" t="s">
        <v>944</v>
      </c>
      <c r="Q573" t="s">
        <v>956</v>
      </c>
    </row>
    <row r="574" spans="1:17" x14ac:dyDescent="0.2">
      <c r="A574" s="1" t="s">
        <v>289</v>
      </c>
      <c r="B574" s="2" t="s">
        <v>289</v>
      </c>
      <c r="C574" s="2">
        <v>49</v>
      </c>
      <c r="D574" s="2" t="s">
        <v>214</v>
      </c>
      <c r="E574" s="2" t="s">
        <v>12</v>
      </c>
      <c r="F574" s="2" t="s">
        <v>290</v>
      </c>
      <c r="G574" s="2">
        <v>976</v>
      </c>
      <c r="H574" s="2">
        <v>3</v>
      </c>
      <c r="I574" s="3"/>
      <c r="J574" s="2" t="s">
        <v>291</v>
      </c>
      <c r="K574" s="2" t="s">
        <v>295</v>
      </c>
      <c r="L574">
        <v>2</v>
      </c>
      <c r="M574">
        <v>6</v>
      </c>
      <c r="N574">
        <f>IF(E574=F574,1,0)</f>
        <v>0</v>
      </c>
      <c r="O574" t="s">
        <v>387</v>
      </c>
      <c r="P574" t="s">
        <v>944</v>
      </c>
      <c r="Q574" t="s">
        <v>956</v>
      </c>
    </row>
    <row r="575" spans="1:17" x14ac:dyDescent="0.2">
      <c r="A575" s="1" t="s">
        <v>289</v>
      </c>
      <c r="B575" s="2" t="s">
        <v>289</v>
      </c>
      <c r="C575" s="2">
        <v>185</v>
      </c>
      <c r="D575" s="2" t="s">
        <v>403</v>
      </c>
      <c r="E575" s="2" t="s">
        <v>294</v>
      </c>
      <c r="F575" s="2" t="s">
        <v>290</v>
      </c>
      <c r="G575" s="2">
        <v>1236</v>
      </c>
      <c r="H575" s="2">
        <v>3</v>
      </c>
      <c r="I575" s="3"/>
      <c r="J575" s="2" t="s">
        <v>291</v>
      </c>
      <c r="K575" s="2" t="s">
        <v>295</v>
      </c>
      <c r="L575">
        <v>1</v>
      </c>
      <c r="M575">
        <v>6</v>
      </c>
      <c r="N575">
        <f>IF(E575=F575,1,0)</f>
        <v>0</v>
      </c>
      <c r="O575" t="s">
        <v>387</v>
      </c>
      <c r="P575" t="s">
        <v>944</v>
      </c>
      <c r="Q575" t="s">
        <v>956</v>
      </c>
    </row>
    <row r="576" spans="1:17" x14ac:dyDescent="0.2">
      <c r="A576" s="1" t="s">
        <v>289</v>
      </c>
      <c r="B576" s="2" t="s">
        <v>289</v>
      </c>
      <c r="C576" s="2">
        <v>99</v>
      </c>
      <c r="D576" s="2" t="s">
        <v>430</v>
      </c>
      <c r="E576" s="2" t="s">
        <v>290</v>
      </c>
      <c r="F576" s="2" t="s">
        <v>290</v>
      </c>
      <c r="G576" s="2">
        <v>725</v>
      </c>
      <c r="H576" s="2">
        <v>3</v>
      </c>
      <c r="I576" s="3"/>
      <c r="J576" s="2" t="s">
        <v>291</v>
      </c>
      <c r="K576" s="2" t="s">
        <v>295</v>
      </c>
      <c r="L576">
        <v>1</v>
      </c>
      <c r="M576">
        <v>6</v>
      </c>
      <c r="N576">
        <f>IF(E576=F576,1,0)</f>
        <v>1</v>
      </c>
      <c r="O576" t="s">
        <v>387</v>
      </c>
      <c r="P576" t="s">
        <v>944</v>
      </c>
      <c r="Q576" t="s">
        <v>956</v>
      </c>
    </row>
    <row r="577" spans="1:17" x14ac:dyDescent="0.2">
      <c r="A577" s="1" t="s">
        <v>289</v>
      </c>
      <c r="B577" s="2" t="s">
        <v>289</v>
      </c>
      <c r="C577" s="2">
        <v>317</v>
      </c>
      <c r="D577" s="2" t="s">
        <v>259</v>
      </c>
      <c r="E577" s="2" t="s">
        <v>12</v>
      </c>
      <c r="F577" s="2" t="s">
        <v>290</v>
      </c>
      <c r="G577" s="2">
        <v>1136</v>
      </c>
      <c r="H577" s="2">
        <v>3</v>
      </c>
      <c r="I577" s="3"/>
      <c r="J577" s="2" t="s">
        <v>291</v>
      </c>
      <c r="K577" s="2" t="s">
        <v>295</v>
      </c>
      <c r="L577">
        <v>3</v>
      </c>
      <c r="M577">
        <v>6</v>
      </c>
      <c r="N577">
        <f>IF(E577=F577,1,0)</f>
        <v>0</v>
      </c>
      <c r="O577" t="s">
        <v>387</v>
      </c>
      <c r="P577" t="s">
        <v>944</v>
      </c>
      <c r="Q577" t="s">
        <v>956</v>
      </c>
    </row>
    <row r="578" spans="1:17" x14ac:dyDescent="0.2">
      <c r="A578" s="1" t="s">
        <v>289</v>
      </c>
      <c r="B578" s="2" t="s">
        <v>289</v>
      </c>
      <c r="C578" s="2">
        <v>17</v>
      </c>
      <c r="D578" s="2" t="s">
        <v>549</v>
      </c>
      <c r="E578" s="2" t="s">
        <v>294</v>
      </c>
      <c r="F578" s="2" t="s">
        <v>290</v>
      </c>
      <c r="G578" s="2">
        <v>1528</v>
      </c>
      <c r="H578" s="2">
        <v>3</v>
      </c>
      <c r="I578" s="3"/>
      <c r="J578" s="2" t="s">
        <v>291</v>
      </c>
      <c r="K578" s="2" t="s">
        <v>295</v>
      </c>
      <c r="L578">
        <v>2</v>
      </c>
      <c r="M578">
        <v>6</v>
      </c>
      <c r="N578">
        <f>IF(E578=F578,1,0)</f>
        <v>0</v>
      </c>
      <c r="O578" t="s">
        <v>387</v>
      </c>
      <c r="P578" t="s">
        <v>944</v>
      </c>
      <c r="Q578" t="s">
        <v>956</v>
      </c>
    </row>
    <row r="579" spans="1:17" x14ac:dyDescent="0.2">
      <c r="A579" s="1" t="s">
        <v>289</v>
      </c>
      <c r="B579" s="2" t="s">
        <v>289</v>
      </c>
      <c r="C579" s="2">
        <v>36</v>
      </c>
      <c r="D579" s="2" t="s">
        <v>175</v>
      </c>
      <c r="E579" s="2" t="s">
        <v>12</v>
      </c>
      <c r="F579" s="2" t="s">
        <v>290</v>
      </c>
      <c r="G579" s="2">
        <v>1227</v>
      </c>
      <c r="H579" s="2">
        <v>3</v>
      </c>
      <c r="I579" s="3"/>
      <c r="J579" s="2" t="s">
        <v>291</v>
      </c>
      <c r="K579" s="2" t="s">
        <v>295</v>
      </c>
      <c r="L579">
        <v>4</v>
      </c>
      <c r="M579">
        <v>6</v>
      </c>
      <c r="N579">
        <f>IF(E579=F579,1,0)</f>
        <v>0</v>
      </c>
      <c r="O579" t="s">
        <v>387</v>
      </c>
      <c r="P579" t="s">
        <v>944</v>
      </c>
      <c r="Q579" t="s">
        <v>956</v>
      </c>
    </row>
    <row r="580" spans="1:17" x14ac:dyDescent="0.2">
      <c r="A580" s="1" t="s">
        <v>289</v>
      </c>
      <c r="B580" s="2" t="s">
        <v>289</v>
      </c>
      <c r="C580" s="2">
        <v>271</v>
      </c>
      <c r="D580" s="2" t="s">
        <v>440</v>
      </c>
      <c r="E580" s="2" t="s">
        <v>290</v>
      </c>
      <c r="F580" s="2" t="s">
        <v>290</v>
      </c>
      <c r="G580" s="2">
        <v>586</v>
      </c>
      <c r="H580" s="2">
        <v>3</v>
      </c>
      <c r="I580" s="3"/>
      <c r="J580" s="2" t="s">
        <v>291</v>
      </c>
      <c r="K580" s="2" t="s">
        <v>295</v>
      </c>
      <c r="L580">
        <v>3</v>
      </c>
      <c r="M580">
        <v>6</v>
      </c>
      <c r="N580">
        <f>IF(E580=F580,1,0)</f>
        <v>1</v>
      </c>
      <c r="O580" t="s">
        <v>387</v>
      </c>
      <c r="P580" t="s">
        <v>944</v>
      </c>
      <c r="Q580" t="s">
        <v>956</v>
      </c>
    </row>
    <row r="581" spans="1:17" x14ac:dyDescent="0.2">
      <c r="A581" s="1" t="s">
        <v>289</v>
      </c>
      <c r="B581" s="2" t="s">
        <v>289</v>
      </c>
      <c r="C581" s="2">
        <v>137</v>
      </c>
      <c r="D581" s="2" t="s">
        <v>423</v>
      </c>
      <c r="E581" s="2" t="s">
        <v>290</v>
      </c>
      <c r="F581" s="2" t="s">
        <v>290</v>
      </c>
      <c r="G581" s="2">
        <v>1033</v>
      </c>
      <c r="H581" s="2">
        <v>3</v>
      </c>
      <c r="I581" s="3"/>
      <c r="J581" s="2" t="s">
        <v>291</v>
      </c>
      <c r="K581" s="2" t="s">
        <v>295</v>
      </c>
      <c r="L581">
        <v>2</v>
      </c>
      <c r="M581">
        <v>6</v>
      </c>
      <c r="N581">
        <f>IF(E581=F581,1,0)</f>
        <v>1</v>
      </c>
      <c r="O581" t="s">
        <v>387</v>
      </c>
      <c r="P581" t="s">
        <v>944</v>
      </c>
      <c r="Q581" t="s">
        <v>956</v>
      </c>
    </row>
    <row r="582" spans="1:17" x14ac:dyDescent="0.2">
      <c r="A582" s="1" t="s">
        <v>289</v>
      </c>
      <c r="B582" s="2" t="s">
        <v>289</v>
      </c>
      <c r="C582" s="2">
        <v>47</v>
      </c>
      <c r="D582" s="2" t="s">
        <v>171</v>
      </c>
      <c r="E582" s="2" t="s">
        <v>290</v>
      </c>
      <c r="F582" s="2" t="s">
        <v>290</v>
      </c>
      <c r="G582" s="2">
        <v>1238</v>
      </c>
      <c r="H582" s="2">
        <v>3</v>
      </c>
      <c r="I582" s="3"/>
      <c r="J582" s="2" t="s">
        <v>291</v>
      </c>
      <c r="K582" s="2" t="s">
        <v>295</v>
      </c>
      <c r="L582">
        <v>1</v>
      </c>
      <c r="M582">
        <v>6</v>
      </c>
      <c r="N582">
        <f>IF(E582=F582,1,0)</f>
        <v>1</v>
      </c>
      <c r="O582" t="s">
        <v>386</v>
      </c>
      <c r="P582" t="s">
        <v>944</v>
      </c>
      <c r="Q582" t="s">
        <v>957</v>
      </c>
    </row>
    <row r="583" spans="1:17" x14ac:dyDescent="0.2">
      <c r="A583" s="1" t="s">
        <v>289</v>
      </c>
      <c r="B583" s="2" t="s">
        <v>289</v>
      </c>
      <c r="C583" s="2">
        <v>281</v>
      </c>
      <c r="D583" s="2" t="s">
        <v>427</v>
      </c>
      <c r="E583" s="2" t="s">
        <v>294</v>
      </c>
      <c r="F583" s="2" t="s">
        <v>290</v>
      </c>
      <c r="G583" s="2">
        <v>794</v>
      </c>
      <c r="H583" s="2">
        <v>3</v>
      </c>
      <c r="I583" s="3"/>
      <c r="J583" s="2" t="s">
        <v>291</v>
      </c>
      <c r="K583" s="2" t="s">
        <v>295</v>
      </c>
      <c r="L583">
        <v>3</v>
      </c>
      <c r="M583">
        <v>6</v>
      </c>
      <c r="N583">
        <f>IF(E583=F583,1,0)</f>
        <v>0</v>
      </c>
      <c r="O583" t="s">
        <v>386</v>
      </c>
      <c r="P583" t="s">
        <v>944</v>
      </c>
      <c r="Q583" t="s">
        <v>957</v>
      </c>
    </row>
    <row r="584" spans="1:17" x14ac:dyDescent="0.2">
      <c r="A584" s="1" t="s">
        <v>289</v>
      </c>
      <c r="B584" s="2" t="s">
        <v>289</v>
      </c>
      <c r="C584" s="2">
        <v>268</v>
      </c>
      <c r="D584" s="2" t="s">
        <v>208</v>
      </c>
      <c r="E584" s="2" t="s">
        <v>12</v>
      </c>
      <c r="F584" s="2" t="s">
        <v>290</v>
      </c>
      <c r="G584" s="2">
        <v>1014</v>
      </c>
      <c r="H584" s="2">
        <v>3</v>
      </c>
      <c r="I584" s="3"/>
      <c r="J584" s="2" t="s">
        <v>291</v>
      </c>
      <c r="K584" s="2" t="s">
        <v>295</v>
      </c>
      <c r="L584">
        <v>4</v>
      </c>
      <c r="M584">
        <v>6</v>
      </c>
      <c r="N584">
        <f>IF(E584=F584,1,0)</f>
        <v>0</v>
      </c>
      <c r="O584" t="s">
        <v>386</v>
      </c>
      <c r="P584" t="s">
        <v>944</v>
      </c>
      <c r="Q584" t="s">
        <v>957</v>
      </c>
    </row>
    <row r="585" spans="1:17" x14ac:dyDescent="0.2">
      <c r="A585" s="1" t="s">
        <v>289</v>
      </c>
      <c r="B585" s="2" t="s">
        <v>289</v>
      </c>
      <c r="C585" s="2">
        <v>28</v>
      </c>
      <c r="D585" s="2" t="s">
        <v>118</v>
      </c>
      <c r="E585" s="2" t="s">
        <v>12</v>
      </c>
      <c r="F585" s="2" t="s">
        <v>290</v>
      </c>
      <c r="G585" s="2">
        <v>950</v>
      </c>
      <c r="H585" s="2">
        <v>3</v>
      </c>
      <c r="I585" s="3"/>
      <c r="J585" s="2" t="s">
        <v>291</v>
      </c>
      <c r="K585" s="2" t="s">
        <v>295</v>
      </c>
      <c r="L585">
        <v>2</v>
      </c>
      <c r="M585">
        <v>6</v>
      </c>
      <c r="N585">
        <f>IF(E585=F585,1,0)</f>
        <v>0</v>
      </c>
      <c r="O585" t="s">
        <v>386</v>
      </c>
      <c r="P585" t="s">
        <v>944</v>
      </c>
      <c r="Q585" t="s">
        <v>957</v>
      </c>
    </row>
    <row r="586" spans="1:17" x14ac:dyDescent="0.2">
      <c r="A586" s="1" t="s">
        <v>289</v>
      </c>
      <c r="B586" s="2" t="s">
        <v>289</v>
      </c>
      <c r="C586" s="2">
        <v>181</v>
      </c>
      <c r="D586" s="2" t="s">
        <v>470</v>
      </c>
      <c r="E586" s="2" t="s">
        <v>11</v>
      </c>
      <c r="F586" s="2" t="s">
        <v>290</v>
      </c>
      <c r="G586" s="2">
        <v>875</v>
      </c>
      <c r="H586" s="2">
        <v>3</v>
      </c>
      <c r="I586" s="3"/>
      <c r="J586" s="2" t="s">
        <v>291</v>
      </c>
      <c r="K586" s="2" t="s">
        <v>295</v>
      </c>
      <c r="L586">
        <v>3</v>
      </c>
      <c r="M586">
        <v>6</v>
      </c>
      <c r="N586">
        <f>IF(E586=F586,1,0)</f>
        <v>0</v>
      </c>
      <c r="O586" t="s">
        <v>386</v>
      </c>
      <c r="P586" t="s">
        <v>944</v>
      </c>
      <c r="Q586" t="s">
        <v>957</v>
      </c>
    </row>
    <row r="587" spans="1:17" x14ac:dyDescent="0.2">
      <c r="A587" s="1" t="s">
        <v>289</v>
      </c>
      <c r="B587" s="2" t="s">
        <v>289</v>
      </c>
      <c r="C587" s="2">
        <v>227</v>
      </c>
      <c r="D587" s="2" t="s">
        <v>145</v>
      </c>
      <c r="E587" s="2" t="s">
        <v>12</v>
      </c>
      <c r="F587" s="2" t="s">
        <v>290</v>
      </c>
      <c r="G587" s="2">
        <v>1507</v>
      </c>
      <c r="H587" s="2">
        <v>3</v>
      </c>
      <c r="I587" s="3"/>
      <c r="J587" s="2" t="s">
        <v>291</v>
      </c>
      <c r="K587" s="2" t="s">
        <v>295</v>
      </c>
      <c r="L587">
        <v>2</v>
      </c>
      <c r="M587">
        <v>6</v>
      </c>
      <c r="N587">
        <f>IF(E587=F587,1,0)</f>
        <v>0</v>
      </c>
      <c r="O587" t="s">
        <v>386</v>
      </c>
      <c r="P587" t="s">
        <v>944</v>
      </c>
      <c r="Q587" t="s">
        <v>957</v>
      </c>
    </row>
    <row r="588" spans="1:17" x14ac:dyDescent="0.2">
      <c r="A588" s="1" t="s">
        <v>289</v>
      </c>
      <c r="B588" s="2" t="s">
        <v>289</v>
      </c>
      <c r="C588" s="2">
        <v>165</v>
      </c>
      <c r="D588" s="2" t="s">
        <v>451</v>
      </c>
      <c r="E588" s="2" t="s">
        <v>290</v>
      </c>
      <c r="F588" s="2" t="s">
        <v>290</v>
      </c>
      <c r="G588" s="2">
        <v>1075</v>
      </c>
      <c r="H588" s="2">
        <v>3</v>
      </c>
      <c r="I588" s="3"/>
      <c r="J588" s="2" t="s">
        <v>291</v>
      </c>
      <c r="K588" s="2" t="s">
        <v>295</v>
      </c>
      <c r="L588">
        <v>4</v>
      </c>
      <c r="M588">
        <v>6</v>
      </c>
      <c r="N588">
        <f>IF(E588=F588,1,0)</f>
        <v>1</v>
      </c>
      <c r="O588" t="s">
        <v>386</v>
      </c>
      <c r="P588" t="s">
        <v>944</v>
      </c>
      <c r="Q588" t="s">
        <v>957</v>
      </c>
    </row>
    <row r="589" spans="1:17" x14ac:dyDescent="0.2">
      <c r="A589" s="1" t="s">
        <v>289</v>
      </c>
      <c r="B589" s="2" t="s">
        <v>289</v>
      </c>
      <c r="C589" s="2">
        <v>141</v>
      </c>
      <c r="D589" s="2" t="s">
        <v>352</v>
      </c>
      <c r="E589" s="2" t="s">
        <v>290</v>
      </c>
      <c r="F589" s="2" t="s">
        <v>290</v>
      </c>
      <c r="G589" s="2">
        <v>1320</v>
      </c>
      <c r="H589" s="2">
        <v>3</v>
      </c>
      <c r="I589" s="3"/>
      <c r="J589" s="2" t="s">
        <v>291</v>
      </c>
      <c r="K589" s="2" t="s">
        <v>295</v>
      </c>
      <c r="L589">
        <v>4</v>
      </c>
      <c r="M589">
        <v>6</v>
      </c>
      <c r="N589">
        <f>IF(E589=F589,1,0)</f>
        <v>1</v>
      </c>
      <c r="O589" t="s">
        <v>386</v>
      </c>
      <c r="P589" t="s">
        <v>944</v>
      </c>
      <c r="Q589" t="s">
        <v>957</v>
      </c>
    </row>
    <row r="590" spans="1:17" x14ac:dyDescent="0.2">
      <c r="A590" s="1" t="s">
        <v>289</v>
      </c>
      <c r="B590" s="2" t="s">
        <v>289</v>
      </c>
      <c r="C590" s="2">
        <v>259</v>
      </c>
      <c r="D590" s="2" t="s">
        <v>665</v>
      </c>
      <c r="E590" s="2" t="s">
        <v>290</v>
      </c>
      <c r="F590" s="2" t="s">
        <v>290</v>
      </c>
      <c r="G590" s="2">
        <v>1016</v>
      </c>
      <c r="H590" s="2">
        <v>3</v>
      </c>
      <c r="I590" s="3"/>
      <c r="J590" s="2" t="s">
        <v>291</v>
      </c>
      <c r="K590" s="2" t="s">
        <v>295</v>
      </c>
      <c r="L590">
        <v>1</v>
      </c>
      <c r="M590">
        <v>6</v>
      </c>
      <c r="N590">
        <f>IF(E590=F590,1,0)</f>
        <v>1</v>
      </c>
      <c r="O590" t="s">
        <v>386</v>
      </c>
      <c r="P590" t="s">
        <v>944</v>
      </c>
      <c r="Q590" t="s">
        <v>957</v>
      </c>
    </row>
    <row r="591" spans="1:17" x14ac:dyDescent="0.2">
      <c r="A591" s="1" t="s">
        <v>289</v>
      </c>
      <c r="B591" s="2" t="s">
        <v>289</v>
      </c>
      <c r="C591" s="2">
        <v>256</v>
      </c>
      <c r="D591" s="2" t="s">
        <v>88</v>
      </c>
      <c r="E591" s="2" t="s">
        <v>12</v>
      </c>
      <c r="F591" s="2" t="s">
        <v>290</v>
      </c>
      <c r="G591" s="2">
        <v>1103</v>
      </c>
      <c r="H591" s="2">
        <v>3</v>
      </c>
      <c r="I591" s="3"/>
      <c r="J591" s="2" t="s">
        <v>291</v>
      </c>
      <c r="K591" s="2" t="s">
        <v>295</v>
      </c>
      <c r="L591">
        <v>1</v>
      </c>
      <c r="M591">
        <v>6</v>
      </c>
      <c r="N591">
        <f>IF(E591=F591,1,0)</f>
        <v>0</v>
      </c>
      <c r="O591" t="s">
        <v>386</v>
      </c>
      <c r="P591" t="s">
        <v>944</v>
      </c>
      <c r="Q591" t="s">
        <v>957</v>
      </c>
    </row>
    <row r="592" spans="1:17" x14ac:dyDescent="0.2">
      <c r="A592" s="1" t="s">
        <v>289</v>
      </c>
      <c r="B592" s="2" t="s">
        <v>289</v>
      </c>
      <c r="C592" s="2">
        <v>288</v>
      </c>
      <c r="D592" s="2" t="s">
        <v>73</v>
      </c>
      <c r="E592" s="2" t="s">
        <v>11</v>
      </c>
      <c r="F592" s="2" t="s">
        <v>290</v>
      </c>
      <c r="G592" s="2">
        <v>768</v>
      </c>
      <c r="H592" s="2">
        <v>3</v>
      </c>
      <c r="I592" s="3"/>
      <c r="J592" s="2" t="s">
        <v>291</v>
      </c>
      <c r="K592" s="2" t="s">
        <v>295</v>
      </c>
      <c r="L592">
        <v>2</v>
      </c>
      <c r="M592">
        <v>6</v>
      </c>
      <c r="N592">
        <f>IF(E592=F592,1,0)</f>
        <v>0</v>
      </c>
      <c r="O592" t="s">
        <v>386</v>
      </c>
      <c r="P592" t="s">
        <v>944</v>
      </c>
      <c r="Q592" t="s">
        <v>957</v>
      </c>
    </row>
    <row r="593" spans="1:17" x14ac:dyDescent="0.2">
      <c r="A593" s="1" t="s">
        <v>289</v>
      </c>
      <c r="B593" s="2" t="s">
        <v>289</v>
      </c>
      <c r="C593" s="2">
        <v>237</v>
      </c>
      <c r="D593" s="2" t="s">
        <v>124</v>
      </c>
      <c r="E593" s="2" t="s">
        <v>12</v>
      </c>
      <c r="F593" s="2" t="s">
        <v>290</v>
      </c>
      <c r="G593" s="2">
        <v>1399</v>
      </c>
      <c r="H593" s="2">
        <v>3</v>
      </c>
      <c r="I593" s="3"/>
      <c r="J593" s="2" t="s">
        <v>291</v>
      </c>
      <c r="K593" s="2" t="s">
        <v>295</v>
      </c>
      <c r="L593">
        <v>3</v>
      </c>
      <c r="M593">
        <v>6</v>
      </c>
      <c r="N593">
        <f>IF(E593=F593,1,0)</f>
        <v>0</v>
      </c>
      <c r="O593" t="s">
        <v>386</v>
      </c>
      <c r="P593" t="s">
        <v>944</v>
      </c>
      <c r="Q593" t="s">
        <v>957</v>
      </c>
    </row>
    <row r="594" spans="1:17" x14ac:dyDescent="0.2">
      <c r="A594" s="1" t="s">
        <v>289</v>
      </c>
      <c r="B594" s="2" t="s">
        <v>289</v>
      </c>
      <c r="C594" s="2">
        <v>106</v>
      </c>
      <c r="D594" s="2" t="s">
        <v>174</v>
      </c>
      <c r="E594" s="2" t="s">
        <v>294</v>
      </c>
      <c r="F594" s="2" t="s">
        <v>290</v>
      </c>
      <c r="G594" s="2">
        <v>937</v>
      </c>
      <c r="H594" s="2">
        <v>3</v>
      </c>
      <c r="I594" s="3"/>
      <c r="J594" s="2" t="s">
        <v>291</v>
      </c>
      <c r="K594" s="2" t="s">
        <v>295</v>
      </c>
      <c r="L594">
        <v>4</v>
      </c>
      <c r="M594">
        <v>6</v>
      </c>
      <c r="N594">
        <f>IF(E594=F594,1,0)</f>
        <v>0</v>
      </c>
      <c r="O594" t="s">
        <v>386</v>
      </c>
      <c r="P594" t="s">
        <v>944</v>
      </c>
      <c r="Q594" t="s">
        <v>957</v>
      </c>
    </row>
    <row r="595" spans="1:17" x14ac:dyDescent="0.2">
      <c r="A595" s="1" t="s">
        <v>289</v>
      </c>
      <c r="B595" s="2" t="s">
        <v>289</v>
      </c>
      <c r="C595" s="2">
        <v>145</v>
      </c>
      <c r="D595" s="2" t="s">
        <v>262</v>
      </c>
      <c r="E595" s="2" t="s">
        <v>290</v>
      </c>
      <c r="F595" s="2" t="s">
        <v>290</v>
      </c>
      <c r="G595" s="2">
        <v>832</v>
      </c>
      <c r="H595" s="2">
        <v>3</v>
      </c>
      <c r="I595" s="3"/>
      <c r="J595" s="2" t="s">
        <v>291</v>
      </c>
      <c r="K595" s="2" t="s">
        <v>295</v>
      </c>
      <c r="L595">
        <v>3</v>
      </c>
      <c r="M595">
        <v>6</v>
      </c>
      <c r="N595">
        <f>IF(E595=F595,1,0)</f>
        <v>1</v>
      </c>
      <c r="O595" t="s">
        <v>386</v>
      </c>
      <c r="P595" t="s">
        <v>944</v>
      </c>
      <c r="Q595" t="s">
        <v>957</v>
      </c>
    </row>
    <row r="596" spans="1:17" x14ac:dyDescent="0.2">
      <c r="A596" s="1" t="s">
        <v>289</v>
      </c>
      <c r="B596" s="2" t="s">
        <v>289</v>
      </c>
      <c r="C596" s="2">
        <v>297</v>
      </c>
      <c r="D596" s="2" t="s">
        <v>412</v>
      </c>
      <c r="E596" s="2" t="s">
        <v>11</v>
      </c>
      <c r="F596" s="2" t="s">
        <v>290</v>
      </c>
      <c r="G596" s="2">
        <v>944</v>
      </c>
      <c r="H596" s="2">
        <v>3</v>
      </c>
      <c r="I596" s="3"/>
      <c r="J596" s="2" t="s">
        <v>291</v>
      </c>
      <c r="K596" s="2" t="s">
        <v>295</v>
      </c>
      <c r="L596">
        <v>2</v>
      </c>
      <c r="M596">
        <v>6</v>
      </c>
      <c r="N596">
        <f>IF(E596=F596,1,0)</f>
        <v>0</v>
      </c>
      <c r="O596" t="s">
        <v>386</v>
      </c>
      <c r="P596" t="s">
        <v>944</v>
      </c>
      <c r="Q596" t="s">
        <v>957</v>
      </c>
    </row>
    <row r="597" spans="1:17" x14ac:dyDescent="0.2">
      <c r="A597" s="1" t="s">
        <v>289</v>
      </c>
      <c r="B597" s="2" t="s">
        <v>289</v>
      </c>
      <c r="C597" s="2">
        <v>93</v>
      </c>
      <c r="D597" s="2" t="s">
        <v>309</v>
      </c>
      <c r="E597" s="2" t="s">
        <v>12</v>
      </c>
      <c r="F597" s="2" t="s">
        <v>290</v>
      </c>
      <c r="G597" s="2">
        <v>1129</v>
      </c>
      <c r="H597" s="2">
        <v>3</v>
      </c>
      <c r="I597" s="3"/>
      <c r="J597" s="2" t="s">
        <v>291</v>
      </c>
      <c r="K597" s="2" t="s">
        <v>295</v>
      </c>
      <c r="L597">
        <v>1</v>
      </c>
      <c r="M597">
        <v>6</v>
      </c>
      <c r="N597">
        <f>IF(E597=F597,1,0)</f>
        <v>0</v>
      </c>
      <c r="O597" t="s">
        <v>386</v>
      </c>
      <c r="P597" t="s">
        <v>944</v>
      </c>
      <c r="Q597" t="s">
        <v>957</v>
      </c>
    </row>
    <row r="598" spans="1:17" x14ac:dyDescent="0.2">
      <c r="A598" s="1" t="s">
        <v>289</v>
      </c>
      <c r="B598" s="2" t="s">
        <v>289</v>
      </c>
      <c r="C598" s="2">
        <v>214</v>
      </c>
      <c r="D598" s="2" t="s">
        <v>57</v>
      </c>
      <c r="E598" s="2" t="s">
        <v>290</v>
      </c>
      <c r="F598" s="2" t="s">
        <v>290</v>
      </c>
      <c r="G598" s="2">
        <v>628</v>
      </c>
      <c r="H598" s="2">
        <v>3</v>
      </c>
      <c r="I598" s="3"/>
      <c r="J598" s="2" t="s">
        <v>291</v>
      </c>
      <c r="K598" s="2" t="s">
        <v>293</v>
      </c>
      <c r="L598">
        <v>3</v>
      </c>
      <c r="M598">
        <v>6</v>
      </c>
      <c r="N598">
        <f>IF(E598=F598,1,0)</f>
        <v>1</v>
      </c>
      <c r="O598" t="s">
        <v>387</v>
      </c>
      <c r="P598" t="s">
        <v>944</v>
      </c>
      <c r="Q598" t="s">
        <v>958</v>
      </c>
    </row>
    <row r="599" spans="1:17" x14ac:dyDescent="0.2">
      <c r="A599" s="1" t="s">
        <v>289</v>
      </c>
      <c r="B599" s="2" t="s">
        <v>289</v>
      </c>
      <c r="C599" s="2">
        <v>81</v>
      </c>
      <c r="D599" s="2" t="s">
        <v>47</v>
      </c>
      <c r="E599" s="2" t="s">
        <v>294</v>
      </c>
      <c r="F599" s="2" t="s">
        <v>290</v>
      </c>
      <c r="G599" s="2">
        <v>956</v>
      </c>
      <c r="H599" s="2">
        <v>3</v>
      </c>
      <c r="I599" s="3"/>
      <c r="J599" s="2" t="s">
        <v>291</v>
      </c>
      <c r="K599" s="2" t="s">
        <v>293</v>
      </c>
      <c r="L599">
        <v>2</v>
      </c>
      <c r="M599">
        <v>6</v>
      </c>
      <c r="N599">
        <f>IF(E599=F599,1,0)</f>
        <v>0</v>
      </c>
      <c r="O599" t="s">
        <v>387</v>
      </c>
      <c r="P599" t="s">
        <v>944</v>
      </c>
      <c r="Q599" t="s">
        <v>958</v>
      </c>
    </row>
    <row r="600" spans="1:17" x14ac:dyDescent="0.2">
      <c r="A600" s="1" t="s">
        <v>289</v>
      </c>
      <c r="B600" s="2" t="s">
        <v>289</v>
      </c>
      <c r="C600" s="2">
        <v>67</v>
      </c>
      <c r="D600" s="2" t="s">
        <v>543</v>
      </c>
      <c r="E600" s="2" t="s">
        <v>290</v>
      </c>
      <c r="F600" s="2" t="s">
        <v>290</v>
      </c>
      <c r="G600" s="2">
        <v>852</v>
      </c>
      <c r="H600" s="2">
        <v>3</v>
      </c>
      <c r="I600" s="3"/>
      <c r="J600" s="2" t="s">
        <v>291</v>
      </c>
      <c r="K600" s="2" t="s">
        <v>293</v>
      </c>
      <c r="L600">
        <v>2</v>
      </c>
      <c r="M600">
        <v>6</v>
      </c>
      <c r="N600">
        <f>IF(E600=F600,1,0)</f>
        <v>1</v>
      </c>
      <c r="O600" t="s">
        <v>387</v>
      </c>
      <c r="P600" t="s">
        <v>944</v>
      </c>
      <c r="Q600" t="s">
        <v>958</v>
      </c>
    </row>
    <row r="601" spans="1:17" x14ac:dyDescent="0.2">
      <c r="A601" s="1" t="s">
        <v>289</v>
      </c>
      <c r="B601" s="2" t="s">
        <v>289</v>
      </c>
      <c r="C601" s="2">
        <v>187</v>
      </c>
      <c r="D601" s="2" t="s">
        <v>71</v>
      </c>
      <c r="E601" s="2" t="s">
        <v>290</v>
      </c>
      <c r="F601" s="2" t="s">
        <v>290</v>
      </c>
      <c r="G601" s="2">
        <v>715</v>
      </c>
      <c r="H601" s="2">
        <v>3</v>
      </c>
      <c r="I601" s="3"/>
      <c r="J601" s="2" t="s">
        <v>291</v>
      </c>
      <c r="K601" s="2" t="s">
        <v>293</v>
      </c>
      <c r="L601">
        <v>4</v>
      </c>
      <c r="M601">
        <v>6</v>
      </c>
      <c r="N601">
        <f>IF(E601=F601,1,0)</f>
        <v>1</v>
      </c>
      <c r="O601" t="s">
        <v>387</v>
      </c>
      <c r="P601" t="s">
        <v>944</v>
      </c>
      <c r="Q601" t="s">
        <v>958</v>
      </c>
    </row>
    <row r="602" spans="1:17" x14ac:dyDescent="0.2">
      <c r="A602" s="1" t="s">
        <v>289</v>
      </c>
      <c r="B602" s="2" t="s">
        <v>289</v>
      </c>
      <c r="C602" s="2">
        <v>176</v>
      </c>
      <c r="D602" s="2" t="s">
        <v>228</v>
      </c>
      <c r="E602" s="2" t="s">
        <v>290</v>
      </c>
      <c r="F602" s="2" t="s">
        <v>290</v>
      </c>
      <c r="G602" s="2">
        <v>1374</v>
      </c>
      <c r="H602" s="2">
        <v>3</v>
      </c>
      <c r="I602" s="3"/>
      <c r="J602" s="2" t="s">
        <v>291</v>
      </c>
      <c r="K602" s="2" t="s">
        <v>293</v>
      </c>
      <c r="L602">
        <v>1</v>
      </c>
      <c r="M602">
        <v>6</v>
      </c>
      <c r="N602">
        <f>IF(E602=F602,1,0)</f>
        <v>1</v>
      </c>
      <c r="O602" t="s">
        <v>387</v>
      </c>
      <c r="P602" t="s">
        <v>944</v>
      </c>
      <c r="Q602" t="s">
        <v>958</v>
      </c>
    </row>
    <row r="603" spans="1:17" x14ac:dyDescent="0.2">
      <c r="A603" s="1" t="s">
        <v>289</v>
      </c>
      <c r="B603" s="2" t="s">
        <v>289</v>
      </c>
      <c r="C603" s="2">
        <v>10</v>
      </c>
      <c r="D603" s="2" t="s">
        <v>537</v>
      </c>
      <c r="E603" s="2" t="s">
        <v>290</v>
      </c>
      <c r="F603" s="2" t="s">
        <v>290</v>
      </c>
      <c r="G603" s="2">
        <v>777</v>
      </c>
      <c r="H603" s="2">
        <v>3</v>
      </c>
      <c r="I603" s="3"/>
      <c r="J603" s="2" t="s">
        <v>291</v>
      </c>
      <c r="K603" s="2" t="s">
        <v>293</v>
      </c>
      <c r="L603">
        <v>4</v>
      </c>
      <c r="M603">
        <v>6</v>
      </c>
      <c r="N603">
        <f>IF(E603=F603,1,0)</f>
        <v>1</v>
      </c>
      <c r="O603" t="s">
        <v>387</v>
      </c>
      <c r="P603" t="s">
        <v>944</v>
      </c>
      <c r="Q603" t="s">
        <v>958</v>
      </c>
    </row>
    <row r="604" spans="1:17" x14ac:dyDescent="0.2">
      <c r="A604" s="1" t="s">
        <v>289</v>
      </c>
      <c r="B604" s="2" t="s">
        <v>289</v>
      </c>
      <c r="C604" s="2">
        <v>30</v>
      </c>
      <c r="D604" s="2" t="s">
        <v>105</v>
      </c>
      <c r="E604" s="2" t="s">
        <v>290</v>
      </c>
      <c r="F604" s="2" t="s">
        <v>290</v>
      </c>
      <c r="G604" s="2">
        <v>868</v>
      </c>
      <c r="H604" s="2">
        <v>3</v>
      </c>
      <c r="I604" s="3"/>
      <c r="J604" s="2" t="s">
        <v>291</v>
      </c>
      <c r="K604" s="2" t="s">
        <v>293</v>
      </c>
      <c r="L604">
        <v>1</v>
      </c>
      <c r="M604">
        <v>6</v>
      </c>
      <c r="N604">
        <f>IF(E604=F604,1,0)</f>
        <v>1</v>
      </c>
      <c r="O604" t="s">
        <v>387</v>
      </c>
      <c r="P604" t="s">
        <v>944</v>
      </c>
      <c r="Q604" t="s">
        <v>958</v>
      </c>
    </row>
    <row r="605" spans="1:17" x14ac:dyDescent="0.2">
      <c r="A605" s="1" t="s">
        <v>289</v>
      </c>
      <c r="B605" s="2" t="s">
        <v>289</v>
      </c>
      <c r="C605" s="2">
        <v>279</v>
      </c>
      <c r="D605" s="2" t="s">
        <v>276</v>
      </c>
      <c r="E605" s="2" t="s">
        <v>11</v>
      </c>
      <c r="F605" s="2" t="s">
        <v>290</v>
      </c>
      <c r="G605" s="2">
        <v>650</v>
      </c>
      <c r="H605" s="2">
        <v>3</v>
      </c>
      <c r="I605" s="3"/>
      <c r="J605" s="2" t="s">
        <v>291</v>
      </c>
      <c r="K605" s="2" t="s">
        <v>293</v>
      </c>
      <c r="L605">
        <v>3</v>
      </c>
      <c r="M605">
        <v>6</v>
      </c>
      <c r="N605">
        <f>IF(E605=F605,1,0)</f>
        <v>0</v>
      </c>
      <c r="O605" t="s">
        <v>387</v>
      </c>
      <c r="P605" t="s">
        <v>944</v>
      </c>
      <c r="Q605" t="s">
        <v>958</v>
      </c>
    </row>
    <row r="606" spans="1:17" x14ac:dyDescent="0.2">
      <c r="A606" s="1" t="s">
        <v>289</v>
      </c>
      <c r="B606" s="2" t="s">
        <v>289</v>
      </c>
      <c r="C606" s="2">
        <v>50</v>
      </c>
      <c r="D606" s="2" t="s">
        <v>184</v>
      </c>
      <c r="E606" s="2" t="s">
        <v>12</v>
      </c>
      <c r="F606" s="2" t="s">
        <v>290</v>
      </c>
      <c r="G606" s="2">
        <v>1168</v>
      </c>
      <c r="H606" s="2">
        <v>3</v>
      </c>
      <c r="I606" s="3"/>
      <c r="J606" s="2" t="s">
        <v>291</v>
      </c>
      <c r="K606" s="2" t="s">
        <v>293</v>
      </c>
      <c r="L606">
        <v>3</v>
      </c>
      <c r="M606">
        <v>6</v>
      </c>
      <c r="N606">
        <f>IF(E606=F606,1,0)</f>
        <v>0</v>
      </c>
      <c r="O606" t="s">
        <v>387</v>
      </c>
      <c r="P606" t="s">
        <v>944</v>
      </c>
      <c r="Q606" t="s">
        <v>958</v>
      </c>
    </row>
    <row r="607" spans="1:17" x14ac:dyDescent="0.2">
      <c r="A607" s="1" t="s">
        <v>289</v>
      </c>
      <c r="B607" s="2" t="s">
        <v>289</v>
      </c>
      <c r="C607" s="2">
        <v>265</v>
      </c>
      <c r="D607" s="2" t="s">
        <v>298</v>
      </c>
      <c r="E607" s="2" t="s">
        <v>12</v>
      </c>
      <c r="F607" s="2" t="s">
        <v>290</v>
      </c>
      <c r="G607" s="2">
        <v>1285</v>
      </c>
      <c r="H607" s="2">
        <v>3</v>
      </c>
      <c r="I607" s="3"/>
      <c r="J607" s="2" t="s">
        <v>291</v>
      </c>
      <c r="K607" s="2" t="s">
        <v>293</v>
      </c>
      <c r="L607">
        <v>2</v>
      </c>
      <c r="M607">
        <v>6</v>
      </c>
      <c r="N607">
        <f>IF(E607=F607,1,0)</f>
        <v>0</v>
      </c>
      <c r="O607" t="s">
        <v>387</v>
      </c>
      <c r="P607" t="s">
        <v>944</v>
      </c>
      <c r="Q607" t="s">
        <v>958</v>
      </c>
    </row>
    <row r="608" spans="1:17" x14ac:dyDescent="0.2">
      <c r="A608" s="1" t="s">
        <v>289</v>
      </c>
      <c r="B608" s="2" t="s">
        <v>289</v>
      </c>
      <c r="C608" s="2">
        <v>26</v>
      </c>
      <c r="D608" s="2" t="s">
        <v>474</v>
      </c>
      <c r="E608" s="2" t="s">
        <v>290</v>
      </c>
      <c r="F608" s="2" t="s">
        <v>290</v>
      </c>
      <c r="G608" s="2">
        <v>1211</v>
      </c>
      <c r="H608" s="2">
        <v>3</v>
      </c>
      <c r="I608" s="3"/>
      <c r="J608" s="2" t="s">
        <v>291</v>
      </c>
      <c r="K608" s="2" t="s">
        <v>293</v>
      </c>
      <c r="L608">
        <v>1</v>
      </c>
      <c r="M608">
        <v>6</v>
      </c>
      <c r="N608">
        <f>IF(E608=F608,1,0)</f>
        <v>1</v>
      </c>
      <c r="O608" t="s">
        <v>387</v>
      </c>
      <c r="P608" t="s">
        <v>944</v>
      </c>
      <c r="Q608" t="s">
        <v>958</v>
      </c>
    </row>
    <row r="609" spans="1:17" x14ac:dyDescent="0.2">
      <c r="A609" s="1" t="s">
        <v>289</v>
      </c>
      <c r="B609" s="2" t="s">
        <v>289</v>
      </c>
      <c r="C609" s="2">
        <v>101</v>
      </c>
      <c r="D609" s="2" t="s">
        <v>447</v>
      </c>
      <c r="E609" s="2" t="s">
        <v>294</v>
      </c>
      <c r="F609" s="2" t="s">
        <v>290</v>
      </c>
      <c r="G609" s="2">
        <v>1090</v>
      </c>
      <c r="H609" s="2">
        <v>3</v>
      </c>
      <c r="I609" s="3"/>
      <c r="J609" s="2" t="s">
        <v>291</v>
      </c>
      <c r="K609" s="2" t="s">
        <v>293</v>
      </c>
      <c r="L609">
        <v>4</v>
      </c>
      <c r="M609">
        <v>6</v>
      </c>
      <c r="N609">
        <f>IF(E609=F609,1,0)</f>
        <v>0</v>
      </c>
      <c r="O609" t="s">
        <v>387</v>
      </c>
      <c r="P609" t="s">
        <v>944</v>
      </c>
      <c r="Q609" t="s">
        <v>958</v>
      </c>
    </row>
    <row r="610" spans="1:17" x14ac:dyDescent="0.2">
      <c r="A610" s="1" t="s">
        <v>289</v>
      </c>
      <c r="B610" s="2" t="s">
        <v>289</v>
      </c>
      <c r="C610" s="2">
        <v>68</v>
      </c>
      <c r="D610" s="2" t="s">
        <v>576</v>
      </c>
      <c r="E610" s="2" t="s">
        <v>12</v>
      </c>
      <c r="F610" s="2" t="s">
        <v>290</v>
      </c>
      <c r="G610" s="2">
        <v>2221</v>
      </c>
      <c r="H610" s="2">
        <v>3</v>
      </c>
      <c r="I610" s="3"/>
      <c r="J610" s="2" t="s">
        <v>291</v>
      </c>
      <c r="K610" s="2" t="s">
        <v>293</v>
      </c>
      <c r="L610">
        <v>4</v>
      </c>
      <c r="M610">
        <v>6</v>
      </c>
      <c r="N610">
        <f>IF(E610=F610,1,0)</f>
        <v>0</v>
      </c>
      <c r="O610" t="s">
        <v>387</v>
      </c>
      <c r="P610" t="s">
        <v>944</v>
      </c>
      <c r="Q610" t="s">
        <v>958</v>
      </c>
    </row>
    <row r="611" spans="1:17" x14ac:dyDescent="0.2">
      <c r="A611" s="1" t="s">
        <v>289</v>
      </c>
      <c r="B611" s="2" t="s">
        <v>289</v>
      </c>
      <c r="C611" s="2">
        <v>305</v>
      </c>
      <c r="D611" s="2" t="s">
        <v>343</v>
      </c>
      <c r="E611" s="2" t="s">
        <v>12</v>
      </c>
      <c r="F611" s="2" t="s">
        <v>290</v>
      </c>
      <c r="G611" s="2">
        <v>1355</v>
      </c>
      <c r="H611" s="2">
        <v>3</v>
      </c>
      <c r="I611" s="3"/>
      <c r="J611" s="2" t="s">
        <v>291</v>
      </c>
      <c r="K611" s="2" t="s">
        <v>293</v>
      </c>
      <c r="L611">
        <v>3</v>
      </c>
      <c r="M611">
        <v>6</v>
      </c>
      <c r="N611">
        <f>IF(E611=F611,1,0)</f>
        <v>0</v>
      </c>
      <c r="O611" t="s">
        <v>387</v>
      </c>
      <c r="P611" t="s">
        <v>944</v>
      </c>
      <c r="Q611" t="s">
        <v>958</v>
      </c>
    </row>
    <row r="612" spans="1:17" x14ac:dyDescent="0.2">
      <c r="A612" s="1" t="s">
        <v>289</v>
      </c>
      <c r="B612" s="2" t="s">
        <v>289</v>
      </c>
      <c r="C612" s="2">
        <v>203</v>
      </c>
      <c r="D612" s="2" t="s">
        <v>540</v>
      </c>
      <c r="E612" s="2" t="s">
        <v>11</v>
      </c>
      <c r="F612" s="2" t="s">
        <v>290</v>
      </c>
      <c r="G612" s="2">
        <v>711</v>
      </c>
      <c r="H612" s="2">
        <v>3</v>
      </c>
      <c r="I612" s="3"/>
      <c r="J612" s="2" t="s">
        <v>291</v>
      </c>
      <c r="K612" s="2" t="s">
        <v>293</v>
      </c>
      <c r="L612">
        <v>1</v>
      </c>
      <c r="M612">
        <v>6</v>
      </c>
      <c r="N612">
        <f>IF(E612=F612,1,0)</f>
        <v>0</v>
      </c>
      <c r="O612" t="s">
        <v>387</v>
      </c>
      <c r="P612" t="s">
        <v>944</v>
      </c>
      <c r="Q612" t="s">
        <v>958</v>
      </c>
    </row>
    <row r="613" spans="1:17" x14ac:dyDescent="0.2">
      <c r="A613" s="1" t="s">
        <v>289</v>
      </c>
      <c r="B613" s="2" t="s">
        <v>289</v>
      </c>
      <c r="C613" s="2">
        <v>270</v>
      </c>
      <c r="D613" s="2" t="s">
        <v>301</v>
      </c>
      <c r="E613" s="2" t="s">
        <v>290</v>
      </c>
      <c r="F613" s="2" t="s">
        <v>290</v>
      </c>
      <c r="G613" s="2">
        <v>552</v>
      </c>
      <c r="H613" s="2">
        <v>3</v>
      </c>
      <c r="I613" s="3"/>
      <c r="J613" s="2" t="s">
        <v>291</v>
      </c>
      <c r="K613" s="2" t="s">
        <v>293</v>
      </c>
      <c r="L613">
        <v>2</v>
      </c>
      <c r="M613">
        <v>6</v>
      </c>
      <c r="N613">
        <f>IF(E613=F613,1,0)</f>
        <v>1</v>
      </c>
      <c r="O613" t="s">
        <v>387</v>
      </c>
      <c r="P613" t="s">
        <v>944</v>
      </c>
      <c r="Q613" t="s">
        <v>958</v>
      </c>
    </row>
    <row r="614" spans="1:17" x14ac:dyDescent="0.2">
      <c r="A614" s="1" t="s">
        <v>289</v>
      </c>
      <c r="B614" s="2" t="s">
        <v>289</v>
      </c>
      <c r="C614" s="2">
        <v>148</v>
      </c>
      <c r="D614" s="2" t="s">
        <v>325</v>
      </c>
      <c r="E614" s="2" t="s">
        <v>290</v>
      </c>
      <c r="F614" s="2" t="s">
        <v>290</v>
      </c>
      <c r="G614" s="2">
        <v>815</v>
      </c>
      <c r="H614" s="2">
        <v>3</v>
      </c>
      <c r="I614" s="3"/>
      <c r="J614" s="2" t="s">
        <v>291</v>
      </c>
      <c r="K614" s="2" t="s">
        <v>292</v>
      </c>
      <c r="L614">
        <v>2</v>
      </c>
      <c r="M614">
        <v>6</v>
      </c>
      <c r="N614">
        <f>IF(E614=F614,1,0)</f>
        <v>1</v>
      </c>
      <c r="Q614" t="s">
        <v>959</v>
      </c>
    </row>
    <row r="615" spans="1:17" x14ac:dyDescent="0.2">
      <c r="A615" s="1" t="s">
        <v>289</v>
      </c>
      <c r="B615" s="2" t="s">
        <v>289</v>
      </c>
      <c r="C615" s="2">
        <v>130</v>
      </c>
      <c r="D615" s="2" t="s">
        <v>247</v>
      </c>
      <c r="E615" s="2" t="s">
        <v>294</v>
      </c>
      <c r="F615" s="2" t="s">
        <v>290</v>
      </c>
      <c r="G615" s="2">
        <v>1165</v>
      </c>
      <c r="H615" s="2">
        <v>3</v>
      </c>
      <c r="I615" s="3"/>
      <c r="J615" s="2" t="s">
        <v>291</v>
      </c>
      <c r="K615" s="2" t="s">
        <v>292</v>
      </c>
      <c r="L615">
        <v>4</v>
      </c>
      <c r="M615">
        <v>6</v>
      </c>
      <c r="N615">
        <f>IF(E615=F615,1,0)</f>
        <v>0</v>
      </c>
      <c r="Q615" t="s">
        <v>959</v>
      </c>
    </row>
    <row r="616" spans="1:17" x14ac:dyDescent="0.2">
      <c r="A616" s="1" t="s">
        <v>289</v>
      </c>
      <c r="B616" s="2" t="s">
        <v>289</v>
      </c>
      <c r="C616" s="2">
        <v>311</v>
      </c>
      <c r="D616" s="2" t="s">
        <v>134</v>
      </c>
      <c r="E616" s="2" t="s">
        <v>290</v>
      </c>
      <c r="F616" s="2" t="s">
        <v>290</v>
      </c>
      <c r="G616" s="2">
        <v>889</v>
      </c>
      <c r="H616" s="2">
        <v>3</v>
      </c>
      <c r="I616" s="3"/>
      <c r="J616" s="2" t="s">
        <v>291</v>
      </c>
      <c r="K616" s="2" t="s">
        <v>292</v>
      </c>
      <c r="L616">
        <v>1</v>
      </c>
      <c r="M616">
        <v>6</v>
      </c>
      <c r="N616">
        <f>IF(E616=F616,1,0)</f>
        <v>1</v>
      </c>
      <c r="Q616" t="s">
        <v>959</v>
      </c>
    </row>
    <row r="617" spans="1:17" x14ac:dyDescent="0.2">
      <c r="A617" s="1" t="s">
        <v>289</v>
      </c>
      <c r="B617" s="2" t="s">
        <v>289</v>
      </c>
      <c r="C617" s="2">
        <v>164</v>
      </c>
      <c r="D617" s="2" t="s">
        <v>70</v>
      </c>
      <c r="E617" s="2" t="s">
        <v>294</v>
      </c>
      <c r="F617" s="2" t="s">
        <v>290</v>
      </c>
      <c r="G617" s="2">
        <v>1587</v>
      </c>
      <c r="H617" s="2">
        <v>3</v>
      </c>
      <c r="I617" s="3"/>
      <c r="J617" s="2" t="s">
        <v>291</v>
      </c>
      <c r="K617" s="2" t="s">
        <v>292</v>
      </c>
      <c r="L617">
        <v>3</v>
      </c>
      <c r="M617">
        <v>6</v>
      </c>
      <c r="N617">
        <f>IF(E617=F617,1,0)</f>
        <v>0</v>
      </c>
      <c r="Q617" t="s">
        <v>959</v>
      </c>
    </row>
    <row r="618" spans="1:17" x14ac:dyDescent="0.2">
      <c r="A618" s="1" t="s">
        <v>289</v>
      </c>
      <c r="B618" s="2" t="s">
        <v>289</v>
      </c>
      <c r="C618" s="2">
        <v>278</v>
      </c>
      <c r="D618" s="2" t="s">
        <v>218</v>
      </c>
      <c r="E618" s="2" t="s">
        <v>290</v>
      </c>
      <c r="F618" s="2" t="s">
        <v>290</v>
      </c>
      <c r="G618" s="2">
        <v>738</v>
      </c>
      <c r="H618" s="2">
        <v>3</v>
      </c>
      <c r="I618" s="3"/>
      <c r="J618" s="2" t="s">
        <v>291</v>
      </c>
      <c r="K618" s="2" t="s">
        <v>292</v>
      </c>
      <c r="L618">
        <v>3</v>
      </c>
      <c r="M618">
        <v>6</v>
      </c>
      <c r="N618">
        <f>IF(E618=F618,1,0)</f>
        <v>1</v>
      </c>
      <c r="Q618" t="s">
        <v>959</v>
      </c>
    </row>
    <row r="619" spans="1:17" x14ac:dyDescent="0.2">
      <c r="A619" s="1" t="s">
        <v>289</v>
      </c>
      <c r="B619" s="2" t="s">
        <v>289</v>
      </c>
      <c r="C619" s="2">
        <v>287</v>
      </c>
      <c r="D619" s="2" t="s">
        <v>567</v>
      </c>
      <c r="E619" s="2" t="s">
        <v>290</v>
      </c>
      <c r="F619" s="2" t="s">
        <v>290</v>
      </c>
      <c r="G619" s="2">
        <v>530</v>
      </c>
      <c r="H619" s="2">
        <v>3</v>
      </c>
      <c r="I619" s="3"/>
      <c r="J619" s="2" t="s">
        <v>291</v>
      </c>
      <c r="K619" s="2" t="s">
        <v>292</v>
      </c>
      <c r="L619">
        <v>1</v>
      </c>
      <c r="M619">
        <v>6</v>
      </c>
      <c r="N619">
        <f>IF(E619=F619,1,0)</f>
        <v>1</v>
      </c>
      <c r="Q619" t="s">
        <v>959</v>
      </c>
    </row>
    <row r="620" spans="1:17" x14ac:dyDescent="0.2">
      <c r="A620" s="1" t="s">
        <v>289</v>
      </c>
      <c r="B620" s="2" t="s">
        <v>289</v>
      </c>
      <c r="C620" s="2">
        <v>202</v>
      </c>
      <c r="D620" s="2" t="s">
        <v>104</v>
      </c>
      <c r="E620" s="2" t="s">
        <v>11</v>
      </c>
      <c r="F620" s="2" t="s">
        <v>290</v>
      </c>
      <c r="G620" s="2">
        <v>783</v>
      </c>
      <c r="H620" s="2">
        <v>3</v>
      </c>
      <c r="I620" s="3"/>
      <c r="J620" s="2" t="s">
        <v>291</v>
      </c>
      <c r="K620" s="2" t="s">
        <v>292</v>
      </c>
      <c r="L620">
        <v>1</v>
      </c>
      <c r="M620">
        <v>6</v>
      </c>
      <c r="N620">
        <f>IF(E620=F620,1,0)</f>
        <v>0</v>
      </c>
      <c r="Q620" t="s">
        <v>959</v>
      </c>
    </row>
    <row r="621" spans="1:17" x14ac:dyDescent="0.2">
      <c r="A621" s="1" t="s">
        <v>289</v>
      </c>
      <c r="B621" s="2" t="s">
        <v>289</v>
      </c>
      <c r="C621" s="2">
        <v>230</v>
      </c>
      <c r="D621" s="2" t="s">
        <v>46</v>
      </c>
      <c r="E621" s="2" t="s">
        <v>294</v>
      </c>
      <c r="F621" s="2" t="s">
        <v>290</v>
      </c>
      <c r="G621" s="2">
        <v>918</v>
      </c>
      <c r="H621" s="2">
        <v>3</v>
      </c>
      <c r="I621" s="3"/>
      <c r="J621" s="2" t="s">
        <v>291</v>
      </c>
      <c r="K621" s="2" t="s">
        <v>292</v>
      </c>
      <c r="L621">
        <v>2</v>
      </c>
      <c r="M621">
        <v>6</v>
      </c>
      <c r="N621">
        <f>IF(E621=F621,1,0)</f>
        <v>0</v>
      </c>
      <c r="Q621" t="s">
        <v>959</v>
      </c>
    </row>
    <row r="622" spans="1:17" x14ac:dyDescent="0.2">
      <c r="A622" s="1" t="s">
        <v>289</v>
      </c>
      <c r="B622" s="2" t="s">
        <v>289</v>
      </c>
      <c r="C622" s="2">
        <v>222</v>
      </c>
      <c r="D622" s="2" t="s">
        <v>582</v>
      </c>
      <c r="E622" s="2" t="s">
        <v>11</v>
      </c>
      <c r="F622" s="2" t="s">
        <v>290</v>
      </c>
      <c r="G622" s="2">
        <v>787</v>
      </c>
      <c r="H622" s="2">
        <v>3</v>
      </c>
      <c r="I622" s="3"/>
      <c r="J622" s="2" t="s">
        <v>291</v>
      </c>
      <c r="K622" s="2" t="s">
        <v>292</v>
      </c>
      <c r="L622">
        <v>4</v>
      </c>
      <c r="M622">
        <v>6</v>
      </c>
      <c r="N622">
        <f>IF(E622=F622,1,0)</f>
        <v>0</v>
      </c>
      <c r="Q622" t="s">
        <v>959</v>
      </c>
    </row>
    <row r="623" spans="1:17" x14ac:dyDescent="0.2">
      <c r="A623" s="1" t="s">
        <v>289</v>
      </c>
      <c r="B623" s="2" t="s">
        <v>289</v>
      </c>
      <c r="C623" s="2">
        <v>86</v>
      </c>
      <c r="D623" s="2" t="s">
        <v>575</v>
      </c>
      <c r="E623" s="2" t="s">
        <v>290</v>
      </c>
      <c r="F623" s="2" t="s">
        <v>290</v>
      </c>
      <c r="G623" s="2">
        <v>1169</v>
      </c>
      <c r="H623" s="2">
        <v>3</v>
      </c>
      <c r="I623" s="3"/>
      <c r="J623" s="2" t="s">
        <v>291</v>
      </c>
      <c r="K623" s="2" t="s">
        <v>292</v>
      </c>
      <c r="L623">
        <v>1</v>
      </c>
      <c r="M623">
        <v>6</v>
      </c>
      <c r="N623">
        <f>IF(E623=F623,1,0)</f>
        <v>1</v>
      </c>
      <c r="Q623" t="s">
        <v>959</v>
      </c>
    </row>
    <row r="624" spans="1:17" x14ac:dyDescent="0.2">
      <c r="A624" s="1" t="s">
        <v>289</v>
      </c>
      <c r="B624" s="2" t="s">
        <v>289</v>
      </c>
      <c r="C624" s="2">
        <v>147</v>
      </c>
      <c r="D624" s="2" t="s">
        <v>311</v>
      </c>
      <c r="E624" s="2" t="s">
        <v>294</v>
      </c>
      <c r="F624" s="2" t="s">
        <v>290</v>
      </c>
      <c r="G624" s="2">
        <v>933</v>
      </c>
      <c r="H624" s="2">
        <v>3</v>
      </c>
      <c r="I624" s="3"/>
      <c r="J624" s="2" t="s">
        <v>291</v>
      </c>
      <c r="K624" s="2" t="s">
        <v>292</v>
      </c>
      <c r="L624">
        <v>4</v>
      </c>
      <c r="M624">
        <v>6</v>
      </c>
      <c r="N624">
        <f>IF(E624=F624,1,0)</f>
        <v>0</v>
      </c>
      <c r="Q624" t="s">
        <v>959</v>
      </c>
    </row>
    <row r="625" spans="1:17" x14ac:dyDescent="0.2">
      <c r="A625" s="1" t="s">
        <v>289</v>
      </c>
      <c r="B625" s="2" t="s">
        <v>289</v>
      </c>
      <c r="C625" s="2">
        <v>172</v>
      </c>
      <c r="D625" s="2" t="s">
        <v>574</v>
      </c>
      <c r="E625" s="2" t="s">
        <v>11</v>
      </c>
      <c r="F625" s="2" t="s">
        <v>290</v>
      </c>
      <c r="G625" s="2">
        <v>955</v>
      </c>
      <c r="H625" s="2">
        <v>3</v>
      </c>
      <c r="I625" s="3"/>
      <c r="J625" s="2" t="s">
        <v>291</v>
      </c>
      <c r="K625" s="2" t="s">
        <v>292</v>
      </c>
      <c r="L625">
        <v>3</v>
      </c>
      <c r="M625">
        <v>6</v>
      </c>
      <c r="N625">
        <f>IF(E625=F625,1,0)</f>
        <v>0</v>
      </c>
      <c r="Q625" t="s">
        <v>959</v>
      </c>
    </row>
    <row r="626" spans="1:17" x14ac:dyDescent="0.2">
      <c r="A626" s="1" t="s">
        <v>289</v>
      </c>
      <c r="B626" s="2" t="s">
        <v>289</v>
      </c>
      <c r="C626" s="2">
        <v>205</v>
      </c>
      <c r="D626" s="2" t="s">
        <v>711</v>
      </c>
      <c r="E626" s="2" t="s">
        <v>290</v>
      </c>
      <c r="F626" s="2" t="s">
        <v>290</v>
      </c>
      <c r="G626" s="2">
        <v>767</v>
      </c>
      <c r="H626" s="2">
        <v>3</v>
      </c>
      <c r="I626" s="3"/>
      <c r="J626" s="2" t="s">
        <v>291</v>
      </c>
      <c r="K626" s="2" t="s">
        <v>292</v>
      </c>
      <c r="L626">
        <v>2</v>
      </c>
      <c r="M626">
        <v>6</v>
      </c>
      <c r="N626">
        <f>IF(E626=F626,1,0)</f>
        <v>1</v>
      </c>
      <c r="Q626" t="s">
        <v>959</v>
      </c>
    </row>
    <row r="627" spans="1:17" x14ac:dyDescent="0.2">
      <c r="A627" s="1" t="s">
        <v>289</v>
      </c>
      <c r="B627" s="2" t="s">
        <v>289</v>
      </c>
      <c r="C627" s="2">
        <v>170</v>
      </c>
      <c r="D627" s="2" t="s">
        <v>389</v>
      </c>
      <c r="E627" s="2" t="s">
        <v>12</v>
      </c>
      <c r="F627" s="2" t="s">
        <v>290</v>
      </c>
      <c r="G627" s="2">
        <v>1154</v>
      </c>
      <c r="H627" s="2">
        <v>3</v>
      </c>
      <c r="I627" s="3"/>
      <c r="J627" s="2" t="s">
        <v>291</v>
      </c>
      <c r="K627" s="2" t="s">
        <v>292</v>
      </c>
      <c r="L627">
        <v>4</v>
      </c>
      <c r="M627">
        <v>6</v>
      </c>
      <c r="N627">
        <f>IF(E627=F627,1,0)</f>
        <v>0</v>
      </c>
      <c r="Q627" t="s">
        <v>959</v>
      </c>
    </row>
    <row r="628" spans="1:17" x14ac:dyDescent="0.2">
      <c r="A628" s="1" t="s">
        <v>289</v>
      </c>
      <c r="B628" s="2" t="s">
        <v>289</v>
      </c>
      <c r="C628" s="2">
        <v>308</v>
      </c>
      <c r="D628" s="2" t="s">
        <v>162</v>
      </c>
      <c r="E628" s="2" t="s">
        <v>290</v>
      </c>
      <c r="F628" s="2" t="s">
        <v>290</v>
      </c>
      <c r="G628" s="2">
        <v>799</v>
      </c>
      <c r="H628" s="2">
        <v>3</v>
      </c>
      <c r="I628" s="3"/>
      <c r="J628" s="2" t="s">
        <v>291</v>
      </c>
      <c r="K628" s="2" t="s">
        <v>292</v>
      </c>
      <c r="L628">
        <v>3</v>
      </c>
      <c r="M628">
        <v>6</v>
      </c>
      <c r="N628">
        <f>IF(E628=F628,1,0)</f>
        <v>1</v>
      </c>
      <c r="Q628" t="s">
        <v>959</v>
      </c>
    </row>
    <row r="629" spans="1:17" x14ac:dyDescent="0.2">
      <c r="A629" s="1" t="s">
        <v>289</v>
      </c>
      <c r="B629" s="2" t="s">
        <v>289</v>
      </c>
      <c r="C629" s="2">
        <v>157</v>
      </c>
      <c r="D629" s="2" t="s">
        <v>126</v>
      </c>
      <c r="E629" s="2" t="s">
        <v>290</v>
      </c>
      <c r="F629" s="2" t="s">
        <v>290</v>
      </c>
      <c r="G629" s="2">
        <v>2026</v>
      </c>
      <c r="H629" s="2">
        <v>3</v>
      </c>
      <c r="I629" s="3"/>
      <c r="J629" s="2" t="s">
        <v>291</v>
      </c>
      <c r="K629" s="2" t="s">
        <v>292</v>
      </c>
      <c r="L629">
        <v>2</v>
      </c>
      <c r="M629">
        <v>6</v>
      </c>
      <c r="N629">
        <f>IF(E629=F629,1,0)</f>
        <v>1</v>
      </c>
      <c r="Q629" t="s">
        <v>959</v>
      </c>
    </row>
    <row r="630" spans="1:17" x14ac:dyDescent="0.2">
      <c r="A630" s="1" t="s">
        <v>289</v>
      </c>
      <c r="B630" s="2" t="s">
        <v>289</v>
      </c>
      <c r="C630" s="2">
        <v>302</v>
      </c>
      <c r="D630" s="2" t="s">
        <v>143</v>
      </c>
      <c r="E630" s="2" t="s">
        <v>290</v>
      </c>
      <c r="F630" s="2" t="s">
        <v>290</v>
      </c>
      <c r="G630" s="2">
        <v>1190</v>
      </c>
      <c r="H630" s="2">
        <v>3</v>
      </c>
      <c r="I630" s="3"/>
      <c r="J630" s="2" t="s">
        <v>291</v>
      </c>
      <c r="K630" s="2" t="s">
        <v>292</v>
      </c>
      <c r="L630">
        <v>4</v>
      </c>
      <c r="M630">
        <v>6</v>
      </c>
      <c r="N630">
        <f>IF(E630=F630,1,0)</f>
        <v>1</v>
      </c>
      <c r="Q630" t="s">
        <v>960</v>
      </c>
    </row>
    <row r="631" spans="1:17" x14ac:dyDescent="0.2">
      <c r="A631" s="1" t="s">
        <v>289</v>
      </c>
      <c r="B631" s="2" t="s">
        <v>289</v>
      </c>
      <c r="C631" s="2">
        <v>71</v>
      </c>
      <c r="D631" s="2" t="s">
        <v>313</v>
      </c>
      <c r="E631" s="2" t="s">
        <v>290</v>
      </c>
      <c r="F631" s="2" t="s">
        <v>290</v>
      </c>
      <c r="G631" s="2">
        <v>850</v>
      </c>
      <c r="H631" s="2">
        <v>3</v>
      </c>
      <c r="I631" s="3"/>
      <c r="J631" s="2" t="s">
        <v>291</v>
      </c>
      <c r="K631" s="2" t="s">
        <v>292</v>
      </c>
      <c r="L631">
        <v>4</v>
      </c>
      <c r="M631">
        <v>6</v>
      </c>
      <c r="N631">
        <f>IF(E631=F631,1,0)</f>
        <v>1</v>
      </c>
      <c r="Q631" t="s">
        <v>960</v>
      </c>
    </row>
    <row r="632" spans="1:17" x14ac:dyDescent="0.2">
      <c r="A632" s="1" t="s">
        <v>289</v>
      </c>
      <c r="B632" s="2" t="s">
        <v>289</v>
      </c>
      <c r="C632" s="2">
        <v>196</v>
      </c>
      <c r="D632" s="2" t="s">
        <v>85</v>
      </c>
      <c r="E632" s="2" t="s">
        <v>11</v>
      </c>
      <c r="F632" s="2" t="s">
        <v>290</v>
      </c>
      <c r="G632" s="2">
        <v>725</v>
      </c>
      <c r="H632" s="2">
        <v>3</v>
      </c>
      <c r="I632" s="3"/>
      <c r="J632" s="2" t="s">
        <v>291</v>
      </c>
      <c r="K632" s="2" t="s">
        <v>292</v>
      </c>
      <c r="L632">
        <v>2</v>
      </c>
      <c r="M632">
        <v>6</v>
      </c>
      <c r="N632">
        <f>IF(E632=F632,1,0)</f>
        <v>0</v>
      </c>
      <c r="Q632" t="s">
        <v>960</v>
      </c>
    </row>
    <row r="633" spans="1:17" x14ac:dyDescent="0.2">
      <c r="A633" s="1" t="s">
        <v>289</v>
      </c>
      <c r="B633" s="2" t="s">
        <v>289</v>
      </c>
      <c r="C633" s="2">
        <v>177</v>
      </c>
      <c r="D633" s="2" t="s">
        <v>179</v>
      </c>
      <c r="E633" s="2" t="s">
        <v>11</v>
      </c>
      <c r="F633" s="2" t="s">
        <v>290</v>
      </c>
      <c r="G633" s="2">
        <v>1055</v>
      </c>
      <c r="H633" s="2">
        <v>3</v>
      </c>
      <c r="I633" s="3"/>
      <c r="J633" s="2" t="s">
        <v>291</v>
      </c>
      <c r="K633" s="2" t="s">
        <v>292</v>
      </c>
      <c r="L633">
        <v>2</v>
      </c>
      <c r="M633">
        <v>6</v>
      </c>
      <c r="N633">
        <f>IF(E633=F633,1,0)</f>
        <v>0</v>
      </c>
      <c r="Q633" t="s">
        <v>960</v>
      </c>
    </row>
    <row r="634" spans="1:17" x14ac:dyDescent="0.2">
      <c r="A634" s="1" t="s">
        <v>289</v>
      </c>
      <c r="B634" s="2" t="s">
        <v>289</v>
      </c>
      <c r="C634" s="2">
        <v>290</v>
      </c>
      <c r="D634" s="2" t="s">
        <v>103</v>
      </c>
      <c r="E634" s="2" t="s">
        <v>294</v>
      </c>
      <c r="F634" s="2" t="s">
        <v>290</v>
      </c>
      <c r="G634" s="2">
        <v>921</v>
      </c>
      <c r="H634" s="2">
        <v>3</v>
      </c>
      <c r="I634" s="3"/>
      <c r="J634" s="2" t="s">
        <v>291</v>
      </c>
      <c r="K634" s="2" t="s">
        <v>292</v>
      </c>
      <c r="L634">
        <v>1</v>
      </c>
      <c r="M634">
        <v>6</v>
      </c>
      <c r="N634">
        <f>IF(E634=F634,1,0)</f>
        <v>0</v>
      </c>
      <c r="Q634" t="s">
        <v>960</v>
      </c>
    </row>
    <row r="635" spans="1:17" x14ac:dyDescent="0.2">
      <c r="A635" s="1" t="s">
        <v>289</v>
      </c>
      <c r="B635" s="2" t="s">
        <v>289</v>
      </c>
      <c r="C635" s="2">
        <v>83</v>
      </c>
      <c r="D635" s="2" t="s">
        <v>573</v>
      </c>
      <c r="E635" s="2" t="s">
        <v>290</v>
      </c>
      <c r="F635" s="2" t="s">
        <v>290</v>
      </c>
      <c r="G635" s="2">
        <v>1179</v>
      </c>
      <c r="H635" s="2">
        <v>3</v>
      </c>
      <c r="I635" s="3"/>
      <c r="J635" s="2" t="s">
        <v>291</v>
      </c>
      <c r="K635" s="2" t="s">
        <v>292</v>
      </c>
      <c r="L635">
        <v>2</v>
      </c>
      <c r="M635">
        <v>6</v>
      </c>
      <c r="N635">
        <f>IF(E635=F635,1,0)</f>
        <v>1</v>
      </c>
      <c r="Q635" t="s">
        <v>960</v>
      </c>
    </row>
    <row r="636" spans="1:17" x14ac:dyDescent="0.2">
      <c r="A636" s="1" t="s">
        <v>289</v>
      </c>
      <c r="B636" s="2" t="s">
        <v>289</v>
      </c>
      <c r="C636" s="2">
        <v>151</v>
      </c>
      <c r="D636" s="2" t="s">
        <v>469</v>
      </c>
      <c r="E636" s="2" t="s">
        <v>290</v>
      </c>
      <c r="F636" s="2" t="s">
        <v>290</v>
      </c>
      <c r="G636" s="2">
        <v>786</v>
      </c>
      <c r="H636" s="2">
        <v>3</v>
      </c>
      <c r="I636" s="3"/>
      <c r="J636" s="2" t="s">
        <v>291</v>
      </c>
      <c r="K636" s="2" t="s">
        <v>292</v>
      </c>
      <c r="L636">
        <v>4</v>
      </c>
      <c r="M636">
        <v>6</v>
      </c>
      <c r="N636">
        <f>IF(E636=F636,1,0)</f>
        <v>1</v>
      </c>
      <c r="Q636" t="s">
        <v>960</v>
      </c>
    </row>
    <row r="637" spans="1:17" x14ac:dyDescent="0.2">
      <c r="A637" s="1" t="s">
        <v>289</v>
      </c>
      <c r="B637" s="2" t="s">
        <v>289</v>
      </c>
      <c r="C637" s="2">
        <v>65</v>
      </c>
      <c r="D637" s="2" t="s">
        <v>116</v>
      </c>
      <c r="E637" s="2" t="s">
        <v>294</v>
      </c>
      <c r="F637" s="2" t="s">
        <v>290</v>
      </c>
      <c r="G637" s="2">
        <v>1566</v>
      </c>
      <c r="H637" s="2">
        <v>3</v>
      </c>
      <c r="I637" s="3"/>
      <c r="J637" s="2" t="s">
        <v>291</v>
      </c>
      <c r="K637" s="2" t="s">
        <v>292</v>
      </c>
      <c r="L637">
        <v>3</v>
      </c>
      <c r="M637">
        <v>6</v>
      </c>
      <c r="N637">
        <f>IF(E637=F637,1,0)</f>
        <v>0</v>
      </c>
      <c r="Q637" t="s">
        <v>960</v>
      </c>
    </row>
    <row r="638" spans="1:17" x14ac:dyDescent="0.2">
      <c r="A638" s="1" t="s">
        <v>289</v>
      </c>
      <c r="B638" s="2" t="s">
        <v>289</v>
      </c>
      <c r="C638" s="2">
        <v>82</v>
      </c>
      <c r="D638" s="2" t="s">
        <v>278</v>
      </c>
      <c r="E638" s="2" t="s">
        <v>290</v>
      </c>
      <c r="F638" s="2" t="s">
        <v>290</v>
      </c>
      <c r="G638" s="2">
        <v>1168</v>
      </c>
      <c r="H638" s="2">
        <v>3</v>
      </c>
      <c r="I638" s="3"/>
      <c r="J638" s="2" t="s">
        <v>291</v>
      </c>
      <c r="K638" s="2" t="s">
        <v>292</v>
      </c>
      <c r="L638">
        <v>1</v>
      </c>
      <c r="M638">
        <v>6</v>
      </c>
      <c r="N638">
        <f>IF(E638=F638,1,0)</f>
        <v>1</v>
      </c>
      <c r="Q638" t="s">
        <v>960</v>
      </c>
    </row>
    <row r="639" spans="1:17" x14ac:dyDescent="0.2">
      <c r="A639" s="1" t="s">
        <v>289</v>
      </c>
      <c r="B639" s="2" t="s">
        <v>289</v>
      </c>
      <c r="C639" s="2">
        <v>248</v>
      </c>
      <c r="D639" s="2" t="s">
        <v>342</v>
      </c>
      <c r="E639" s="2" t="s">
        <v>294</v>
      </c>
      <c r="F639" s="2" t="s">
        <v>290</v>
      </c>
      <c r="G639" s="2">
        <v>1716</v>
      </c>
      <c r="H639" s="2">
        <v>3</v>
      </c>
      <c r="I639" s="3"/>
      <c r="J639" s="2" t="s">
        <v>291</v>
      </c>
      <c r="K639" s="2" t="s">
        <v>292</v>
      </c>
      <c r="L639">
        <v>2</v>
      </c>
      <c r="M639">
        <v>6</v>
      </c>
      <c r="N639">
        <f>IF(E639=F639,1,0)</f>
        <v>0</v>
      </c>
      <c r="Q639" t="s">
        <v>960</v>
      </c>
    </row>
    <row r="640" spans="1:17" x14ac:dyDescent="0.2">
      <c r="A640" s="1" t="s">
        <v>289</v>
      </c>
      <c r="B640" s="2" t="s">
        <v>289</v>
      </c>
      <c r="C640" s="2">
        <v>269</v>
      </c>
      <c r="D640" s="2" t="s">
        <v>410</v>
      </c>
      <c r="E640" s="2" t="s">
        <v>11</v>
      </c>
      <c r="F640" s="2" t="s">
        <v>290</v>
      </c>
      <c r="G640" s="2">
        <v>848</v>
      </c>
      <c r="H640" s="2">
        <v>3</v>
      </c>
      <c r="I640" s="3"/>
      <c r="J640" s="2" t="s">
        <v>291</v>
      </c>
      <c r="K640" s="2" t="s">
        <v>292</v>
      </c>
      <c r="L640">
        <v>4</v>
      </c>
      <c r="M640">
        <v>6</v>
      </c>
      <c r="N640">
        <f>IF(E640=F640,1,0)</f>
        <v>0</v>
      </c>
      <c r="Q640" t="s">
        <v>960</v>
      </c>
    </row>
    <row r="641" spans="1:17" x14ac:dyDescent="0.2">
      <c r="A641" s="1" t="s">
        <v>289</v>
      </c>
      <c r="B641" s="2" t="s">
        <v>289</v>
      </c>
      <c r="C641" s="2">
        <v>266</v>
      </c>
      <c r="D641" s="2" t="s">
        <v>254</v>
      </c>
      <c r="E641" s="2" t="s">
        <v>12</v>
      </c>
      <c r="F641" s="2" t="s">
        <v>290</v>
      </c>
      <c r="G641" s="2">
        <v>1651</v>
      </c>
      <c r="H641" s="2">
        <v>3</v>
      </c>
      <c r="I641" s="3"/>
      <c r="J641" s="2" t="s">
        <v>291</v>
      </c>
      <c r="K641" s="2" t="s">
        <v>292</v>
      </c>
      <c r="L641">
        <v>1</v>
      </c>
      <c r="M641">
        <v>6</v>
      </c>
      <c r="N641">
        <f>IF(E641=F641,1,0)</f>
        <v>0</v>
      </c>
      <c r="Q641" t="s">
        <v>960</v>
      </c>
    </row>
    <row r="642" spans="1:17" x14ac:dyDescent="0.2">
      <c r="A642" s="1" t="s">
        <v>289</v>
      </c>
      <c r="B642" s="2" t="s">
        <v>289</v>
      </c>
      <c r="C642" s="2">
        <v>309</v>
      </c>
      <c r="D642" s="2" t="s">
        <v>304</v>
      </c>
      <c r="E642" s="2" t="s">
        <v>12</v>
      </c>
      <c r="F642" s="2" t="s">
        <v>290</v>
      </c>
      <c r="G642" s="2">
        <v>1086</v>
      </c>
      <c r="H642" s="2">
        <v>3</v>
      </c>
      <c r="I642" s="3"/>
      <c r="J642" s="2" t="s">
        <v>291</v>
      </c>
      <c r="K642" s="2" t="s">
        <v>292</v>
      </c>
      <c r="L642">
        <v>3</v>
      </c>
      <c r="M642">
        <v>6</v>
      </c>
      <c r="N642">
        <f>IF(E642=F642,1,0)</f>
        <v>0</v>
      </c>
      <c r="Q642" t="s">
        <v>960</v>
      </c>
    </row>
    <row r="643" spans="1:17" x14ac:dyDescent="0.2">
      <c r="A643" s="1" t="s">
        <v>289</v>
      </c>
      <c r="B643" s="2" t="s">
        <v>289</v>
      </c>
      <c r="C643" s="2">
        <v>95</v>
      </c>
      <c r="D643" s="2" t="s">
        <v>197</v>
      </c>
      <c r="E643" s="2" t="s">
        <v>11</v>
      </c>
      <c r="F643" s="2" t="s">
        <v>290</v>
      </c>
      <c r="G643" s="2">
        <v>2449</v>
      </c>
      <c r="H643" s="2">
        <v>3</v>
      </c>
      <c r="I643" s="3"/>
      <c r="J643" s="2" t="s">
        <v>291</v>
      </c>
      <c r="K643" s="2" t="s">
        <v>292</v>
      </c>
      <c r="L643">
        <v>1</v>
      </c>
      <c r="M643">
        <v>6</v>
      </c>
      <c r="N643">
        <f>IF(E643=F643,1,0)</f>
        <v>0</v>
      </c>
      <c r="Q643" t="s">
        <v>960</v>
      </c>
    </row>
    <row r="644" spans="1:17" x14ac:dyDescent="0.2">
      <c r="A644" s="1" t="s">
        <v>289</v>
      </c>
      <c r="B644" s="2" t="s">
        <v>289</v>
      </c>
      <c r="C644" s="2">
        <v>97</v>
      </c>
      <c r="D644" s="2" t="s">
        <v>43</v>
      </c>
      <c r="E644" s="2" t="s">
        <v>11</v>
      </c>
      <c r="F644" s="2" t="s">
        <v>290</v>
      </c>
      <c r="G644" s="2">
        <v>1062</v>
      </c>
      <c r="H644" s="2">
        <v>3</v>
      </c>
      <c r="I644" s="3"/>
      <c r="J644" s="2" t="s">
        <v>291</v>
      </c>
      <c r="K644" s="2" t="s">
        <v>292</v>
      </c>
      <c r="L644">
        <v>3</v>
      </c>
      <c r="M644">
        <v>6</v>
      </c>
      <c r="N644">
        <f>IF(E644=F644,1,0)</f>
        <v>0</v>
      </c>
      <c r="Q644" t="s">
        <v>960</v>
      </c>
    </row>
    <row r="645" spans="1:17" x14ac:dyDescent="0.2">
      <c r="A645" s="1" t="s">
        <v>289</v>
      </c>
      <c r="B645" s="2" t="s">
        <v>289</v>
      </c>
      <c r="C645" s="2">
        <v>44</v>
      </c>
      <c r="D645" s="2" t="s">
        <v>222</v>
      </c>
      <c r="E645" s="2" t="s">
        <v>290</v>
      </c>
      <c r="F645" s="2" t="s">
        <v>290</v>
      </c>
      <c r="G645" s="2">
        <v>1189</v>
      </c>
      <c r="H645" s="2">
        <v>3</v>
      </c>
      <c r="I645" s="3"/>
      <c r="J645" s="2" t="s">
        <v>291</v>
      </c>
      <c r="K645" s="2" t="s">
        <v>292</v>
      </c>
      <c r="L645">
        <v>3</v>
      </c>
      <c r="M645">
        <v>6</v>
      </c>
      <c r="N645">
        <f>IF(E645=F645,1,0)</f>
        <v>1</v>
      </c>
      <c r="Q645" t="s">
        <v>960</v>
      </c>
    </row>
    <row r="646" spans="1:17" x14ac:dyDescent="0.2">
      <c r="A646" s="1" t="s">
        <v>289</v>
      </c>
      <c r="B646" s="2" t="s">
        <v>289</v>
      </c>
      <c r="C646" s="2">
        <v>77</v>
      </c>
      <c r="D646" s="2" t="s">
        <v>82</v>
      </c>
      <c r="E646" s="2" t="s">
        <v>290</v>
      </c>
      <c r="F646" s="2" t="s">
        <v>290</v>
      </c>
      <c r="G646" s="2">
        <v>738</v>
      </c>
      <c r="H646" s="2">
        <v>3</v>
      </c>
      <c r="I646" s="3"/>
      <c r="J646" s="2" t="s">
        <v>291</v>
      </c>
      <c r="K646" s="2" t="s">
        <v>292</v>
      </c>
      <c r="L646">
        <v>2</v>
      </c>
      <c r="M646">
        <v>6</v>
      </c>
      <c r="N646">
        <f>IF(E646=F646,1,0)</f>
        <v>1</v>
      </c>
      <c r="Q646" t="s">
        <v>961</v>
      </c>
    </row>
    <row r="647" spans="1:17" x14ac:dyDescent="0.2">
      <c r="A647" s="1" t="s">
        <v>289</v>
      </c>
      <c r="B647" s="2" t="s">
        <v>289</v>
      </c>
      <c r="C647" s="2">
        <v>223</v>
      </c>
      <c r="D647" s="2" t="s">
        <v>96</v>
      </c>
      <c r="E647" s="2" t="s">
        <v>290</v>
      </c>
      <c r="F647" s="2" t="s">
        <v>290</v>
      </c>
      <c r="G647" s="2">
        <v>643</v>
      </c>
      <c r="H647" s="2">
        <v>3</v>
      </c>
      <c r="I647" s="3"/>
      <c r="J647" s="2" t="s">
        <v>291</v>
      </c>
      <c r="K647" s="2" t="s">
        <v>292</v>
      </c>
      <c r="L647">
        <v>1</v>
      </c>
      <c r="M647">
        <v>6</v>
      </c>
      <c r="N647">
        <f>IF(E647=F647,1,0)</f>
        <v>1</v>
      </c>
      <c r="Q647" t="s">
        <v>961</v>
      </c>
    </row>
    <row r="648" spans="1:17" x14ac:dyDescent="0.2">
      <c r="A648" s="1" t="s">
        <v>289</v>
      </c>
      <c r="B648" s="2" t="s">
        <v>289</v>
      </c>
      <c r="C648" s="2">
        <v>277</v>
      </c>
      <c r="D648" s="2" t="s">
        <v>437</v>
      </c>
      <c r="E648" s="2" t="s">
        <v>290</v>
      </c>
      <c r="F648" s="2" t="s">
        <v>290</v>
      </c>
      <c r="G648" s="2">
        <v>938</v>
      </c>
      <c r="H648" s="2">
        <v>3</v>
      </c>
      <c r="I648" s="3"/>
      <c r="J648" s="2" t="s">
        <v>291</v>
      </c>
      <c r="K648" s="2" t="s">
        <v>292</v>
      </c>
      <c r="L648">
        <v>2</v>
      </c>
      <c r="M648">
        <v>6</v>
      </c>
      <c r="N648">
        <f>IF(E648=F648,1,0)</f>
        <v>1</v>
      </c>
      <c r="Q648" t="s">
        <v>961</v>
      </c>
    </row>
    <row r="649" spans="1:17" x14ac:dyDescent="0.2">
      <c r="A649" s="1" t="s">
        <v>289</v>
      </c>
      <c r="B649" s="2" t="s">
        <v>289</v>
      </c>
      <c r="C649" s="2">
        <v>159</v>
      </c>
      <c r="D649" s="2" t="s">
        <v>283</v>
      </c>
      <c r="E649" s="2" t="s">
        <v>290</v>
      </c>
      <c r="F649" s="2" t="s">
        <v>290</v>
      </c>
      <c r="G649" s="2">
        <v>610</v>
      </c>
      <c r="H649" s="2">
        <v>3</v>
      </c>
      <c r="I649" s="3"/>
      <c r="J649" s="2" t="s">
        <v>291</v>
      </c>
      <c r="K649" s="2" t="s">
        <v>292</v>
      </c>
      <c r="L649">
        <v>2</v>
      </c>
      <c r="M649">
        <v>6</v>
      </c>
      <c r="N649">
        <f>IF(E649=F649,1,0)</f>
        <v>1</v>
      </c>
      <c r="Q649" t="s">
        <v>961</v>
      </c>
    </row>
    <row r="650" spans="1:17" x14ac:dyDescent="0.2">
      <c r="A650" s="1" t="s">
        <v>289</v>
      </c>
      <c r="B650" s="2" t="s">
        <v>289</v>
      </c>
      <c r="C650" s="2">
        <v>218</v>
      </c>
      <c r="D650" s="2" t="s">
        <v>191</v>
      </c>
      <c r="E650" s="2" t="s">
        <v>12</v>
      </c>
      <c r="F650" s="2" t="s">
        <v>290</v>
      </c>
      <c r="G650" s="2">
        <v>1554</v>
      </c>
      <c r="H650" s="2">
        <v>3</v>
      </c>
      <c r="I650" s="3"/>
      <c r="J650" s="2" t="s">
        <v>291</v>
      </c>
      <c r="K650" s="2" t="s">
        <v>292</v>
      </c>
      <c r="L650">
        <v>2</v>
      </c>
      <c r="M650">
        <v>6</v>
      </c>
      <c r="N650">
        <f>IF(E650=F650,1,0)</f>
        <v>0</v>
      </c>
      <c r="Q650" t="s">
        <v>961</v>
      </c>
    </row>
    <row r="651" spans="1:17" x14ac:dyDescent="0.2">
      <c r="A651" s="1" t="s">
        <v>289</v>
      </c>
      <c r="B651" s="2" t="s">
        <v>289</v>
      </c>
      <c r="C651" s="2">
        <v>115</v>
      </c>
      <c r="D651" s="2" t="s">
        <v>271</v>
      </c>
      <c r="E651" s="2" t="s">
        <v>290</v>
      </c>
      <c r="F651" s="2" t="s">
        <v>290</v>
      </c>
      <c r="G651" s="2">
        <v>777</v>
      </c>
      <c r="H651" s="2">
        <v>3</v>
      </c>
      <c r="I651" s="3"/>
      <c r="J651" s="2" t="s">
        <v>291</v>
      </c>
      <c r="K651" s="2" t="s">
        <v>292</v>
      </c>
      <c r="L651">
        <v>4</v>
      </c>
      <c r="M651">
        <v>6</v>
      </c>
      <c r="N651">
        <f>IF(E651=F651,1,0)</f>
        <v>1</v>
      </c>
      <c r="Q651" t="s">
        <v>961</v>
      </c>
    </row>
    <row r="652" spans="1:17" x14ac:dyDescent="0.2">
      <c r="A652" s="1" t="s">
        <v>289</v>
      </c>
      <c r="B652" s="2" t="s">
        <v>289</v>
      </c>
      <c r="C652" s="2">
        <v>272</v>
      </c>
      <c r="D652" s="2" t="s">
        <v>548</v>
      </c>
      <c r="E652" s="2" t="s">
        <v>290</v>
      </c>
      <c r="F652" s="2" t="s">
        <v>290</v>
      </c>
      <c r="G652" s="2">
        <v>716</v>
      </c>
      <c r="H652" s="2">
        <v>3</v>
      </c>
      <c r="I652" s="3"/>
      <c r="J652" s="2" t="s">
        <v>291</v>
      </c>
      <c r="K652" s="2" t="s">
        <v>292</v>
      </c>
      <c r="L652">
        <v>1</v>
      </c>
      <c r="M652">
        <v>6</v>
      </c>
      <c r="N652">
        <f>IF(E652=F652,1,0)</f>
        <v>1</v>
      </c>
      <c r="Q652" t="s">
        <v>961</v>
      </c>
    </row>
    <row r="653" spans="1:17" x14ac:dyDescent="0.2">
      <c r="A653" s="1" t="s">
        <v>289</v>
      </c>
      <c r="B653" s="2" t="s">
        <v>289</v>
      </c>
      <c r="C653" s="2">
        <v>233</v>
      </c>
      <c r="D653" s="2" t="s">
        <v>239</v>
      </c>
      <c r="E653" s="2" t="s">
        <v>290</v>
      </c>
      <c r="F653" s="2" t="s">
        <v>290</v>
      </c>
      <c r="G653" s="2">
        <v>656</v>
      </c>
      <c r="H653" s="2">
        <v>3</v>
      </c>
      <c r="I653" s="3"/>
      <c r="J653" s="2" t="s">
        <v>291</v>
      </c>
      <c r="K653" s="2" t="s">
        <v>292</v>
      </c>
      <c r="L653">
        <v>4</v>
      </c>
      <c r="M653">
        <v>6</v>
      </c>
      <c r="N653">
        <f>IF(E653=F653,1,0)</f>
        <v>1</v>
      </c>
      <c r="Q653" t="s">
        <v>961</v>
      </c>
    </row>
    <row r="654" spans="1:17" x14ac:dyDescent="0.2">
      <c r="A654" s="1" t="s">
        <v>289</v>
      </c>
      <c r="B654" s="2" t="s">
        <v>289</v>
      </c>
      <c r="C654" s="2">
        <v>155</v>
      </c>
      <c r="D654" s="2" t="s">
        <v>408</v>
      </c>
      <c r="E654" s="2" t="s">
        <v>290</v>
      </c>
      <c r="F654" s="2" t="s">
        <v>290</v>
      </c>
      <c r="G654" s="2">
        <v>533</v>
      </c>
      <c r="H654" s="2">
        <v>3</v>
      </c>
      <c r="I654" s="3"/>
      <c r="J654" s="2" t="s">
        <v>291</v>
      </c>
      <c r="K654" s="2" t="s">
        <v>292</v>
      </c>
      <c r="L654">
        <v>3</v>
      </c>
      <c r="M654">
        <v>6</v>
      </c>
      <c r="N654">
        <f>IF(E654=F654,1,0)</f>
        <v>1</v>
      </c>
      <c r="Q654" t="s">
        <v>961</v>
      </c>
    </row>
    <row r="655" spans="1:17" x14ac:dyDescent="0.2">
      <c r="A655" s="1" t="s">
        <v>289</v>
      </c>
      <c r="B655" s="2" t="s">
        <v>289</v>
      </c>
      <c r="C655" s="2">
        <v>129</v>
      </c>
      <c r="D655" s="2" t="s">
        <v>471</v>
      </c>
      <c r="E655" s="2" t="s">
        <v>290</v>
      </c>
      <c r="F655" s="2" t="s">
        <v>290</v>
      </c>
      <c r="G655" s="2">
        <v>982</v>
      </c>
      <c r="H655" s="2">
        <v>3</v>
      </c>
      <c r="I655" s="3"/>
      <c r="J655" s="2" t="s">
        <v>291</v>
      </c>
      <c r="K655" s="2" t="s">
        <v>292</v>
      </c>
      <c r="L655">
        <v>3</v>
      </c>
      <c r="M655">
        <v>6</v>
      </c>
      <c r="N655">
        <f>IF(E655=F655,1,0)</f>
        <v>1</v>
      </c>
      <c r="Q655" t="s">
        <v>961</v>
      </c>
    </row>
    <row r="656" spans="1:17" x14ac:dyDescent="0.2">
      <c r="A656" s="1" t="s">
        <v>289</v>
      </c>
      <c r="B656" s="2" t="s">
        <v>289</v>
      </c>
      <c r="C656" s="2">
        <v>207</v>
      </c>
      <c r="D656" s="2" t="s">
        <v>158</v>
      </c>
      <c r="E656" s="2" t="s">
        <v>290</v>
      </c>
      <c r="F656" s="2" t="s">
        <v>290</v>
      </c>
      <c r="G656" s="2">
        <v>702</v>
      </c>
      <c r="H656" s="2">
        <v>3</v>
      </c>
      <c r="I656" s="3"/>
      <c r="J656" s="2" t="s">
        <v>291</v>
      </c>
      <c r="K656" s="2" t="s">
        <v>292</v>
      </c>
      <c r="L656">
        <v>4</v>
      </c>
      <c r="M656">
        <v>6</v>
      </c>
      <c r="N656">
        <f>IF(E656=F656,1,0)</f>
        <v>1</v>
      </c>
      <c r="Q656" t="s">
        <v>961</v>
      </c>
    </row>
    <row r="657" spans="1:17" x14ac:dyDescent="0.2">
      <c r="A657" s="1" t="s">
        <v>289</v>
      </c>
      <c r="B657" s="2" t="s">
        <v>289</v>
      </c>
      <c r="C657" s="2">
        <v>63</v>
      </c>
      <c r="D657" s="2" t="s">
        <v>312</v>
      </c>
      <c r="E657" s="2" t="s">
        <v>290</v>
      </c>
      <c r="F657" s="2" t="s">
        <v>290</v>
      </c>
      <c r="G657" s="2">
        <v>1914</v>
      </c>
      <c r="H657" s="2">
        <v>3</v>
      </c>
      <c r="I657" s="3"/>
      <c r="J657" s="2" t="s">
        <v>291</v>
      </c>
      <c r="K657" s="2" t="s">
        <v>292</v>
      </c>
      <c r="L657">
        <v>1</v>
      </c>
      <c r="M657">
        <v>6</v>
      </c>
      <c r="N657">
        <f>IF(E657=F657,1,0)</f>
        <v>1</v>
      </c>
      <c r="Q657" t="s">
        <v>961</v>
      </c>
    </row>
    <row r="658" spans="1:17" x14ac:dyDescent="0.2">
      <c r="A658" s="1" t="s">
        <v>289</v>
      </c>
      <c r="B658" s="2" t="s">
        <v>289</v>
      </c>
      <c r="C658" s="2">
        <v>186</v>
      </c>
      <c r="D658" s="2" t="s">
        <v>356</v>
      </c>
      <c r="E658" s="2" t="s">
        <v>290</v>
      </c>
      <c r="F658" s="2" t="s">
        <v>290</v>
      </c>
      <c r="G658" s="2">
        <v>1439</v>
      </c>
      <c r="H658" s="2">
        <v>3</v>
      </c>
      <c r="I658" s="3"/>
      <c r="J658" s="2" t="s">
        <v>291</v>
      </c>
      <c r="K658" s="2" t="s">
        <v>292</v>
      </c>
      <c r="L658">
        <v>3</v>
      </c>
      <c r="M658">
        <v>6</v>
      </c>
      <c r="N658">
        <f>IF(E658=F658,1,0)</f>
        <v>1</v>
      </c>
      <c r="Q658" t="s">
        <v>961</v>
      </c>
    </row>
    <row r="659" spans="1:17" x14ac:dyDescent="0.2">
      <c r="A659" s="1" t="s">
        <v>289</v>
      </c>
      <c r="B659" s="2" t="s">
        <v>289</v>
      </c>
      <c r="C659" s="2">
        <v>89</v>
      </c>
      <c r="D659" s="2" t="s">
        <v>207</v>
      </c>
      <c r="E659" s="2" t="s">
        <v>294</v>
      </c>
      <c r="F659" s="2" t="s">
        <v>290</v>
      </c>
      <c r="G659" s="2">
        <v>860</v>
      </c>
      <c r="H659" s="2">
        <v>3</v>
      </c>
      <c r="I659" s="3"/>
      <c r="J659" s="2" t="s">
        <v>291</v>
      </c>
      <c r="K659" s="2" t="s">
        <v>292</v>
      </c>
      <c r="L659">
        <v>1</v>
      </c>
      <c r="M659">
        <v>6</v>
      </c>
      <c r="N659">
        <f>IF(E659=F659,1,0)</f>
        <v>0</v>
      </c>
      <c r="Q659" t="s">
        <v>961</v>
      </c>
    </row>
    <row r="660" spans="1:17" x14ac:dyDescent="0.2">
      <c r="A660" s="1" t="s">
        <v>289</v>
      </c>
      <c r="B660" s="2" t="s">
        <v>289</v>
      </c>
      <c r="C660" s="2">
        <v>264</v>
      </c>
      <c r="D660" s="2" t="s">
        <v>438</v>
      </c>
      <c r="E660" s="2" t="s">
        <v>290</v>
      </c>
      <c r="F660" s="2" t="s">
        <v>290</v>
      </c>
      <c r="G660" s="2">
        <v>591</v>
      </c>
      <c r="H660" s="2">
        <v>3</v>
      </c>
      <c r="I660" s="3"/>
      <c r="J660" s="2" t="s">
        <v>291</v>
      </c>
      <c r="K660" s="2" t="s">
        <v>292</v>
      </c>
      <c r="L660">
        <v>3</v>
      </c>
      <c r="M660">
        <v>6</v>
      </c>
      <c r="N660">
        <f>IF(E660=F660,1,0)</f>
        <v>1</v>
      </c>
      <c r="Q660" t="s">
        <v>961</v>
      </c>
    </row>
    <row r="661" spans="1:17" x14ac:dyDescent="0.2">
      <c r="A661" s="1" t="s">
        <v>289</v>
      </c>
      <c r="B661" s="2" t="s">
        <v>289</v>
      </c>
      <c r="C661" s="2">
        <v>189</v>
      </c>
      <c r="D661" s="2" t="s">
        <v>392</v>
      </c>
      <c r="E661" s="2" t="s">
        <v>11</v>
      </c>
      <c r="F661" s="2" t="s">
        <v>290</v>
      </c>
      <c r="G661" s="2">
        <v>1172</v>
      </c>
      <c r="H661" s="2">
        <v>3</v>
      </c>
      <c r="I661" s="3"/>
      <c r="J661" s="2" t="s">
        <v>291</v>
      </c>
      <c r="K661" s="2" t="s">
        <v>292</v>
      </c>
      <c r="L661">
        <v>4</v>
      </c>
      <c r="M661">
        <v>6</v>
      </c>
      <c r="N661">
        <f>IF(E661=F661,1,0)</f>
        <v>0</v>
      </c>
      <c r="Q661" t="s">
        <v>961</v>
      </c>
    </row>
    <row r="662" spans="1:17" x14ac:dyDescent="0.2">
      <c r="A662" s="1" t="s">
        <v>289</v>
      </c>
      <c r="B662" s="2" t="s">
        <v>289</v>
      </c>
      <c r="C662" s="2">
        <v>193</v>
      </c>
      <c r="D662" s="2" t="s">
        <v>39</v>
      </c>
      <c r="E662" s="2" t="s">
        <v>290</v>
      </c>
      <c r="F662" s="2" t="s">
        <v>290</v>
      </c>
      <c r="G662" s="2">
        <v>2464</v>
      </c>
      <c r="H662" s="2">
        <v>3</v>
      </c>
      <c r="I662" s="3"/>
      <c r="J662" s="2" t="s">
        <v>291</v>
      </c>
      <c r="K662" s="2" t="s">
        <v>292</v>
      </c>
      <c r="L662">
        <v>3</v>
      </c>
      <c r="M662">
        <v>6</v>
      </c>
      <c r="N662">
        <f>IF(E662=F662,1,0)</f>
        <v>1</v>
      </c>
      <c r="Q662" t="s">
        <v>962</v>
      </c>
    </row>
    <row r="663" spans="1:17" x14ac:dyDescent="0.2">
      <c r="A663" s="1" t="s">
        <v>289</v>
      </c>
      <c r="B663" s="2" t="s">
        <v>289</v>
      </c>
      <c r="C663" s="2">
        <v>212</v>
      </c>
      <c r="D663" s="2" t="s">
        <v>157</v>
      </c>
      <c r="E663" s="2" t="s">
        <v>290</v>
      </c>
      <c r="F663" s="2" t="s">
        <v>290</v>
      </c>
      <c r="G663" s="2">
        <v>665</v>
      </c>
      <c r="H663" s="2">
        <v>3</v>
      </c>
      <c r="I663" s="3"/>
      <c r="J663" s="2" t="s">
        <v>291</v>
      </c>
      <c r="K663" s="2" t="s">
        <v>292</v>
      </c>
      <c r="L663">
        <v>1</v>
      </c>
      <c r="M663">
        <v>6</v>
      </c>
      <c r="N663">
        <f>IF(E663=F663,1,0)</f>
        <v>1</v>
      </c>
      <c r="Q663" t="s">
        <v>962</v>
      </c>
    </row>
    <row r="664" spans="1:17" x14ac:dyDescent="0.2">
      <c r="A664" s="1" t="s">
        <v>289</v>
      </c>
      <c r="B664" s="2" t="s">
        <v>289</v>
      </c>
      <c r="C664" s="2">
        <v>134</v>
      </c>
      <c r="D664" s="2" t="s">
        <v>466</v>
      </c>
      <c r="E664" s="2" t="s">
        <v>290</v>
      </c>
      <c r="F664" s="2" t="s">
        <v>290</v>
      </c>
      <c r="G664" s="2">
        <v>914</v>
      </c>
      <c r="H664" s="2">
        <v>3</v>
      </c>
      <c r="I664" s="3"/>
      <c r="J664" s="2" t="s">
        <v>291</v>
      </c>
      <c r="K664" s="2" t="s">
        <v>292</v>
      </c>
      <c r="L664">
        <v>4</v>
      </c>
      <c r="M664">
        <v>6</v>
      </c>
      <c r="N664">
        <f>IF(E664=F664,1,0)</f>
        <v>1</v>
      </c>
      <c r="Q664" t="s">
        <v>962</v>
      </c>
    </row>
    <row r="665" spans="1:17" x14ac:dyDescent="0.2">
      <c r="A665" s="1" t="s">
        <v>289</v>
      </c>
      <c r="B665" s="2" t="s">
        <v>289</v>
      </c>
      <c r="C665" s="2">
        <v>41</v>
      </c>
      <c r="D665" s="2" t="s">
        <v>282</v>
      </c>
      <c r="E665" s="2" t="s">
        <v>294</v>
      </c>
      <c r="F665" s="2" t="s">
        <v>290</v>
      </c>
      <c r="G665" s="2">
        <v>2344</v>
      </c>
      <c r="H665" s="2">
        <v>3</v>
      </c>
      <c r="I665" s="3"/>
      <c r="J665" s="2" t="s">
        <v>291</v>
      </c>
      <c r="K665" s="2" t="s">
        <v>292</v>
      </c>
      <c r="L665">
        <v>1</v>
      </c>
      <c r="M665">
        <v>6</v>
      </c>
      <c r="N665">
        <f>IF(E665=F665,1,0)</f>
        <v>0</v>
      </c>
      <c r="Q665" t="s">
        <v>962</v>
      </c>
    </row>
    <row r="666" spans="1:17" x14ac:dyDescent="0.2">
      <c r="A666" s="1" t="s">
        <v>289</v>
      </c>
      <c r="B666" s="2" t="s">
        <v>289</v>
      </c>
      <c r="C666" s="2">
        <v>206</v>
      </c>
      <c r="D666" s="2" t="s">
        <v>460</v>
      </c>
      <c r="E666" s="2" t="s">
        <v>290</v>
      </c>
      <c r="F666" s="2" t="s">
        <v>290</v>
      </c>
      <c r="G666" s="2">
        <v>669</v>
      </c>
      <c r="H666" s="2">
        <v>3</v>
      </c>
      <c r="I666" s="3"/>
      <c r="J666" s="2" t="s">
        <v>291</v>
      </c>
      <c r="K666" s="2" t="s">
        <v>292</v>
      </c>
      <c r="L666">
        <v>3</v>
      </c>
      <c r="M666">
        <v>6</v>
      </c>
      <c r="N666">
        <f>IF(E666=F666,1,0)</f>
        <v>1</v>
      </c>
      <c r="Q666" t="s">
        <v>962</v>
      </c>
    </row>
    <row r="667" spans="1:17" x14ac:dyDescent="0.2">
      <c r="A667" s="1" t="s">
        <v>289</v>
      </c>
      <c r="B667" s="2" t="s">
        <v>289</v>
      </c>
      <c r="C667" s="2">
        <v>34</v>
      </c>
      <c r="D667" s="2" t="s">
        <v>58</v>
      </c>
      <c r="E667" s="2" t="s">
        <v>11</v>
      </c>
      <c r="F667" s="2" t="s">
        <v>290</v>
      </c>
      <c r="G667" s="2">
        <v>1218</v>
      </c>
      <c r="H667" s="2">
        <v>3</v>
      </c>
      <c r="I667" s="3"/>
      <c r="J667" s="2" t="s">
        <v>291</v>
      </c>
      <c r="K667" s="2" t="s">
        <v>292</v>
      </c>
      <c r="L667">
        <v>2</v>
      </c>
      <c r="M667">
        <v>6</v>
      </c>
      <c r="N667">
        <f>IF(E667=F667,1,0)</f>
        <v>0</v>
      </c>
      <c r="Q667" t="s">
        <v>962</v>
      </c>
    </row>
    <row r="668" spans="1:17" x14ac:dyDescent="0.2">
      <c r="A668" s="1" t="s">
        <v>289</v>
      </c>
      <c r="B668" s="2" t="s">
        <v>289</v>
      </c>
      <c r="C668" s="2">
        <v>194</v>
      </c>
      <c r="D668" s="2" t="s">
        <v>132</v>
      </c>
      <c r="E668" s="2" t="s">
        <v>290</v>
      </c>
      <c r="F668" s="2" t="s">
        <v>290</v>
      </c>
      <c r="G668" s="2">
        <v>1310</v>
      </c>
      <c r="H668" s="2">
        <v>3</v>
      </c>
      <c r="I668" s="3"/>
      <c r="J668" s="2" t="s">
        <v>291</v>
      </c>
      <c r="K668" s="2" t="s">
        <v>292</v>
      </c>
      <c r="L668">
        <v>4</v>
      </c>
      <c r="M668">
        <v>6</v>
      </c>
      <c r="N668">
        <f>IF(E668=F668,1,0)</f>
        <v>1</v>
      </c>
      <c r="Q668" t="s">
        <v>962</v>
      </c>
    </row>
    <row r="669" spans="1:17" x14ac:dyDescent="0.2">
      <c r="A669" s="1" t="s">
        <v>289</v>
      </c>
      <c r="B669" s="2" t="s">
        <v>289</v>
      </c>
      <c r="C669" s="2">
        <v>133</v>
      </c>
      <c r="D669" s="2" t="s">
        <v>109</v>
      </c>
      <c r="E669" s="2" t="s">
        <v>11</v>
      </c>
      <c r="F669" s="2" t="s">
        <v>290</v>
      </c>
      <c r="G669" s="2">
        <v>924</v>
      </c>
      <c r="H669" s="2">
        <v>3</v>
      </c>
      <c r="I669" s="3"/>
      <c r="J669" s="2" t="s">
        <v>291</v>
      </c>
      <c r="K669" s="2" t="s">
        <v>292</v>
      </c>
      <c r="L669">
        <v>3</v>
      </c>
      <c r="M669">
        <v>6</v>
      </c>
      <c r="N669">
        <f>IF(E669=F669,1,0)</f>
        <v>0</v>
      </c>
      <c r="Q669" t="s">
        <v>962</v>
      </c>
    </row>
    <row r="670" spans="1:17" x14ac:dyDescent="0.2">
      <c r="A670" s="1" t="s">
        <v>289</v>
      </c>
      <c r="B670" s="2" t="s">
        <v>289</v>
      </c>
      <c r="C670" s="2">
        <v>313</v>
      </c>
      <c r="D670" s="2" t="s">
        <v>462</v>
      </c>
      <c r="E670" s="2" t="s">
        <v>290</v>
      </c>
      <c r="F670" s="2" t="s">
        <v>290</v>
      </c>
      <c r="G670" s="2">
        <v>765</v>
      </c>
      <c r="H670" s="2">
        <v>3</v>
      </c>
      <c r="I670" s="3"/>
      <c r="J670" s="2" t="s">
        <v>291</v>
      </c>
      <c r="K670" s="2" t="s">
        <v>292</v>
      </c>
      <c r="L670">
        <v>3</v>
      </c>
      <c r="M670">
        <v>6</v>
      </c>
      <c r="N670">
        <f>IF(E670=F670,1,0)</f>
        <v>1</v>
      </c>
      <c r="Q670" t="s">
        <v>962</v>
      </c>
    </row>
    <row r="671" spans="1:17" x14ac:dyDescent="0.2">
      <c r="A671" s="1" t="s">
        <v>289</v>
      </c>
      <c r="B671" s="2" t="s">
        <v>289</v>
      </c>
      <c r="C671" s="2">
        <v>128</v>
      </c>
      <c r="D671" s="2" t="s">
        <v>320</v>
      </c>
      <c r="E671" s="2" t="s">
        <v>290</v>
      </c>
      <c r="F671" s="2" t="s">
        <v>290</v>
      </c>
      <c r="G671" s="2">
        <v>839</v>
      </c>
      <c r="H671" s="2">
        <v>3</v>
      </c>
      <c r="I671" s="3"/>
      <c r="J671" s="2" t="s">
        <v>291</v>
      </c>
      <c r="K671" s="2" t="s">
        <v>292</v>
      </c>
      <c r="L671">
        <v>1</v>
      </c>
      <c r="M671">
        <v>6</v>
      </c>
      <c r="N671">
        <f>IF(E671=F671,1,0)</f>
        <v>1</v>
      </c>
      <c r="Q671" t="s">
        <v>962</v>
      </c>
    </row>
    <row r="672" spans="1:17" x14ac:dyDescent="0.2">
      <c r="A672" s="1" t="s">
        <v>289</v>
      </c>
      <c r="B672" s="2" t="s">
        <v>289</v>
      </c>
      <c r="C672" s="2">
        <v>126</v>
      </c>
      <c r="D672" s="2" t="s">
        <v>81</v>
      </c>
      <c r="E672" s="2" t="s">
        <v>294</v>
      </c>
      <c r="F672" s="2" t="s">
        <v>290</v>
      </c>
      <c r="G672" s="2">
        <v>1014</v>
      </c>
      <c r="H672" s="2">
        <v>3</v>
      </c>
      <c r="I672" s="3"/>
      <c r="J672" s="2" t="s">
        <v>291</v>
      </c>
      <c r="K672" s="2" t="s">
        <v>292</v>
      </c>
      <c r="L672">
        <v>4</v>
      </c>
      <c r="M672">
        <v>6</v>
      </c>
      <c r="N672">
        <f>IF(E672=F672,1,0)</f>
        <v>0</v>
      </c>
      <c r="Q672" t="s">
        <v>962</v>
      </c>
    </row>
    <row r="673" spans="1:17" x14ac:dyDescent="0.2">
      <c r="A673" s="1" t="s">
        <v>289</v>
      </c>
      <c r="B673" s="2" t="s">
        <v>289</v>
      </c>
      <c r="C673" s="2">
        <v>314</v>
      </c>
      <c r="D673" s="2" t="s">
        <v>238</v>
      </c>
      <c r="E673" s="2" t="s">
        <v>290</v>
      </c>
      <c r="F673" s="2" t="s">
        <v>290</v>
      </c>
      <c r="G673" s="2">
        <v>579</v>
      </c>
      <c r="H673" s="2">
        <v>3</v>
      </c>
      <c r="I673" s="3"/>
      <c r="J673" s="2" t="s">
        <v>291</v>
      </c>
      <c r="K673" s="2" t="s">
        <v>292</v>
      </c>
      <c r="L673">
        <v>2</v>
      </c>
      <c r="M673">
        <v>6</v>
      </c>
      <c r="N673">
        <f>IF(E673=F673,1,0)</f>
        <v>1</v>
      </c>
      <c r="Q673" t="s">
        <v>962</v>
      </c>
    </row>
    <row r="674" spans="1:17" x14ac:dyDescent="0.2">
      <c r="A674" s="1" t="s">
        <v>289</v>
      </c>
      <c r="B674" s="2" t="s">
        <v>289</v>
      </c>
      <c r="C674" s="2">
        <v>9</v>
      </c>
      <c r="D674" s="2" t="s">
        <v>545</v>
      </c>
      <c r="E674" s="2" t="s">
        <v>294</v>
      </c>
      <c r="F674" s="2" t="s">
        <v>290</v>
      </c>
      <c r="G674" s="2">
        <v>1385</v>
      </c>
      <c r="H674" s="2">
        <v>3</v>
      </c>
      <c r="I674" s="3"/>
      <c r="J674" s="2" t="s">
        <v>291</v>
      </c>
      <c r="K674" s="2" t="s">
        <v>292</v>
      </c>
      <c r="L674">
        <v>2</v>
      </c>
      <c r="M674">
        <v>6</v>
      </c>
      <c r="N674">
        <f>IF(E674=F674,1,0)</f>
        <v>0</v>
      </c>
      <c r="Q674" t="s">
        <v>962</v>
      </c>
    </row>
    <row r="675" spans="1:17" x14ac:dyDescent="0.2">
      <c r="A675" s="1" t="s">
        <v>289</v>
      </c>
      <c r="B675" s="2" t="s">
        <v>289</v>
      </c>
      <c r="C675" s="2">
        <v>62</v>
      </c>
      <c r="D675" s="2" t="s">
        <v>337</v>
      </c>
      <c r="E675" s="2" t="s">
        <v>290</v>
      </c>
      <c r="F675" s="2" t="s">
        <v>290</v>
      </c>
      <c r="G675" s="2">
        <v>841</v>
      </c>
      <c r="H675" s="2">
        <v>3</v>
      </c>
      <c r="I675" s="3"/>
      <c r="J675" s="2" t="s">
        <v>291</v>
      </c>
      <c r="K675" s="2" t="s">
        <v>292</v>
      </c>
      <c r="L675">
        <v>2</v>
      </c>
      <c r="M675">
        <v>6</v>
      </c>
      <c r="N675">
        <f>IF(E675=F675,1,0)</f>
        <v>1</v>
      </c>
      <c r="Q675" t="s">
        <v>962</v>
      </c>
    </row>
    <row r="676" spans="1:17" x14ac:dyDescent="0.2">
      <c r="A676" s="1" t="s">
        <v>289</v>
      </c>
      <c r="B676" s="2" t="s">
        <v>289</v>
      </c>
      <c r="C676" s="2">
        <v>16</v>
      </c>
      <c r="D676" s="2" t="s">
        <v>303</v>
      </c>
      <c r="E676" s="2" t="s">
        <v>12</v>
      </c>
      <c r="F676" s="2" t="s">
        <v>290</v>
      </c>
      <c r="G676" s="2">
        <v>2009</v>
      </c>
      <c r="H676" s="2">
        <v>3</v>
      </c>
      <c r="I676" s="3"/>
      <c r="J676" s="2" t="s">
        <v>291</v>
      </c>
      <c r="K676" s="2" t="s">
        <v>292</v>
      </c>
      <c r="L676">
        <v>1</v>
      </c>
      <c r="M676">
        <v>6</v>
      </c>
      <c r="N676">
        <f>IF(E676=F676,1,0)</f>
        <v>0</v>
      </c>
      <c r="Q676" t="s">
        <v>962</v>
      </c>
    </row>
    <row r="677" spans="1:17" x14ac:dyDescent="0.2">
      <c r="A677" s="1" t="s">
        <v>289</v>
      </c>
      <c r="B677" s="2" t="s">
        <v>289</v>
      </c>
      <c r="C677" s="2">
        <v>78</v>
      </c>
      <c r="D677" s="2" t="s">
        <v>129</v>
      </c>
      <c r="E677" s="2" t="s">
        <v>290</v>
      </c>
      <c r="F677" s="2" t="s">
        <v>290</v>
      </c>
      <c r="G677" s="2">
        <v>618</v>
      </c>
      <c r="H677" s="2">
        <v>3</v>
      </c>
      <c r="I677" s="3"/>
      <c r="J677" s="2" t="s">
        <v>291</v>
      </c>
      <c r="K677" s="2" t="s">
        <v>292</v>
      </c>
      <c r="L677">
        <v>4</v>
      </c>
      <c r="M677">
        <v>6</v>
      </c>
      <c r="N677">
        <f>IF(E677=F677,1,0)</f>
        <v>1</v>
      </c>
      <c r="Q677" t="s">
        <v>962</v>
      </c>
    </row>
    <row r="678" spans="1:17" x14ac:dyDescent="0.2">
      <c r="A678" s="1" t="s">
        <v>361</v>
      </c>
      <c r="B678" s="2" t="s">
        <v>361</v>
      </c>
      <c r="C678" s="2">
        <v>12</v>
      </c>
      <c r="D678" s="2" t="s">
        <v>824</v>
      </c>
      <c r="E678" s="2">
        <v>2</v>
      </c>
      <c r="F678" s="2" t="s">
        <v>363</v>
      </c>
      <c r="G678" s="2">
        <v>975</v>
      </c>
      <c r="H678" s="2">
        <v>4</v>
      </c>
      <c r="I678" s="3"/>
      <c r="J678" s="3"/>
      <c r="K678" s="3"/>
      <c r="M678">
        <v>6</v>
      </c>
      <c r="N678">
        <f>IF(E678=F678,1,0)</f>
        <v>0</v>
      </c>
    </row>
    <row r="679" spans="1:17" x14ac:dyDescent="0.2">
      <c r="A679" s="1" t="s">
        <v>361</v>
      </c>
      <c r="B679" s="2" t="s">
        <v>361</v>
      </c>
      <c r="C679" s="2">
        <v>1</v>
      </c>
      <c r="D679" s="2" t="s">
        <v>813</v>
      </c>
      <c r="E679" s="2">
        <v>1</v>
      </c>
      <c r="F679" s="2" t="s">
        <v>363</v>
      </c>
      <c r="G679" s="2">
        <v>1174</v>
      </c>
      <c r="H679" s="2">
        <v>4</v>
      </c>
      <c r="I679" s="3"/>
      <c r="J679" s="3"/>
      <c r="K679" s="3"/>
      <c r="M679">
        <v>6</v>
      </c>
      <c r="N679">
        <f>IF(E679=F679,1,0)</f>
        <v>0</v>
      </c>
    </row>
    <row r="680" spans="1:17" x14ac:dyDescent="0.2">
      <c r="A680" s="1" t="s">
        <v>361</v>
      </c>
      <c r="B680" s="2" t="s">
        <v>361</v>
      </c>
      <c r="C680" s="2">
        <v>4</v>
      </c>
      <c r="D680" s="2" t="s">
        <v>816</v>
      </c>
      <c r="E680" s="2">
        <v>1</v>
      </c>
      <c r="F680" s="2" t="s">
        <v>363</v>
      </c>
      <c r="G680" s="2">
        <v>1273</v>
      </c>
      <c r="H680" s="2">
        <v>4</v>
      </c>
      <c r="I680" s="3"/>
      <c r="J680" s="3"/>
      <c r="K680" s="3"/>
      <c r="M680">
        <v>6</v>
      </c>
      <c r="N680">
        <f>IF(E680=F680,1,0)</f>
        <v>0</v>
      </c>
    </row>
    <row r="681" spans="1:17" x14ac:dyDescent="0.2">
      <c r="A681" s="1" t="s">
        <v>361</v>
      </c>
      <c r="B681" s="2" t="s">
        <v>361</v>
      </c>
      <c r="C681" s="2">
        <v>3</v>
      </c>
      <c r="D681" s="2" t="s">
        <v>815</v>
      </c>
      <c r="E681" s="2">
        <v>2</v>
      </c>
      <c r="F681" s="2" t="s">
        <v>363</v>
      </c>
      <c r="G681" s="2">
        <v>308</v>
      </c>
      <c r="H681" s="2">
        <v>4</v>
      </c>
      <c r="I681" s="3"/>
      <c r="J681" s="3"/>
      <c r="K681" s="3"/>
      <c r="M681">
        <v>6</v>
      </c>
      <c r="N681">
        <f>IF(E681=F681,1,0)</f>
        <v>0</v>
      </c>
    </row>
    <row r="682" spans="1:17" x14ac:dyDescent="0.2">
      <c r="A682" s="1" t="s">
        <v>361</v>
      </c>
      <c r="B682" s="2" t="s">
        <v>361</v>
      </c>
      <c r="C682" s="2">
        <v>5</v>
      </c>
      <c r="D682" s="2" t="s">
        <v>817</v>
      </c>
      <c r="E682" s="2">
        <v>2</v>
      </c>
      <c r="F682" s="2">
        <v>1</v>
      </c>
      <c r="G682" s="2">
        <v>269</v>
      </c>
      <c r="H682" s="2">
        <v>4</v>
      </c>
      <c r="I682" s="3"/>
      <c r="J682" s="3"/>
      <c r="K682" s="3"/>
      <c r="M682">
        <v>6</v>
      </c>
      <c r="N682">
        <f>IF(E682=F682,1,0)</f>
        <v>0</v>
      </c>
      <c r="O682" t="s">
        <v>386</v>
      </c>
    </row>
    <row r="683" spans="1:17" x14ac:dyDescent="0.2">
      <c r="A683" s="1" t="s">
        <v>361</v>
      </c>
      <c r="B683" s="2" t="s">
        <v>361</v>
      </c>
      <c r="C683" s="2">
        <v>15</v>
      </c>
      <c r="D683" s="2" t="s">
        <v>827</v>
      </c>
      <c r="E683" s="2">
        <v>2</v>
      </c>
      <c r="F683" s="2">
        <v>2</v>
      </c>
      <c r="G683" s="2">
        <v>249</v>
      </c>
      <c r="H683" s="2">
        <v>4</v>
      </c>
      <c r="I683" s="3"/>
      <c r="J683" s="3"/>
      <c r="K683" s="3"/>
      <c r="M683">
        <v>6</v>
      </c>
      <c r="N683">
        <f>IF(E683=F683,1,0)</f>
        <v>1</v>
      </c>
      <c r="O683" t="s">
        <v>387</v>
      </c>
    </row>
    <row r="684" spans="1:17" x14ac:dyDescent="0.2">
      <c r="A684" s="1" t="s">
        <v>361</v>
      </c>
      <c r="B684" s="2" t="s">
        <v>361</v>
      </c>
      <c r="C684" s="2">
        <v>13</v>
      </c>
      <c r="D684" s="2" t="s">
        <v>825</v>
      </c>
      <c r="E684" s="2">
        <v>1</v>
      </c>
      <c r="F684" s="2">
        <v>2</v>
      </c>
      <c r="G684" s="2">
        <v>316</v>
      </c>
      <c r="H684" s="2">
        <v>4</v>
      </c>
      <c r="I684" s="3"/>
      <c r="J684" s="3"/>
      <c r="K684" s="3"/>
      <c r="M684">
        <v>6</v>
      </c>
      <c r="N684">
        <f>IF(E684=F684,1,0)</f>
        <v>0</v>
      </c>
      <c r="O684" t="s">
        <v>387</v>
      </c>
    </row>
    <row r="685" spans="1:17" x14ac:dyDescent="0.2">
      <c r="A685" s="1" t="s">
        <v>361</v>
      </c>
      <c r="B685" s="2" t="s">
        <v>361</v>
      </c>
      <c r="C685" s="2">
        <v>2</v>
      </c>
      <c r="D685" s="2" t="s">
        <v>814</v>
      </c>
      <c r="E685" s="2">
        <v>2</v>
      </c>
      <c r="F685" s="2">
        <v>2</v>
      </c>
      <c r="G685" s="2">
        <v>373</v>
      </c>
      <c r="H685" s="2">
        <v>4</v>
      </c>
      <c r="I685" s="3"/>
      <c r="J685" s="3"/>
      <c r="K685" s="3"/>
      <c r="M685">
        <v>6</v>
      </c>
      <c r="N685">
        <f>IF(E685=F685,1,0)</f>
        <v>1</v>
      </c>
      <c r="O685" t="s">
        <v>386</v>
      </c>
    </row>
    <row r="686" spans="1:17" x14ac:dyDescent="0.2">
      <c r="A686" s="1" t="s">
        <v>361</v>
      </c>
      <c r="B686" s="2" t="s">
        <v>361</v>
      </c>
      <c r="C686" s="2">
        <v>9</v>
      </c>
      <c r="D686" s="2" t="s">
        <v>821</v>
      </c>
      <c r="E686" s="2">
        <v>1</v>
      </c>
      <c r="F686" s="2">
        <v>1</v>
      </c>
      <c r="G686" s="2">
        <v>317</v>
      </c>
      <c r="H686" s="2">
        <v>4</v>
      </c>
      <c r="I686" s="3"/>
      <c r="J686" s="3"/>
      <c r="K686" s="3"/>
      <c r="M686">
        <v>6</v>
      </c>
      <c r="N686">
        <f>IF(E686=F686,1,0)</f>
        <v>1</v>
      </c>
      <c r="O686" t="s">
        <v>387</v>
      </c>
    </row>
    <row r="687" spans="1:17" x14ac:dyDescent="0.2">
      <c r="A687" s="1" t="s">
        <v>361</v>
      </c>
      <c r="B687" s="2" t="s">
        <v>361</v>
      </c>
      <c r="C687" s="2">
        <v>14</v>
      </c>
      <c r="D687" s="2" t="s">
        <v>826</v>
      </c>
      <c r="E687" s="2">
        <v>1</v>
      </c>
      <c r="F687" s="2">
        <v>2</v>
      </c>
      <c r="G687" s="2">
        <v>337</v>
      </c>
      <c r="H687" s="2">
        <v>4</v>
      </c>
      <c r="I687" s="3"/>
      <c r="J687" s="3"/>
      <c r="K687" s="3"/>
      <c r="M687">
        <v>6</v>
      </c>
      <c r="N687">
        <f>IF(E687=F687,1,0)</f>
        <v>0</v>
      </c>
      <c r="O687" t="s">
        <v>386</v>
      </c>
    </row>
    <row r="688" spans="1:17" x14ac:dyDescent="0.2">
      <c r="A688" s="1" t="s">
        <v>361</v>
      </c>
      <c r="B688" s="2" t="s">
        <v>361</v>
      </c>
      <c r="C688" s="2">
        <v>8</v>
      </c>
      <c r="D688" s="2" t="s">
        <v>820</v>
      </c>
      <c r="E688" s="2">
        <v>1</v>
      </c>
      <c r="F688" s="2">
        <v>1</v>
      </c>
      <c r="G688" s="2">
        <v>753</v>
      </c>
      <c r="H688" s="2">
        <v>4</v>
      </c>
      <c r="I688" s="3"/>
      <c r="J688" s="3"/>
      <c r="K688" s="3"/>
      <c r="M688">
        <v>6</v>
      </c>
      <c r="N688">
        <f>IF(E688=F688,1,0)</f>
        <v>1</v>
      </c>
      <c r="O688" t="s">
        <v>387</v>
      </c>
    </row>
    <row r="689" spans="1:15" x14ac:dyDescent="0.2">
      <c r="A689" s="1" t="s">
        <v>361</v>
      </c>
      <c r="B689" s="2" t="s">
        <v>361</v>
      </c>
      <c r="C689" s="2">
        <v>10</v>
      </c>
      <c r="D689" s="2" t="s">
        <v>822</v>
      </c>
      <c r="E689" s="2">
        <v>2</v>
      </c>
      <c r="F689" s="2">
        <v>1</v>
      </c>
      <c r="G689" s="2">
        <v>268</v>
      </c>
      <c r="H689" s="2">
        <v>4</v>
      </c>
      <c r="I689" s="3"/>
      <c r="J689" s="3"/>
      <c r="K689" s="3"/>
      <c r="M689">
        <v>6</v>
      </c>
      <c r="N689">
        <f>IF(E689=F689,1,0)</f>
        <v>0</v>
      </c>
      <c r="O689" t="s">
        <v>386</v>
      </c>
    </row>
    <row r="690" spans="1:15" x14ac:dyDescent="0.2">
      <c r="A690" s="1" t="s">
        <v>361</v>
      </c>
      <c r="B690" s="2" t="s">
        <v>361</v>
      </c>
      <c r="C690" s="2">
        <v>11</v>
      </c>
      <c r="D690" s="2" t="s">
        <v>823</v>
      </c>
      <c r="E690" s="2">
        <v>1</v>
      </c>
      <c r="F690" s="2" t="s">
        <v>363</v>
      </c>
      <c r="G690" s="2">
        <v>264</v>
      </c>
      <c r="H690" s="2">
        <v>4</v>
      </c>
      <c r="I690" s="3"/>
      <c r="J690" s="3"/>
      <c r="K690" s="3"/>
      <c r="M690">
        <v>6</v>
      </c>
      <c r="N690">
        <f>IF(E690=F690,1,0)</f>
        <v>0</v>
      </c>
    </row>
    <row r="691" spans="1:15" x14ac:dyDescent="0.2">
      <c r="A691" s="1" t="s">
        <v>361</v>
      </c>
      <c r="B691" s="2" t="s">
        <v>361</v>
      </c>
      <c r="C691" s="2">
        <v>0</v>
      </c>
      <c r="D691" s="2" t="s">
        <v>812</v>
      </c>
      <c r="E691" s="2">
        <v>1</v>
      </c>
      <c r="F691" s="2" t="s">
        <v>363</v>
      </c>
      <c r="G691" s="2">
        <v>2734</v>
      </c>
      <c r="H691" s="2">
        <v>4</v>
      </c>
      <c r="I691" s="3"/>
      <c r="J691" s="3"/>
      <c r="K691" s="3"/>
      <c r="M691">
        <v>6</v>
      </c>
      <c r="N691">
        <f>IF(E691=F691,1,0)</f>
        <v>0</v>
      </c>
    </row>
    <row r="692" spans="1:15" x14ac:dyDescent="0.2">
      <c r="A692" s="1" t="s">
        <v>361</v>
      </c>
      <c r="B692" s="2" t="s">
        <v>361</v>
      </c>
      <c r="C692" s="2">
        <v>7</v>
      </c>
      <c r="D692" s="2" t="s">
        <v>819</v>
      </c>
      <c r="E692" s="2">
        <v>2</v>
      </c>
      <c r="F692" s="2" t="s">
        <v>363</v>
      </c>
      <c r="G692" s="2">
        <v>442</v>
      </c>
      <c r="H692" s="2">
        <v>4</v>
      </c>
      <c r="I692" s="3"/>
      <c r="J692" s="3"/>
      <c r="K692" s="3"/>
      <c r="M692">
        <v>6</v>
      </c>
      <c r="N692">
        <f>IF(E692=F692,1,0)</f>
        <v>0</v>
      </c>
    </row>
    <row r="693" spans="1:15" x14ac:dyDescent="0.2">
      <c r="A693" s="1" t="s">
        <v>361</v>
      </c>
      <c r="B693" s="2" t="s">
        <v>361</v>
      </c>
      <c r="C693" s="2">
        <v>6</v>
      </c>
      <c r="D693" s="2" t="s">
        <v>818</v>
      </c>
      <c r="E693" s="2">
        <v>1</v>
      </c>
      <c r="F693" s="2" t="s">
        <v>363</v>
      </c>
      <c r="G693" s="2">
        <v>525</v>
      </c>
      <c r="H693" s="2">
        <v>4</v>
      </c>
      <c r="I693" s="3"/>
      <c r="J693" s="3"/>
      <c r="K693" s="3"/>
      <c r="M693">
        <v>6</v>
      </c>
      <c r="N693">
        <f>IF(E693=F693,1,0)</f>
        <v>0</v>
      </c>
    </row>
  </sheetData>
  <sortState xmlns:xlrd2="http://schemas.microsoft.com/office/spreadsheetml/2017/richdata2" ref="A2:O693">
    <sortCondition ref="A2:A693"/>
    <sortCondition ref="B2:B693"/>
    <sortCondition ref="J2:J693"/>
    <sortCondition ref="D2:D693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FCA9-E991-2246-8669-584E2F106412}">
  <dimension ref="A1:Q833"/>
  <sheetViews>
    <sheetView workbookViewId="0">
      <selection activeCell="R5" sqref="R5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187</v>
      </c>
      <c r="D2" s="2" t="s">
        <v>237</v>
      </c>
      <c r="E2" s="2" t="s">
        <v>11</v>
      </c>
      <c r="F2" s="2" t="s">
        <v>11</v>
      </c>
      <c r="G2" s="2">
        <v>871</v>
      </c>
      <c r="H2" s="2">
        <v>1</v>
      </c>
      <c r="I2" s="3"/>
      <c r="J2" s="3"/>
      <c r="K2" s="2" t="s">
        <v>295</v>
      </c>
      <c r="L2">
        <v>3</v>
      </c>
      <c r="M2">
        <v>7</v>
      </c>
      <c r="N2">
        <f>IF(E2=F2,1,0)</f>
        <v>1</v>
      </c>
      <c r="O2" t="s">
        <v>386</v>
      </c>
      <c r="P2" t="s">
        <v>944</v>
      </c>
      <c r="Q2" t="s">
        <v>947</v>
      </c>
    </row>
    <row r="3" spans="1:17" x14ac:dyDescent="0.2">
      <c r="A3" s="1" t="s">
        <v>8</v>
      </c>
      <c r="B3" s="2" t="s">
        <v>8</v>
      </c>
      <c r="C3" s="2">
        <v>69</v>
      </c>
      <c r="D3" s="2" t="s">
        <v>334</v>
      </c>
      <c r="E3" s="2" t="s">
        <v>11</v>
      </c>
      <c r="F3" s="2" t="s">
        <v>11</v>
      </c>
      <c r="G3" s="2">
        <v>814</v>
      </c>
      <c r="H3" s="2">
        <v>1</v>
      </c>
      <c r="I3" s="3"/>
      <c r="J3" s="3"/>
      <c r="K3" s="2" t="s">
        <v>295</v>
      </c>
      <c r="L3">
        <v>2</v>
      </c>
      <c r="M3">
        <v>7</v>
      </c>
      <c r="N3">
        <f>IF(E3=F3,1,0)</f>
        <v>1</v>
      </c>
      <c r="O3" t="s">
        <v>386</v>
      </c>
      <c r="P3" t="s">
        <v>944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203</v>
      </c>
      <c r="D4" s="2" t="s">
        <v>233</v>
      </c>
      <c r="E4" s="2" t="s">
        <v>11</v>
      </c>
      <c r="F4" s="2" t="s">
        <v>11</v>
      </c>
      <c r="G4" s="2">
        <v>178</v>
      </c>
      <c r="H4" s="2">
        <v>1</v>
      </c>
      <c r="I4" s="3"/>
      <c r="J4" s="3"/>
      <c r="K4" s="2" t="s">
        <v>295</v>
      </c>
      <c r="L4">
        <v>4</v>
      </c>
      <c r="M4">
        <v>7</v>
      </c>
      <c r="N4">
        <f>IF(E4=F4,1,0)</f>
        <v>1</v>
      </c>
      <c r="O4" t="s">
        <v>386</v>
      </c>
      <c r="P4" t="s">
        <v>944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153</v>
      </c>
      <c r="D5" s="2" t="s">
        <v>433</v>
      </c>
      <c r="E5" s="2" t="s">
        <v>11</v>
      </c>
      <c r="F5" s="2" t="s">
        <v>11</v>
      </c>
      <c r="G5" s="2">
        <v>981</v>
      </c>
      <c r="H5" s="2">
        <v>1</v>
      </c>
      <c r="I5" s="3"/>
      <c r="J5" s="3"/>
      <c r="K5" s="2" t="s">
        <v>295</v>
      </c>
      <c r="L5">
        <v>3</v>
      </c>
      <c r="M5">
        <v>7</v>
      </c>
      <c r="N5">
        <f>IF(E5=F5,1,0)</f>
        <v>1</v>
      </c>
      <c r="O5" t="s">
        <v>386</v>
      </c>
      <c r="P5" t="s">
        <v>944</v>
      </c>
      <c r="Q5" t="s">
        <v>947</v>
      </c>
    </row>
    <row r="6" spans="1:17" x14ac:dyDescent="0.2">
      <c r="A6" s="1" t="s">
        <v>8</v>
      </c>
      <c r="B6" s="2" t="s">
        <v>8</v>
      </c>
      <c r="C6" s="2">
        <v>22</v>
      </c>
      <c r="D6" s="2" t="s">
        <v>189</v>
      </c>
      <c r="E6" s="2" t="s">
        <v>25</v>
      </c>
      <c r="F6" s="2" t="s">
        <v>11</v>
      </c>
      <c r="G6" s="2">
        <v>0</v>
      </c>
      <c r="H6" s="2">
        <v>1</v>
      </c>
      <c r="I6" s="3"/>
      <c r="J6" s="3"/>
      <c r="K6" s="2" t="s">
        <v>295</v>
      </c>
      <c r="L6">
        <v>1</v>
      </c>
      <c r="M6">
        <v>7</v>
      </c>
      <c r="N6">
        <f>IF(E6=F6,1,0)</f>
        <v>0</v>
      </c>
      <c r="O6" t="s">
        <v>386</v>
      </c>
      <c r="P6" t="s">
        <v>944</v>
      </c>
      <c r="Q6" t="s">
        <v>947</v>
      </c>
    </row>
    <row r="7" spans="1:17" x14ac:dyDescent="0.2">
      <c r="A7" s="1" t="s">
        <v>8</v>
      </c>
      <c r="B7" s="2" t="s">
        <v>8</v>
      </c>
      <c r="C7" s="2">
        <v>78</v>
      </c>
      <c r="D7" s="2" t="s">
        <v>349</v>
      </c>
      <c r="E7" s="2" t="s">
        <v>25</v>
      </c>
      <c r="F7" s="2" t="s">
        <v>11</v>
      </c>
      <c r="G7" s="2">
        <v>0</v>
      </c>
      <c r="H7" s="2">
        <v>1</v>
      </c>
      <c r="I7" s="3"/>
      <c r="J7" s="3"/>
      <c r="K7" s="2" t="s">
        <v>295</v>
      </c>
      <c r="L7">
        <v>2</v>
      </c>
      <c r="M7">
        <v>7</v>
      </c>
      <c r="N7">
        <f>IF(E7=F7,1,0)</f>
        <v>0</v>
      </c>
      <c r="O7" t="s">
        <v>386</v>
      </c>
      <c r="P7" t="s">
        <v>944</v>
      </c>
      <c r="Q7" t="s">
        <v>947</v>
      </c>
    </row>
    <row r="8" spans="1:17" x14ac:dyDescent="0.2">
      <c r="A8" s="1" t="s">
        <v>8</v>
      </c>
      <c r="B8" s="2" t="s">
        <v>8</v>
      </c>
      <c r="C8" s="2">
        <v>101</v>
      </c>
      <c r="D8" s="2" t="s">
        <v>167</v>
      </c>
      <c r="E8" s="2" t="s">
        <v>25</v>
      </c>
      <c r="F8" s="2" t="s">
        <v>11</v>
      </c>
      <c r="G8" s="2">
        <v>0</v>
      </c>
      <c r="H8" s="2">
        <v>1</v>
      </c>
      <c r="I8" s="3"/>
      <c r="J8" s="3"/>
      <c r="K8" s="2" t="s">
        <v>295</v>
      </c>
      <c r="L8">
        <v>2</v>
      </c>
      <c r="M8">
        <v>7</v>
      </c>
      <c r="N8">
        <f>IF(E8=F8,1,0)</f>
        <v>0</v>
      </c>
      <c r="O8" t="s">
        <v>386</v>
      </c>
      <c r="P8" t="s">
        <v>944</v>
      </c>
      <c r="Q8" t="s">
        <v>947</v>
      </c>
    </row>
    <row r="9" spans="1:17" x14ac:dyDescent="0.2">
      <c r="A9" s="1" t="s">
        <v>8</v>
      </c>
      <c r="B9" s="2" t="s">
        <v>8</v>
      </c>
      <c r="C9" s="2">
        <v>226</v>
      </c>
      <c r="D9" s="2" t="s">
        <v>395</v>
      </c>
      <c r="E9" s="2" t="s">
        <v>25</v>
      </c>
      <c r="F9" s="2" t="s">
        <v>11</v>
      </c>
      <c r="G9" s="2">
        <v>0</v>
      </c>
      <c r="H9" s="2">
        <v>1</v>
      </c>
      <c r="I9" s="3"/>
      <c r="J9" s="3"/>
      <c r="K9" s="2" t="s">
        <v>295</v>
      </c>
      <c r="L9">
        <v>4</v>
      </c>
      <c r="M9">
        <v>7</v>
      </c>
      <c r="N9">
        <f>IF(E9=F9,1,0)</f>
        <v>0</v>
      </c>
      <c r="O9" t="s">
        <v>386</v>
      </c>
      <c r="P9" t="s">
        <v>944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30</v>
      </c>
      <c r="D10" s="2" t="s">
        <v>37</v>
      </c>
      <c r="E10" s="2" t="s">
        <v>11</v>
      </c>
      <c r="F10" s="2" t="s">
        <v>11</v>
      </c>
      <c r="G10" s="2">
        <v>818</v>
      </c>
      <c r="H10" s="2">
        <v>1</v>
      </c>
      <c r="I10" s="3"/>
      <c r="J10" s="3"/>
      <c r="K10" s="2" t="s">
        <v>295</v>
      </c>
      <c r="L10">
        <v>1</v>
      </c>
      <c r="M10">
        <v>7</v>
      </c>
      <c r="N10">
        <f>IF(E10=F10,1,0)</f>
        <v>1</v>
      </c>
      <c r="O10" t="s">
        <v>386</v>
      </c>
      <c r="P10" t="s">
        <v>944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239</v>
      </c>
      <c r="D11" s="2" t="s">
        <v>581</v>
      </c>
      <c r="E11" s="2" t="s">
        <v>25</v>
      </c>
      <c r="F11" s="2" t="s">
        <v>11</v>
      </c>
      <c r="G11" s="2">
        <v>0</v>
      </c>
      <c r="H11" s="2">
        <v>1</v>
      </c>
      <c r="I11" s="3"/>
      <c r="J11" s="3"/>
      <c r="K11" s="2" t="s">
        <v>295</v>
      </c>
      <c r="L11">
        <v>4</v>
      </c>
      <c r="M11">
        <v>7</v>
      </c>
      <c r="N11">
        <f>IF(E11=F11,1,0)</f>
        <v>0</v>
      </c>
      <c r="O11" t="s">
        <v>386</v>
      </c>
      <c r="P11" t="s">
        <v>944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222</v>
      </c>
      <c r="D12" s="2" t="s">
        <v>93</v>
      </c>
      <c r="E12" s="2" t="s">
        <v>25</v>
      </c>
      <c r="F12" s="2" t="s">
        <v>11</v>
      </c>
      <c r="G12" s="2">
        <v>0</v>
      </c>
      <c r="H12" s="2">
        <v>1</v>
      </c>
      <c r="I12" s="3"/>
      <c r="J12" s="3"/>
      <c r="K12" s="2" t="s">
        <v>295</v>
      </c>
      <c r="L12">
        <v>4</v>
      </c>
      <c r="M12">
        <v>7</v>
      </c>
      <c r="N12">
        <f>IF(E12=F12,1,0)</f>
        <v>0</v>
      </c>
      <c r="O12" t="s">
        <v>386</v>
      </c>
      <c r="P12" t="s">
        <v>944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47</v>
      </c>
      <c r="D13" s="2" t="s">
        <v>357</v>
      </c>
      <c r="E13" s="2" t="s">
        <v>25</v>
      </c>
      <c r="F13" s="2" t="s">
        <v>11</v>
      </c>
      <c r="G13" s="2">
        <v>0</v>
      </c>
      <c r="H13" s="2">
        <v>1</v>
      </c>
      <c r="I13" s="3"/>
      <c r="J13" s="3"/>
      <c r="K13" s="2" t="s">
        <v>295</v>
      </c>
      <c r="L13">
        <v>1</v>
      </c>
      <c r="M13">
        <v>7</v>
      </c>
      <c r="N13">
        <f>IF(E13=F13,1,0)</f>
        <v>0</v>
      </c>
      <c r="O13" t="s">
        <v>386</v>
      </c>
      <c r="P13" t="s">
        <v>944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120</v>
      </c>
      <c r="D14" s="2" t="s">
        <v>578</v>
      </c>
      <c r="E14" s="2" t="s">
        <v>25</v>
      </c>
      <c r="F14" s="2" t="s">
        <v>11</v>
      </c>
      <c r="G14" s="2">
        <v>0</v>
      </c>
      <c r="H14" s="2">
        <v>1</v>
      </c>
      <c r="I14" s="3"/>
      <c r="J14" s="3"/>
      <c r="K14" s="2" t="s">
        <v>295</v>
      </c>
      <c r="L14">
        <v>2</v>
      </c>
      <c r="M14">
        <v>7</v>
      </c>
      <c r="N14">
        <f>IF(E14=F14,1,0)</f>
        <v>0</v>
      </c>
      <c r="O14" t="s">
        <v>386</v>
      </c>
      <c r="P14" t="s">
        <v>944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54</v>
      </c>
      <c r="D15" s="2" t="s">
        <v>418</v>
      </c>
      <c r="E15" s="2" t="s">
        <v>12</v>
      </c>
      <c r="F15" s="2" t="s">
        <v>11</v>
      </c>
      <c r="G15" s="2">
        <v>172</v>
      </c>
      <c r="H15" s="2">
        <v>1</v>
      </c>
      <c r="I15" s="3"/>
      <c r="J15" s="3"/>
      <c r="K15" s="2" t="s">
        <v>295</v>
      </c>
      <c r="L15">
        <v>1</v>
      </c>
      <c r="M15">
        <v>7</v>
      </c>
      <c r="N15">
        <f>IF(E15=F15,1,0)</f>
        <v>0</v>
      </c>
      <c r="O15" t="s">
        <v>386</v>
      </c>
      <c r="P15" t="s">
        <v>944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130</v>
      </c>
      <c r="D16" s="2" t="s">
        <v>150</v>
      </c>
      <c r="E16" s="2" t="s">
        <v>11</v>
      </c>
      <c r="F16" s="2" t="s">
        <v>11</v>
      </c>
      <c r="G16" s="2">
        <v>976</v>
      </c>
      <c r="H16" s="2">
        <v>1</v>
      </c>
      <c r="I16" s="3"/>
      <c r="J16" s="3"/>
      <c r="K16" s="2" t="s">
        <v>295</v>
      </c>
      <c r="L16">
        <v>3</v>
      </c>
      <c r="M16">
        <v>7</v>
      </c>
      <c r="N16">
        <f>IF(E16=F16,1,0)</f>
        <v>1</v>
      </c>
      <c r="O16" t="s">
        <v>386</v>
      </c>
      <c r="P16" t="s">
        <v>944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145</v>
      </c>
      <c r="D17" s="2" t="s">
        <v>123</v>
      </c>
      <c r="E17" s="2" t="s">
        <v>25</v>
      </c>
      <c r="F17" s="2" t="s">
        <v>11</v>
      </c>
      <c r="G17" s="2">
        <v>0</v>
      </c>
      <c r="H17" s="2">
        <v>1</v>
      </c>
      <c r="I17" s="3"/>
      <c r="J17" s="3"/>
      <c r="K17" s="2" t="s">
        <v>295</v>
      </c>
      <c r="L17">
        <v>3</v>
      </c>
      <c r="M17">
        <v>7</v>
      </c>
      <c r="N17">
        <f>IF(E17=F17,1,0)</f>
        <v>0</v>
      </c>
      <c r="O17" t="s">
        <v>386</v>
      </c>
      <c r="P17" t="s">
        <v>944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254</v>
      </c>
      <c r="D18" s="2" t="s">
        <v>287</v>
      </c>
      <c r="E18" s="2" t="s">
        <v>11</v>
      </c>
      <c r="F18" s="2" t="s">
        <v>11</v>
      </c>
      <c r="G18" s="2">
        <v>725</v>
      </c>
      <c r="H18" s="2">
        <v>1</v>
      </c>
      <c r="I18" s="3"/>
      <c r="J18" s="3"/>
      <c r="K18" s="2" t="s">
        <v>293</v>
      </c>
      <c r="L18">
        <v>4</v>
      </c>
      <c r="M18">
        <v>7</v>
      </c>
      <c r="N18">
        <f>IF(E18=F18,1,0)</f>
        <v>1</v>
      </c>
      <c r="O18" t="s">
        <v>386</v>
      </c>
      <c r="P18" t="s">
        <v>945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39</v>
      </c>
      <c r="D19" s="2" t="s">
        <v>107</v>
      </c>
      <c r="E19" s="2" t="s">
        <v>25</v>
      </c>
      <c r="F19" s="2" t="s">
        <v>11</v>
      </c>
      <c r="G19" s="2">
        <v>0</v>
      </c>
      <c r="H19" s="2">
        <v>1</v>
      </c>
      <c r="I19" s="3"/>
      <c r="J19" s="3"/>
      <c r="K19" s="2" t="s">
        <v>293</v>
      </c>
      <c r="L19">
        <v>1</v>
      </c>
      <c r="M19">
        <v>7</v>
      </c>
      <c r="N19">
        <f>IF(E19=F19,1,0)</f>
        <v>0</v>
      </c>
      <c r="O19" t="s">
        <v>386</v>
      </c>
      <c r="P19" t="s">
        <v>945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180</v>
      </c>
      <c r="D20" s="2" t="s">
        <v>286</v>
      </c>
      <c r="E20" s="2" t="s">
        <v>11</v>
      </c>
      <c r="F20" s="2" t="s">
        <v>11</v>
      </c>
      <c r="G20" s="2">
        <v>770</v>
      </c>
      <c r="H20" s="2">
        <v>1</v>
      </c>
      <c r="I20" s="3"/>
      <c r="J20" s="3"/>
      <c r="K20" s="2" t="s">
        <v>293</v>
      </c>
      <c r="L20">
        <v>3</v>
      </c>
      <c r="M20">
        <v>7</v>
      </c>
      <c r="N20">
        <f>IF(E20=F20,1,0)</f>
        <v>1</v>
      </c>
      <c r="O20" t="s">
        <v>386</v>
      </c>
      <c r="P20" t="s">
        <v>945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42</v>
      </c>
      <c r="D21" s="2" t="s">
        <v>465</v>
      </c>
      <c r="E21" s="2" t="s">
        <v>25</v>
      </c>
      <c r="F21" s="2" t="s">
        <v>11</v>
      </c>
      <c r="G21" s="2">
        <v>0</v>
      </c>
      <c r="H21" s="2">
        <v>1</v>
      </c>
      <c r="I21" s="3"/>
      <c r="J21" s="3"/>
      <c r="K21" s="2" t="s">
        <v>293</v>
      </c>
      <c r="L21">
        <v>1</v>
      </c>
      <c r="M21">
        <v>7</v>
      </c>
      <c r="N21">
        <f>IF(E21=F21,1,0)</f>
        <v>0</v>
      </c>
      <c r="O21" t="s">
        <v>386</v>
      </c>
      <c r="P21" t="s">
        <v>945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138</v>
      </c>
      <c r="D22" s="2" t="s">
        <v>53</v>
      </c>
      <c r="E22" s="2" t="s">
        <v>11</v>
      </c>
      <c r="F22" s="2" t="s">
        <v>11</v>
      </c>
      <c r="G22" s="2">
        <v>854</v>
      </c>
      <c r="H22" s="2">
        <v>1</v>
      </c>
      <c r="I22" s="3"/>
      <c r="J22" s="3"/>
      <c r="K22" s="2" t="s">
        <v>293</v>
      </c>
      <c r="L22">
        <v>3</v>
      </c>
      <c r="M22">
        <v>7</v>
      </c>
      <c r="N22">
        <f>IF(E22=F22,1,0)</f>
        <v>1</v>
      </c>
      <c r="O22" t="s">
        <v>386</v>
      </c>
      <c r="P22" t="s">
        <v>945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158</v>
      </c>
      <c r="D23" s="2" t="s">
        <v>45</v>
      </c>
      <c r="E23" s="2" t="s">
        <v>11</v>
      </c>
      <c r="F23" s="2" t="s">
        <v>11</v>
      </c>
      <c r="G23" s="2">
        <v>864</v>
      </c>
      <c r="H23" s="2">
        <v>1</v>
      </c>
      <c r="I23" s="3"/>
      <c r="J23" s="3"/>
      <c r="K23" s="2" t="s">
        <v>293</v>
      </c>
      <c r="L23">
        <v>3</v>
      </c>
      <c r="M23">
        <v>7</v>
      </c>
      <c r="N23">
        <f>IF(E23=F23,1,0)</f>
        <v>1</v>
      </c>
      <c r="O23" t="s">
        <v>386</v>
      </c>
      <c r="P23" t="s">
        <v>945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246</v>
      </c>
      <c r="D24" s="2" t="s">
        <v>226</v>
      </c>
      <c r="E24" s="2" t="s">
        <v>25</v>
      </c>
      <c r="F24" s="2" t="s">
        <v>11</v>
      </c>
      <c r="G24" s="2">
        <v>0</v>
      </c>
      <c r="H24" s="2">
        <v>1</v>
      </c>
      <c r="I24" s="3"/>
      <c r="J24" s="3"/>
      <c r="K24" s="2" t="s">
        <v>293</v>
      </c>
      <c r="L24">
        <v>4</v>
      </c>
      <c r="M24">
        <v>7</v>
      </c>
      <c r="N24">
        <f>IF(E24=F24,1,0)</f>
        <v>0</v>
      </c>
      <c r="O24" t="s">
        <v>386</v>
      </c>
      <c r="P24" t="s">
        <v>945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25</v>
      </c>
      <c r="D25" s="2" t="s">
        <v>434</v>
      </c>
      <c r="E25" s="2" t="s">
        <v>11</v>
      </c>
      <c r="F25" s="2" t="s">
        <v>11</v>
      </c>
      <c r="G25" s="2">
        <v>749</v>
      </c>
      <c r="H25" s="2">
        <v>1</v>
      </c>
      <c r="I25" s="3"/>
      <c r="J25" s="3"/>
      <c r="K25" s="2" t="s">
        <v>293</v>
      </c>
      <c r="L25">
        <v>1</v>
      </c>
      <c r="M25">
        <v>7</v>
      </c>
      <c r="N25">
        <f>IF(E25=F25,1,0)</f>
        <v>1</v>
      </c>
      <c r="O25" t="s">
        <v>386</v>
      </c>
      <c r="P25" t="s">
        <v>945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237</v>
      </c>
      <c r="D26" s="2" t="s">
        <v>60</v>
      </c>
      <c r="E26" s="2" t="s">
        <v>11</v>
      </c>
      <c r="F26" s="2" t="s">
        <v>11</v>
      </c>
      <c r="G26" s="2">
        <v>644</v>
      </c>
      <c r="H26" s="2">
        <v>1</v>
      </c>
      <c r="I26" s="3"/>
      <c r="J26" s="3"/>
      <c r="K26" s="2" t="s">
        <v>293</v>
      </c>
      <c r="L26">
        <v>4</v>
      </c>
      <c r="M26">
        <v>7</v>
      </c>
      <c r="N26">
        <f>IF(E26=F26,1,0)</f>
        <v>1</v>
      </c>
      <c r="O26" t="s">
        <v>386</v>
      </c>
      <c r="P26" t="s">
        <v>945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127</v>
      </c>
      <c r="D27" s="2" t="s">
        <v>205</v>
      </c>
      <c r="E27" s="2" t="s">
        <v>11</v>
      </c>
      <c r="F27" s="2" t="s">
        <v>11</v>
      </c>
      <c r="G27" s="2">
        <v>783</v>
      </c>
      <c r="H27" s="2">
        <v>1</v>
      </c>
      <c r="I27" s="3"/>
      <c r="J27" s="3"/>
      <c r="K27" s="2" t="s">
        <v>293</v>
      </c>
      <c r="L27">
        <v>2</v>
      </c>
      <c r="M27">
        <v>7</v>
      </c>
      <c r="N27">
        <f>IF(E27=F27,1,0)</f>
        <v>1</v>
      </c>
      <c r="O27" t="s">
        <v>386</v>
      </c>
      <c r="P27" t="s">
        <v>945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87</v>
      </c>
      <c r="D28" s="2" t="s">
        <v>468</v>
      </c>
      <c r="E28" s="2" t="s">
        <v>11</v>
      </c>
      <c r="F28" s="2" t="s">
        <v>11</v>
      </c>
      <c r="G28" s="2">
        <v>739</v>
      </c>
      <c r="H28" s="2">
        <v>1</v>
      </c>
      <c r="I28" s="3"/>
      <c r="J28" s="3"/>
      <c r="K28" s="2" t="s">
        <v>293</v>
      </c>
      <c r="L28">
        <v>2</v>
      </c>
      <c r="M28">
        <v>7</v>
      </c>
      <c r="N28">
        <f>IF(E28=F28,1,0)</f>
        <v>1</v>
      </c>
      <c r="O28" t="s">
        <v>386</v>
      </c>
      <c r="P28" t="s">
        <v>945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210</v>
      </c>
      <c r="D29" s="2" t="s">
        <v>472</v>
      </c>
      <c r="E29" s="2" t="s">
        <v>11</v>
      </c>
      <c r="F29" s="2" t="s">
        <v>11</v>
      </c>
      <c r="G29" s="2">
        <v>984</v>
      </c>
      <c r="H29" s="2">
        <v>1</v>
      </c>
      <c r="I29" s="3"/>
      <c r="J29" s="3"/>
      <c r="K29" s="2" t="s">
        <v>293</v>
      </c>
      <c r="L29">
        <v>4</v>
      </c>
      <c r="M29">
        <v>7</v>
      </c>
      <c r="N29">
        <f>IF(E29=F29,1,0)</f>
        <v>1</v>
      </c>
      <c r="O29" t="s">
        <v>386</v>
      </c>
      <c r="P29" t="s">
        <v>945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62</v>
      </c>
      <c r="D30" s="2" t="s">
        <v>406</v>
      </c>
      <c r="E30" s="2" t="s">
        <v>11</v>
      </c>
      <c r="F30" s="2" t="s">
        <v>11</v>
      </c>
      <c r="G30" s="2">
        <v>843</v>
      </c>
      <c r="H30" s="2">
        <v>1</v>
      </c>
      <c r="I30" s="3"/>
      <c r="J30" s="3"/>
      <c r="K30" s="2" t="s">
        <v>293</v>
      </c>
      <c r="L30">
        <v>1</v>
      </c>
      <c r="M30">
        <v>7</v>
      </c>
      <c r="N30">
        <f>IF(E30=F30,1,0)</f>
        <v>1</v>
      </c>
      <c r="O30" t="s">
        <v>386</v>
      </c>
      <c r="P30" t="s">
        <v>945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104</v>
      </c>
      <c r="D31" s="2" t="s">
        <v>122</v>
      </c>
      <c r="E31" s="2" t="s">
        <v>25</v>
      </c>
      <c r="F31" s="2" t="s">
        <v>11</v>
      </c>
      <c r="G31" s="2">
        <v>0</v>
      </c>
      <c r="H31" s="2">
        <v>1</v>
      </c>
      <c r="I31" s="3"/>
      <c r="J31" s="3"/>
      <c r="K31" s="2" t="s">
        <v>293</v>
      </c>
      <c r="L31">
        <v>2</v>
      </c>
      <c r="M31">
        <v>7</v>
      </c>
      <c r="N31">
        <f>IF(E31=F31,1,0)</f>
        <v>0</v>
      </c>
      <c r="O31" t="s">
        <v>386</v>
      </c>
      <c r="P31" t="s">
        <v>945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100</v>
      </c>
      <c r="D32" s="2" t="s">
        <v>662</v>
      </c>
      <c r="E32" s="2" t="s">
        <v>11</v>
      </c>
      <c r="F32" s="2" t="s">
        <v>11</v>
      </c>
      <c r="G32" s="2">
        <v>718</v>
      </c>
      <c r="H32" s="2">
        <v>1</v>
      </c>
      <c r="I32" s="3"/>
      <c r="J32" s="3"/>
      <c r="K32" s="2" t="s">
        <v>293</v>
      </c>
      <c r="L32">
        <v>2</v>
      </c>
      <c r="M32">
        <v>7</v>
      </c>
      <c r="N32">
        <f>IF(E32=F32,1,0)</f>
        <v>1</v>
      </c>
      <c r="O32" t="s">
        <v>386</v>
      </c>
      <c r="P32" t="s">
        <v>945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166</v>
      </c>
      <c r="D33" s="2" t="s">
        <v>188</v>
      </c>
      <c r="E33" s="2" t="s">
        <v>11</v>
      </c>
      <c r="F33" s="2" t="s">
        <v>11</v>
      </c>
      <c r="G33" s="2">
        <v>739</v>
      </c>
      <c r="H33" s="2">
        <v>1</v>
      </c>
      <c r="I33" s="3"/>
      <c r="J33" s="3"/>
      <c r="K33" s="2" t="s">
        <v>293</v>
      </c>
      <c r="L33">
        <v>3</v>
      </c>
      <c r="M33">
        <v>7</v>
      </c>
      <c r="N33">
        <f>IF(E33=F33,1,0)</f>
        <v>1</v>
      </c>
      <c r="O33" t="s">
        <v>386</v>
      </c>
      <c r="P33" t="s">
        <v>945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172</v>
      </c>
      <c r="D34" s="2" t="s">
        <v>261</v>
      </c>
      <c r="E34" s="2" t="s">
        <v>12</v>
      </c>
      <c r="F34" s="2" t="s">
        <v>12</v>
      </c>
      <c r="G34" s="2">
        <v>861</v>
      </c>
      <c r="H34" s="2">
        <v>1</v>
      </c>
      <c r="I34" s="3"/>
      <c r="J34" s="3"/>
      <c r="K34" s="2" t="s">
        <v>295</v>
      </c>
      <c r="L34">
        <v>3</v>
      </c>
      <c r="M34">
        <v>7</v>
      </c>
      <c r="N34">
        <f>IF(E34=F34,1,0)</f>
        <v>1</v>
      </c>
      <c r="O34" t="s">
        <v>387</v>
      </c>
      <c r="P34" t="s">
        <v>945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219</v>
      </c>
      <c r="D35" s="2" t="s">
        <v>572</v>
      </c>
      <c r="E35" s="2" t="s">
        <v>25</v>
      </c>
      <c r="F35" s="2" t="s">
        <v>12</v>
      </c>
      <c r="G35" s="2">
        <v>0</v>
      </c>
      <c r="H35" s="2">
        <v>1</v>
      </c>
      <c r="I35" s="3"/>
      <c r="J35" s="3"/>
      <c r="K35" s="2" t="s">
        <v>295</v>
      </c>
      <c r="L35">
        <v>4</v>
      </c>
      <c r="M35">
        <v>7</v>
      </c>
      <c r="N35">
        <f>IF(E35=F35,1,0)</f>
        <v>0</v>
      </c>
      <c r="O35" t="s">
        <v>387</v>
      </c>
      <c r="P35" t="s">
        <v>945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112</v>
      </c>
      <c r="D36" s="2" t="s">
        <v>530</v>
      </c>
      <c r="E36" s="2" t="s">
        <v>25</v>
      </c>
      <c r="F36" s="2" t="s">
        <v>12</v>
      </c>
      <c r="G36" s="2">
        <v>0</v>
      </c>
      <c r="H36" s="2">
        <v>1</v>
      </c>
      <c r="I36" s="3"/>
      <c r="J36" s="3"/>
      <c r="K36" s="2" t="s">
        <v>295</v>
      </c>
      <c r="L36">
        <v>2</v>
      </c>
      <c r="M36">
        <v>7</v>
      </c>
      <c r="N36">
        <f>IF(E36=F36,1,0)</f>
        <v>0</v>
      </c>
      <c r="O36" t="s">
        <v>387</v>
      </c>
      <c r="P36" t="s">
        <v>945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95</v>
      </c>
      <c r="D37" s="2" t="s">
        <v>117</v>
      </c>
      <c r="E37" s="2" t="s">
        <v>12</v>
      </c>
      <c r="F37" s="2" t="s">
        <v>12</v>
      </c>
      <c r="G37" s="2">
        <v>629</v>
      </c>
      <c r="H37" s="2">
        <v>1</v>
      </c>
      <c r="I37" s="3"/>
      <c r="J37" s="3"/>
      <c r="K37" s="2" t="s">
        <v>295</v>
      </c>
      <c r="L37">
        <v>2</v>
      </c>
      <c r="M37">
        <v>7</v>
      </c>
      <c r="N37">
        <f>IF(E37=F37,1,0)</f>
        <v>1</v>
      </c>
      <c r="O37" t="s">
        <v>387</v>
      </c>
      <c r="P37" t="s">
        <v>945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155</v>
      </c>
      <c r="D38" s="2" t="s">
        <v>477</v>
      </c>
      <c r="E38" s="2" t="s">
        <v>25</v>
      </c>
      <c r="F38" s="2" t="s">
        <v>12</v>
      </c>
      <c r="G38" s="2">
        <v>0</v>
      </c>
      <c r="H38" s="2">
        <v>1</v>
      </c>
      <c r="I38" s="3"/>
      <c r="J38" s="3"/>
      <c r="K38" s="2" t="s">
        <v>295</v>
      </c>
      <c r="L38">
        <v>3</v>
      </c>
      <c r="M38">
        <v>7</v>
      </c>
      <c r="N38">
        <f>IF(E38=F38,1,0)</f>
        <v>0</v>
      </c>
      <c r="O38" t="s">
        <v>387</v>
      </c>
      <c r="P38" t="s">
        <v>945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206</v>
      </c>
      <c r="D39" s="2" t="s">
        <v>332</v>
      </c>
      <c r="E39" s="2" t="s">
        <v>25</v>
      </c>
      <c r="F39" s="2" t="s">
        <v>12</v>
      </c>
      <c r="G39" s="2">
        <v>0</v>
      </c>
      <c r="H39" s="2">
        <v>1</v>
      </c>
      <c r="I39" s="3"/>
      <c r="J39" s="3"/>
      <c r="K39" s="2" t="s">
        <v>295</v>
      </c>
      <c r="L39">
        <v>4</v>
      </c>
      <c r="M39">
        <v>7</v>
      </c>
      <c r="N39">
        <f>IF(E39=F39,1,0)</f>
        <v>0</v>
      </c>
      <c r="O39" t="s">
        <v>387</v>
      </c>
      <c r="P39" t="s">
        <v>945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13</v>
      </c>
      <c r="D40" s="2" t="s">
        <v>166</v>
      </c>
      <c r="E40" s="2" t="s">
        <v>12</v>
      </c>
      <c r="F40" s="2" t="s">
        <v>12</v>
      </c>
      <c r="G40" s="2">
        <v>796</v>
      </c>
      <c r="H40" s="2">
        <v>1</v>
      </c>
      <c r="I40" s="3"/>
      <c r="J40" s="3"/>
      <c r="K40" s="2" t="s">
        <v>295</v>
      </c>
      <c r="L40">
        <v>1</v>
      </c>
      <c r="M40">
        <v>7</v>
      </c>
      <c r="N40">
        <f>IF(E40=F40,1,0)</f>
        <v>1</v>
      </c>
      <c r="O40" t="s">
        <v>387</v>
      </c>
      <c r="P40" t="s">
        <v>945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105</v>
      </c>
      <c r="D41" s="2" t="s">
        <v>34</v>
      </c>
      <c r="E41" s="2" t="s">
        <v>25</v>
      </c>
      <c r="F41" s="2" t="s">
        <v>12</v>
      </c>
      <c r="G41" s="2">
        <v>0</v>
      </c>
      <c r="H41" s="2">
        <v>1</v>
      </c>
      <c r="I41" s="3"/>
      <c r="J41" s="3"/>
      <c r="K41" s="2" t="s">
        <v>295</v>
      </c>
      <c r="L41">
        <v>2</v>
      </c>
      <c r="M41">
        <v>7</v>
      </c>
      <c r="N41">
        <f>IF(E41=F41,1,0)</f>
        <v>0</v>
      </c>
      <c r="O41" t="s">
        <v>387</v>
      </c>
      <c r="P41" t="s">
        <v>945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76</v>
      </c>
      <c r="D42" s="2" t="s">
        <v>336</v>
      </c>
      <c r="E42" s="2" t="s">
        <v>25</v>
      </c>
      <c r="F42" s="2" t="s">
        <v>12</v>
      </c>
      <c r="G42" s="2">
        <v>0</v>
      </c>
      <c r="H42" s="2">
        <v>1</v>
      </c>
      <c r="I42" s="3"/>
      <c r="J42" s="3"/>
      <c r="K42" s="2" t="s">
        <v>295</v>
      </c>
      <c r="L42">
        <v>2</v>
      </c>
      <c r="M42">
        <v>7</v>
      </c>
      <c r="N42">
        <f>IF(E42=F42,1,0)</f>
        <v>0</v>
      </c>
      <c r="O42" t="s">
        <v>387</v>
      </c>
      <c r="P42" t="s">
        <v>945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215</v>
      </c>
      <c r="D43" s="2" t="s">
        <v>338</v>
      </c>
      <c r="E43" s="2" t="s">
        <v>25</v>
      </c>
      <c r="F43" s="2" t="s">
        <v>12</v>
      </c>
      <c r="G43" s="2">
        <v>0</v>
      </c>
      <c r="H43" s="2">
        <v>1</v>
      </c>
      <c r="I43" s="3"/>
      <c r="J43" s="3"/>
      <c r="K43" s="2" t="s">
        <v>295</v>
      </c>
      <c r="L43">
        <v>4</v>
      </c>
      <c r="M43">
        <v>7</v>
      </c>
      <c r="N43">
        <f>IF(E43=F43,1,0)</f>
        <v>0</v>
      </c>
      <c r="O43" t="s">
        <v>387</v>
      </c>
      <c r="P43" t="s">
        <v>945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45</v>
      </c>
      <c r="D44" s="2" t="s">
        <v>288</v>
      </c>
      <c r="E44" s="2" t="s">
        <v>25</v>
      </c>
      <c r="F44" s="2" t="s">
        <v>12</v>
      </c>
      <c r="G44" s="2">
        <v>0</v>
      </c>
      <c r="H44" s="2">
        <v>1</v>
      </c>
      <c r="I44" s="3"/>
      <c r="J44" s="3"/>
      <c r="K44" s="2" t="s">
        <v>295</v>
      </c>
      <c r="L44">
        <v>1</v>
      </c>
      <c r="M44">
        <v>7</v>
      </c>
      <c r="N44">
        <f>IF(E44=F44,1,0)</f>
        <v>0</v>
      </c>
      <c r="O44" t="s">
        <v>387</v>
      </c>
      <c r="P44" t="s">
        <v>945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175</v>
      </c>
      <c r="D45" s="2" t="s">
        <v>588</v>
      </c>
      <c r="E45" s="2" t="s">
        <v>12</v>
      </c>
      <c r="F45" s="2" t="s">
        <v>12</v>
      </c>
      <c r="G45" s="2">
        <v>744</v>
      </c>
      <c r="H45" s="2">
        <v>1</v>
      </c>
      <c r="I45" s="3"/>
      <c r="J45" s="3"/>
      <c r="K45" s="2" t="s">
        <v>295</v>
      </c>
      <c r="L45">
        <v>3</v>
      </c>
      <c r="M45">
        <v>7</v>
      </c>
      <c r="N45">
        <f>IF(E45=F45,1,0)</f>
        <v>1</v>
      </c>
      <c r="O45" t="s">
        <v>387</v>
      </c>
      <c r="P45" t="s">
        <v>945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160</v>
      </c>
      <c r="D46" s="2" t="s">
        <v>541</v>
      </c>
      <c r="E46" s="2" t="s">
        <v>25</v>
      </c>
      <c r="F46" s="2" t="s">
        <v>12</v>
      </c>
      <c r="G46" s="2">
        <v>0</v>
      </c>
      <c r="H46" s="2">
        <v>1</v>
      </c>
      <c r="I46" s="3"/>
      <c r="J46" s="3"/>
      <c r="K46" s="2" t="s">
        <v>295</v>
      </c>
      <c r="L46">
        <v>3</v>
      </c>
      <c r="M46">
        <v>7</v>
      </c>
      <c r="N46">
        <f>IF(E46=F46,1,0)</f>
        <v>0</v>
      </c>
      <c r="O46" t="s">
        <v>387</v>
      </c>
      <c r="P46" t="s">
        <v>945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51</v>
      </c>
      <c r="D47" s="2" t="s">
        <v>99</v>
      </c>
      <c r="E47" s="2" t="s">
        <v>25</v>
      </c>
      <c r="F47" s="2" t="s">
        <v>12</v>
      </c>
      <c r="G47" s="2">
        <v>0</v>
      </c>
      <c r="H47" s="2">
        <v>1</v>
      </c>
      <c r="I47" s="3"/>
      <c r="J47" s="3"/>
      <c r="K47" s="2" t="s">
        <v>295</v>
      </c>
      <c r="L47">
        <v>1</v>
      </c>
      <c r="M47">
        <v>7</v>
      </c>
      <c r="N47">
        <f>IF(E47=F47,1,0)</f>
        <v>0</v>
      </c>
      <c r="O47" t="s">
        <v>387</v>
      </c>
      <c r="P47" t="s">
        <v>945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3</v>
      </c>
      <c r="D48" s="2" t="s">
        <v>168</v>
      </c>
      <c r="E48" s="2" t="s">
        <v>12</v>
      </c>
      <c r="F48" s="2" t="s">
        <v>12</v>
      </c>
      <c r="G48" s="2">
        <v>661</v>
      </c>
      <c r="H48" s="2">
        <v>1</v>
      </c>
      <c r="I48" s="3"/>
      <c r="J48" s="3"/>
      <c r="K48" s="2" t="s">
        <v>295</v>
      </c>
      <c r="L48">
        <v>1</v>
      </c>
      <c r="M48">
        <v>7</v>
      </c>
      <c r="N48">
        <f>IF(E48=F48,1,0)</f>
        <v>1</v>
      </c>
      <c r="O48" t="s">
        <v>387</v>
      </c>
      <c r="P48" t="s">
        <v>945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194</v>
      </c>
      <c r="D49" s="2" t="s">
        <v>439</v>
      </c>
      <c r="E49" s="2" t="s">
        <v>12</v>
      </c>
      <c r="F49" s="2" t="s">
        <v>12</v>
      </c>
      <c r="G49" s="2">
        <v>687</v>
      </c>
      <c r="H49" s="2">
        <v>1</v>
      </c>
      <c r="I49" s="3"/>
      <c r="J49" s="3"/>
      <c r="K49" s="2" t="s">
        <v>295</v>
      </c>
      <c r="L49">
        <v>4</v>
      </c>
      <c r="M49">
        <v>7</v>
      </c>
      <c r="N49">
        <f>IF(E49=F49,1,0)</f>
        <v>1</v>
      </c>
      <c r="O49" t="s">
        <v>387</v>
      </c>
      <c r="P49" t="s">
        <v>945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96</v>
      </c>
      <c r="D50" s="2" t="s">
        <v>274</v>
      </c>
      <c r="E50" s="2" t="s">
        <v>12</v>
      </c>
      <c r="F50" s="2" t="s">
        <v>12</v>
      </c>
      <c r="G50" s="2">
        <v>721</v>
      </c>
      <c r="H50" s="2">
        <v>1</v>
      </c>
      <c r="I50" s="3"/>
      <c r="J50" s="3"/>
      <c r="K50" s="2" t="s">
        <v>293</v>
      </c>
      <c r="L50">
        <v>2</v>
      </c>
      <c r="M50">
        <v>7</v>
      </c>
      <c r="N50">
        <f>IF(E50=F50,1,0)</f>
        <v>1</v>
      </c>
      <c r="O50" t="s">
        <v>387</v>
      </c>
      <c r="P50" t="s">
        <v>945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195</v>
      </c>
      <c r="D51" s="2" t="s">
        <v>200</v>
      </c>
      <c r="E51" s="2" t="s">
        <v>12</v>
      </c>
      <c r="F51" s="2" t="s">
        <v>12</v>
      </c>
      <c r="G51" s="2">
        <v>828</v>
      </c>
      <c r="H51" s="2">
        <v>1</v>
      </c>
      <c r="I51" s="3"/>
      <c r="J51" s="3"/>
      <c r="K51" s="2" t="s">
        <v>293</v>
      </c>
      <c r="L51">
        <v>4</v>
      </c>
      <c r="M51">
        <v>7</v>
      </c>
      <c r="N51">
        <f>IF(E51=F51,1,0)</f>
        <v>1</v>
      </c>
      <c r="O51" t="s">
        <v>387</v>
      </c>
      <c r="P51" t="s">
        <v>945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4</v>
      </c>
      <c r="D52" s="2" t="s">
        <v>156</v>
      </c>
      <c r="E52" s="2" t="s">
        <v>12</v>
      </c>
      <c r="F52" s="2" t="s">
        <v>12</v>
      </c>
      <c r="G52" s="2">
        <v>844</v>
      </c>
      <c r="H52" s="2">
        <v>1</v>
      </c>
      <c r="I52" s="3"/>
      <c r="J52" s="3"/>
      <c r="K52" s="2" t="s">
        <v>293</v>
      </c>
      <c r="L52">
        <v>1</v>
      </c>
      <c r="M52">
        <v>7</v>
      </c>
      <c r="N52">
        <f>IF(E52=F52,1,0)</f>
        <v>1</v>
      </c>
      <c r="O52" t="s">
        <v>387</v>
      </c>
      <c r="P52" t="s">
        <v>945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220</v>
      </c>
      <c r="D53" s="2" t="s">
        <v>128</v>
      </c>
      <c r="E53" s="2" t="s">
        <v>25</v>
      </c>
      <c r="F53" s="2" t="s">
        <v>12</v>
      </c>
      <c r="G53" s="2">
        <v>0</v>
      </c>
      <c r="H53" s="2">
        <v>1</v>
      </c>
      <c r="I53" s="3"/>
      <c r="J53" s="3"/>
      <c r="K53" s="2" t="s">
        <v>293</v>
      </c>
      <c r="L53">
        <v>4</v>
      </c>
      <c r="M53">
        <v>7</v>
      </c>
      <c r="N53">
        <f>IF(E53=F53,1,0)</f>
        <v>0</v>
      </c>
      <c r="O53" t="s">
        <v>387</v>
      </c>
      <c r="P53" t="s">
        <v>945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207</v>
      </c>
      <c r="D54" s="2" t="s">
        <v>170</v>
      </c>
      <c r="E54" s="2" t="s">
        <v>11</v>
      </c>
      <c r="F54" s="2" t="s">
        <v>12</v>
      </c>
      <c r="G54" s="2">
        <v>839</v>
      </c>
      <c r="H54" s="2">
        <v>1</v>
      </c>
      <c r="I54" s="3"/>
      <c r="J54" s="3"/>
      <c r="K54" s="2" t="s">
        <v>293</v>
      </c>
      <c r="L54">
        <v>4</v>
      </c>
      <c r="M54">
        <v>7</v>
      </c>
      <c r="N54">
        <f>IF(E54=F54,1,0)</f>
        <v>0</v>
      </c>
      <c r="O54" t="s">
        <v>387</v>
      </c>
      <c r="P54" t="s">
        <v>945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216</v>
      </c>
      <c r="D55" s="2" t="s">
        <v>310</v>
      </c>
      <c r="E55" s="2" t="s">
        <v>25</v>
      </c>
      <c r="F55" s="2" t="s">
        <v>12</v>
      </c>
      <c r="G55" s="2">
        <v>0</v>
      </c>
      <c r="H55" s="2">
        <v>1</v>
      </c>
      <c r="I55" s="3"/>
      <c r="J55" s="3"/>
      <c r="K55" s="2" t="s">
        <v>293</v>
      </c>
      <c r="L55">
        <v>4</v>
      </c>
      <c r="M55">
        <v>7</v>
      </c>
      <c r="N55">
        <f>IF(E55=F55,1,0)</f>
        <v>0</v>
      </c>
      <c r="O55" t="s">
        <v>387</v>
      </c>
      <c r="P55" t="s">
        <v>945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77</v>
      </c>
      <c r="D56" s="2" t="s">
        <v>314</v>
      </c>
      <c r="E56" s="2" t="s">
        <v>25</v>
      </c>
      <c r="F56" s="2" t="s">
        <v>12</v>
      </c>
      <c r="G56" s="2">
        <v>0</v>
      </c>
      <c r="H56" s="2">
        <v>1</v>
      </c>
      <c r="I56" s="3"/>
      <c r="J56" s="3"/>
      <c r="K56" s="2" t="s">
        <v>293</v>
      </c>
      <c r="L56">
        <v>2</v>
      </c>
      <c r="M56">
        <v>7</v>
      </c>
      <c r="N56">
        <f>IF(E56=F56,1,0)</f>
        <v>0</v>
      </c>
      <c r="O56" t="s">
        <v>387</v>
      </c>
      <c r="P56" t="s">
        <v>945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161</v>
      </c>
      <c r="D57" s="2" t="s">
        <v>416</v>
      </c>
      <c r="E57" s="2" t="s">
        <v>12</v>
      </c>
      <c r="F57" s="2" t="s">
        <v>12</v>
      </c>
      <c r="G57" s="2">
        <v>731</v>
      </c>
      <c r="H57" s="2">
        <v>1</v>
      </c>
      <c r="I57" s="3"/>
      <c r="J57" s="3"/>
      <c r="K57" s="2" t="s">
        <v>293</v>
      </c>
      <c r="L57">
        <v>3</v>
      </c>
      <c r="M57">
        <v>7</v>
      </c>
      <c r="N57">
        <f>IF(E57=F57,1,0)</f>
        <v>1</v>
      </c>
      <c r="O57" t="s">
        <v>387</v>
      </c>
      <c r="P57" t="s">
        <v>945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156</v>
      </c>
      <c r="D58" s="2" t="s">
        <v>101</v>
      </c>
      <c r="E58" s="2" t="s">
        <v>12</v>
      </c>
      <c r="F58" s="2" t="s">
        <v>12</v>
      </c>
      <c r="G58" s="2">
        <v>671</v>
      </c>
      <c r="H58" s="2">
        <v>1</v>
      </c>
      <c r="I58" s="3"/>
      <c r="J58" s="3"/>
      <c r="K58" s="2" t="s">
        <v>293</v>
      </c>
      <c r="L58">
        <v>3</v>
      </c>
      <c r="M58">
        <v>7</v>
      </c>
      <c r="N58">
        <f>IF(E58=F58,1,0)</f>
        <v>1</v>
      </c>
      <c r="O58" t="s">
        <v>387</v>
      </c>
      <c r="P58" t="s">
        <v>945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14</v>
      </c>
      <c r="D59" s="2" t="s">
        <v>359</v>
      </c>
      <c r="E59" s="2" t="s">
        <v>12</v>
      </c>
      <c r="F59" s="2" t="s">
        <v>12</v>
      </c>
      <c r="G59" s="2">
        <v>847</v>
      </c>
      <c r="H59" s="2">
        <v>1</v>
      </c>
      <c r="I59" s="3"/>
      <c r="J59" s="3"/>
      <c r="K59" s="2" t="s">
        <v>293</v>
      </c>
      <c r="L59">
        <v>1</v>
      </c>
      <c r="M59">
        <v>7</v>
      </c>
      <c r="N59">
        <f>IF(E59=F59,1,0)</f>
        <v>1</v>
      </c>
      <c r="O59" t="s">
        <v>387</v>
      </c>
      <c r="P59" t="s">
        <v>945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173</v>
      </c>
      <c r="D60" s="2" t="s">
        <v>409</v>
      </c>
      <c r="E60" s="2" t="s">
        <v>25</v>
      </c>
      <c r="F60" s="2" t="s">
        <v>12</v>
      </c>
      <c r="G60" s="2">
        <v>0</v>
      </c>
      <c r="H60" s="2">
        <v>1</v>
      </c>
      <c r="I60" s="3"/>
      <c r="J60" s="3"/>
      <c r="K60" s="2" t="s">
        <v>293</v>
      </c>
      <c r="L60">
        <v>3</v>
      </c>
      <c r="M60">
        <v>7</v>
      </c>
      <c r="N60">
        <f>IF(E60=F60,1,0)</f>
        <v>0</v>
      </c>
      <c r="O60" t="s">
        <v>387</v>
      </c>
      <c r="P60" t="s">
        <v>945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176</v>
      </c>
      <c r="D61" s="2" t="s">
        <v>642</v>
      </c>
      <c r="E61" s="2" t="s">
        <v>12</v>
      </c>
      <c r="F61" s="2" t="s">
        <v>12</v>
      </c>
      <c r="G61" s="2">
        <v>710</v>
      </c>
      <c r="H61" s="2">
        <v>1</v>
      </c>
      <c r="I61" s="3"/>
      <c r="J61" s="3"/>
      <c r="K61" s="2" t="s">
        <v>293</v>
      </c>
      <c r="L61">
        <v>3</v>
      </c>
      <c r="M61">
        <v>7</v>
      </c>
      <c r="N61">
        <f>IF(E61=F61,1,0)</f>
        <v>1</v>
      </c>
      <c r="O61" t="s">
        <v>387</v>
      </c>
      <c r="P61" t="s">
        <v>945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46</v>
      </c>
      <c r="D62" s="2" t="s">
        <v>90</v>
      </c>
      <c r="E62" s="2" t="s">
        <v>12</v>
      </c>
      <c r="F62" s="2" t="s">
        <v>12</v>
      </c>
      <c r="G62" s="2">
        <v>792</v>
      </c>
      <c r="H62" s="2">
        <v>1</v>
      </c>
      <c r="I62" s="3"/>
      <c r="J62" s="3"/>
      <c r="K62" s="2" t="s">
        <v>293</v>
      </c>
      <c r="L62">
        <v>1</v>
      </c>
      <c r="M62">
        <v>7</v>
      </c>
      <c r="N62">
        <f>IF(E62=F62,1,0)</f>
        <v>1</v>
      </c>
      <c r="O62" t="s">
        <v>387</v>
      </c>
      <c r="P62" t="s">
        <v>945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113</v>
      </c>
      <c r="D63" s="2" t="s">
        <v>72</v>
      </c>
      <c r="E63" s="2" t="s">
        <v>11</v>
      </c>
      <c r="F63" s="2" t="s">
        <v>12</v>
      </c>
      <c r="G63" s="2">
        <v>207</v>
      </c>
      <c r="H63" s="2">
        <v>1</v>
      </c>
      <c r="I63" s="3"/>
      <c r="J63" s="3"/>
      <c r="K63" s="2" t="s">
        <v>293</v>
      </c>
      <c r="L63">
        <v>2</v>
      </c>
      <c r="M63">
        <v>7</v>
      </c>
      <c r="N63">
        <f>IF(E63=F63,1,0)</f>
        <v>0</v>
      </c>
      <c r="O63" t="s">
        <v>387</v>
      </c>
      <c r="P63" t="s">
        <v>945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106</v>
      </c>
      <c r="D64" s="2" t="s">
        <v>426</v>
      </c>
      <c r="E64" s="2" t="s">
        <v>12</v>
      </c>
      <c r="F64" s="2" t="s">
        <v>12</v>
      </c>
      <c r="G64" s="2">
        <v>939</v>
      </c>
      <c r="H64" s="2">
        <v>1</v>
      </c>
      <c r="I64" s="3"/>
      <c r="J64" s="3"/>
      <c r="K64" s="2" t="s">
        <v>293</v>
      </c>
      <c r="L64">
        <v>2</v>
      </c>
      <c r="M64">
        <v>7</v>
      </c>
      <c r="N64">
        <f>IF(E64=F64,1,0)</f>
        <v>1</v>
      </c>
      <c r="O64" t="s">
        <v>387</v>
      </c>
      <c r="P64" t="s">
        <v>945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52</v>
      </c>
      <c r="D65" s="2" t="s">
        <v>585</v>
      </c>
      <c r="E65" s="2" t="s">
        <v>12</v>
      </c>
      <c r="F65" s="2" t="s">
        <v>12</v>
      </c>
      <c r="G65" s="2">
        <v>918</v>
      </c>
      <c r="H65" s="2">
        <v>1</v>
      </c>
      <c r="I65" s="3"/>
      <c r="J65" s="3"/>
      <c r="K65" s="2" t="s">
        <v>293</v>
      </c>
      <c r="L65">
        <v>1</v>
      </c>
      <c r="M65">
        <v>7</v>
      </c>
      <c r="N65">
        <f>IF(E65=F65,1,0)</f>
        <v>1</v>
      </c>
      <c r="O65" t="s">
        <v>387</v>
      </c>
      <c r="P65" t="s">
        <v>945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230</v>
      </c>
      <c r="D66" s="2" t="s">
        <v>204</v>
      </c>
      <c r="E66" s="2" t="s">
        <v>12</v>
      </c>
      <c r="F66" s="2" t="s">
        <v>11</v>
      </c>
      <c r="G66" s="2">
        <v>936</v>
      </c>
      <c r="H66" s="2">
        <v>1</v>
      </c>
      <c r="I66" s="3"/>
      <c r="J66" s="3"/>
      <c r="K66" s="2" t="s">
        <v>292</v>
      </c>
      <c r="L66">
        <v>4</v>
      </c>
      <c r="M66">
        <v>7</v>
      </c>
      <c r="N66">
        <f>IF(E66=F66,1,0)</f>
        <v>0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108</v>
      </c>
      <c r="D67" s="2" t="s">
        <v>318</v>
      </c>
      <c r="E67" s="2" t="s">
        <v>11</v>
      </c>
      <c r="F67" s="2" t="s">
        <v>11</v>
      </c>
      <c r="G67" s="2">
        <v>908</v>
      </c>
      <c r="H67" s="2">
        <v>1</v>
      </c>
      <c r="I67" s="3"/>
      <c r="J67" s="3"/>
      <c r="K67" s="2" t="s">
        <v>292</v>
      </c>
      <c r="L67">
        <v>2</v>
      </c>
      <c r="M67">
        <v>7</v>
      </c>
      <c r="N67">
        <f>IF(E67=F67,1,0)</f>
        <v>1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205</v>
      </c>
      <c r="D68" s="2" t="s">
        <v>113</v>
      </c>
      <c r="E68" s="2" t="s">
        <v>12</v>
      </c>
      <c r="F68" s="2" t="s">
        <v>11</v>
      </c>
      <c r="G68" s="2">
        <v>788</v>
      </c>
      <c r="H68" s="2">
        <v>1</v>
      </c>
      <c r="I68" s="3"/>
      <c r="J68" s="3"/>
      <c r="K68" s="2" t="s">
        <v>292</v>
      </c>
      <c r="L68">
        <v>4</v>
      </c>
      <c r="M68">
        <v>7</v>
      </c>
      <c r="N68">
        <f>IF(E68=F68,1,0)</f>
        <v>0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9</v>
      </c>
      <c r="D69" s="2" t="s">
        <v>463</v>
      </c>
      <c r="E69" s="2" t="s">
        <v>25</v>
      </c>
      <c r="F69" s="2" t="s">
        <v>11</v>
      </c>
      <c r="G69" s="2">
        <v>0</v>
      </c>
      <c r="H69" s="2">
        <v>1</v>
      </c>
      <c r="I69" s="3"/>
      <c r="J69" s="3"/>
      <c r="K69" s="2" t="s">
        <v>292</v>
      </c>
      <c r="L69">
        <v>1</v>
      </c>
      <c r="M69">
        <v>7</v>
      </c>
      <c r="N69">
        <f>IF(E69=F69,1,0)</f>
        <v>0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12</v>
      </c>
      <c r="D70" s="2" t="s">
        <v>230</v>
      </c>
      <c r="E70" s="2" t="s">
        <v>12</v>
      </c>
      <c r="F70" s="2" t="s">
        <v>11</v>
      </c>
      <c r="G70" s="2">
        <v>863</v>
      </c>
      <c r="H70" s="2">
        <v>1</v>
      </c>
      <c r="I70" s="3"/>
      <c r="J70" s="3"/>
      <c r="K70" s="2" t="s">
        <v>292</v>
      </c>
      <c r="L70">
        <v>1</v>
      </c>
      <c r="M70">
        <v>7</v>
      </c>
      <c r="N70">
        <f>IF(E70=F70,1,0)</f>
        <v>0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88</v>
      </c>
      <c r="D71" s="2" t="s">
        <v>333</v>
      </c>
      <c r="E71" s="2" t="s">
        <v>11</v>
      </c>
      <c r="F71" s="2" t="s">
        <v>11</v>
      </c>
      <c r="G71" s="2">
        <v>770</v>
      </c>
      <c r="H71" s="2">
        <v>1</v>
      </c>
      <c r="I71" s="3"/>
      <c r="J71" s="3"/>
      <c r="K71" s="2" t="s">
        <v>292</v>
      </c>
      <c r="L71">
        <v>2</v>
      </c>
      <c r="M71">
        <v>7</v>
      </c>
      <c r="N71">
        <f>IF(E71=F71,1,0)</f>
        <v>1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201</v>
      </c>
      <c r="D72" s="2" t="s">
        <v>106</v>
      </c>
      <c r="E72" s="2" t="s">
        <v>25</v>
      </c>
      <c r="F72" s="2" t="s">
        <v>11</v>
      </c>
      <c r="G72" s="2">
        <v>0</v>
      </c>
      <c r="H72" s="2">
        <v>1</v>
      </c>
      <c r="I72" s="3"/>
      <c r="J72" s="3"/>
      <c r="K72" s="2" t="s">
        <v>292</v>
      </c>
      <c r="L72">
        <v>4</v>
      </c>
      <c r="M72">
        <v>7</v>
      </c>
      <c r="N72">
        <f>IF(E72=F72,1,0)</f>
        <v>0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68</v>
      </c>
      <c r="D73" s="2" t="s">
        <v>432</v>
      </c>
      <c r="E73" s="2" t="s">
        <v>25</v>
      </c>
      <c r="F73" s="2" t="s">
        <v>11</v>
      </c>
      <c r="G73" s="2">
        <v>0</v>
      </c>
      <c r="H73" s="2">
        <v>1</v>
      </c>
      <c r="I73" s="3"/>
      <c r="J73" s="3"/>
      <c r="K73" s="2" t="s">
        <v>292</v>
      </c>
      <c r="L73">
        <v>2</v>
      </c>
      <c r="M73">
        <v>7</v>
      </c>
      <c r="N73">
        <f>IF(E73=F73,1,0)</f>
        <v>0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2</v>
      </c>
      <c r="D74" s="2" t="s">
        <v>428</v>
      </c>
      <c r="E74" s="2" t="s">
        <v>11</v>
      </c>
      <c r="F74" s="2" t="s">
        <v>11</v>
      </c>
      <c r="G74" s="2">
        <v>698</v>
      </c>
      <c r="H74" s="2">
        <v>1</v>
      </c>
      <c r="I74" s="3"/>
      <c r="J74" s="3"/>
      <c r="K74" s="2" t="s">
        <v>292</v>
      </c>
      <c r="L74">
        <v>1</v>
      </c>
      <c r="M74">
        <v>7</v>
      </c>
      <c r="N74">
        <f>IF(E74=F74,1,0)</f>
        <v>1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19</v>
      </c>
      <c r="D75" s="2" t="s">
        <v>531</v>
      </c>
      <c r="E75" s="2" t="s">
        <v>25</v>
      </c>
      <c r="F75" s="2" t="s">
        <v>11</v>
      </c>
      <c r="G75" s="2">
        <v>0</v>
      </c>
      <c r="H75" s="2">
        <v>1</v>
      </c>
      <c r="I75" s="3"/>
      <c r="J75" s="3"/>
      <c r="K75" s="2" t="s">
        <v>292</v>
      </c>
      <c r="L75">
        <v>1</v>
      </c>
      <c r="M75">
        <v>7</v>
      </c>
      <c r="N75">
        <f>IF(E75=F75,1,0)</f>
        <v>0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178</v>
      </c>
      <c r="D76" s="2" t="s">
        <v>393</v>
      </c>
      <c r="E76" s="2" t="s">
        <v>11</v>
      </c>
      <c r="F76" s="2" t="s">
        <v>11</v>
      </c>
      <c r="G76" s="2">
        <v>920</v>
      </c>
      <c r="H76" s="2">
        <v>1</v>
      </c>
      <c r="I76" s="3"/>
      <c r="J76" s="3"/>
      <c r="K76" s="2" t="s">
        <v>292</v>
      </c>
      <c r="L76">
        <v>3</v>
      </c>
      <c r="M76">
        <v>7</v>
      </c>
      <c r="N76">
        <f>IF(E76=F76,1,0)</f>
        <v>1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134</v>
      </c>
      <c r="D77" s="2" t="s">
        <v>241</v>
      </c>
      <c r="E77" s="2" t="s">
        <v>12</v>
      </c>
      <c r="F77" s="2" t="s">
        <v>11</v>
      </c>
      <c r="G77" s="2">
        <v>690</v>
      </c>
      <c r="H77" s="2">
        <v>1</v>
      </c>
      <c r="I77" s="3"/>
      <c r="J77" s="3"/>
      <c r="K77" s="2" t="s">
        <v>292</v>
      </c>
      <c r="L77">
        <v>3</v>
      </c>
      <c r="M77">
        <v>7</v>
      </c>
      <c r="N77">
        <f>IF(E77=F77,1,0)</f>
        <v>0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190</v>
      </c>
      <c r="D78" s="2" t="s">
        <v>187</v>
      </c>
      <c r="E78" s="2" t="s">
        <v>25</v>
      </c>
      <c r="F78" s="2" t="s">
        <v>11</v>
      </c>
      <c r="G78" s="2">
        <v>0</v>
      </c>
      <c r="H78" s="2">
        <v>1</v>
      </c>
      <c r="I78" s="3"/>
      <c r="J78" s="3"/>
      <c r="K78" s="2" t="s">
        <v>292</v>
      </c>
      <c r="L78">
        <v>3</v>
      </c>
      <c r="M78">
        <v>7</v>
      </c>
      <c r="N78">
        <f>IF(E78=F78,1,0)</f>
        <v>0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151</v>
      </c>
      <c r="D79" s="2" t="s">
        <v>344</v>
      </c>
      <c r="E79" s="2" t="s">
        <v>11</v>
      </c>
      <c r="F79" s="2" t="s">
        <v>11</v>
      </c>
      <c r="G79" s="2">
        <v>947</v>
      </c>
      <c r="H79" s="2">
        <v>1</v>
      </c>
      <c r="I79" s="3"/>
      <c r="J79" s="3"/>
      <c r="K79" s="2" t="s">
        <v>292</v>
      </c>
      <c r="L79">
        <v>3</v>
      </c>
      <c r="M79">
        <v>7</v>
      </c>
      <c r="N79">
        <f>IF(E79=F79,1,0)</f>
        <v>1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85</v>
      </c>
      <c r="D80" s="2" t="s">
        <v>79</v>
      </c>
      <c r="E80" s="2" t="s">
        <v>11</v>
      </c>
      <c r="F80" s="2" t="s">
        <v>11</v>
      </c>
      <c r="G80" s="2">
        <v>745</v>
      </c>
      <c r="H80" s="2">
        <v>1</v>
      </c>
      <c r="I80" s="3"/>
      <c r="J80" s="3"/>
      <c r="K80" s="2" t="s">
        <v>292</v>
      </c>
      <c r="L80">
        <v>2</v>
      </c>
      <c r="M80">
        <v>7</v>
      </c>
      <c r="N80">
        <f>IF(E80=F80,1,0)</f>
        <v>1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232</v>
      </c>
      <c r="D81" s="2" t="s">
        <v>164</v>
      </c>
      <c r="E81" s="2" t="s">
        <v>25</v>
      </c>
      <c r="F81" s="2" t="s">
        <v>11</v>
      </c>
      <c r="G81" s="2">
        <v>0</v>
      </c>
      <c r="H81" s="2">
        <v>1</v>
      </c>
      <c r="I81" s="3"/>
      <c r="J81" s="3"/>
      <c r="K81" s="2" t="s">
        <v>292</v>
      </c>
      <c r="L81">
        <v>4</v>
      </c>
      <c r="M81">
        <v>7</v>
      </c>
      <c r="N81">
        <f>IF(E81=F81,1,0)</f>
        <v>0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49</v>
      </c>
      <c r="D82" s="2" t="s">
        <v>173</v>
      </c>
      <c r="E82" s="2" t="s">
        <v>25</v>
      </c>
      <c r="F82" s="2" t="s">
        <v>11</v>
      </c>
      <c r="G82" s="2">
        <v>0</v>
      </c>
      <c r="H82" s="2">
        <v>1</v>
      </c>
      <c r="I82" s="3"/>
      <c r="J82" s="3"/>
      <c r="K82" s="2" t="s">
        <v>292</v>
      </c>
      <c r="L82">
        <v>1</v>
      </c>
      <c r="M82">
        <v>7</v>
      </c>
      <c r="N82">
        <f>IF(E82=F82,1,0)</f>
        <v>0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5</v>
      </c>
      <c r="D83" s="2" t="s">
        <v>417</v>
      </c>
      <c r="E83" s="2" t="s">
        <v>25</v>
      </c>
      <c r="F83" s="2" t="s">
        <v>11</v>
      </c>
      <c r="G83" s="2">
        <v>0</v>
      </c>
      <c r="H83" s="2">
        <v>1</v>
      </c>
      <c r="I83" s="3"/>
      <c r="J83" s="3"/>
      <c r="K83" s="2" t="s">
        <v>292</v>
      </c>
      <c r="L83">
        <v>1</v>
      </c>
      <c r="M83">
        <v>7</v>
      </c>
      <c r="N83">
        <f>IF(E83=F83,1,0)</f>
        <v>0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66</v>
      </c>
      <c r="D84" s="2" t="s">
        <v>400</v>
      </c>
      <c r="E84" s="2" t="s">
        <v>25</v>
      </c>
      <c r="F84" s="2" t="s">
        <v>11</v>
      </c>
      <c r="G84" s="2">
        <v>0</v>
      </c>
      <c r="H84" s="2">
        <v>1</v>
      </c>
      <c r="I84" s="3"/>
      <c r="J84" s="3"/>
      <c r="K84" s="2" t="s">
        <v>292</v>
      </c>
      <c r="L84">
        <v>2</v>
      </c>
      <c r="M84">
        <v>7</v>
      </c>
      <c r="N84">
        <f>IF(E84=F84,1,0)</f>
        <v>0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82</v>
      </c>
      <c r="D85" s="2" t="s">
        <v>38</v>
      </c>
      <c r="E85" s="2" t="s">
        <v>12</v>
      </c>
      <c r="F85" s="2" t="s">
        <v>11</v>
      </c>
      <c r="G85" s="2">
        <v>579</v>
      </c>
      <c r="H85" s="2">
        <v>1</v>
      </c>
      <c r="I85" s="3"/>
      <c r="J85" s="3"/>
      <c r="K85" s="2" t="s">
        <v>292</v>
      </c>
      <c r="L85">
        <v>2</v>
      </c>
      <c r="M85">
        <v>7</v>
      </c>
      <c r="N85">
        <f>IF(E85=F85,1,0)</f>
        <v>0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141</v>
      </c>
      <c r="D86" s="2" t="s">
        <v>330</v>
      </c>
      <c r="E86" s="2" t="s">
        <v>12</v>
      </c>
      <c r="F86" s="2" t="s">
        <v>11</v>
      </c>
      <c r="G86" s="2">
        <v>926</v>
      </c>
      <c r="H86" s="2">
        <v>1</v>
      </c>
      <c r="I86" s="3"/>
      <c r="J86" s="3"/>
      <c r="K86" s="2" t="s">
        <v>292</v>
      </c>
      <c r="L86">
        <v>3</v>
      </c>
      <c r="M86">
        <v>7</v>
      </c>
      <c r="N86">
        <f>IF(E86=F86,1,0)</f>
        <v>0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231</v>
      </c>
      <c r="D87" s="2" t="s">
        <v>425</v>
      </c>
      <c r="E87" s="2" t="s">
        <v>25</v>
      </c>
      <c r="F87" s="2" t="s">
        <v>11</v>
      </c>
      <c r="G87" s="2">
        <v>0</v>
      </c>
      <c r="H87" s="2">
        <v>1</v>
      </c>
      <c r="I87" s="3"/>
      <c r="J87" s="3"/>
      <c r="K87" s="2" t="s">
        <v>292</v>
      </c>
      <c r="L87">
        <v>4</v>
      </c>
      <c r="M87">
        <v>7</v>
      </c>
      <c r="N87">
        <f>IF(E87=F87,1,0)</f>
        <v>0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80</v>
      </c>
      <c r="D88" s="2" t="s">
        <v>536</v>
      </c>
      <c r="E88" s="2" t="s">
        <v>25</v>
      </c>
      <c r="F88" s="2" t="s">
        <v>11</v>
      </c>
      <c r="G88" s="2">
        <v>0</v>
      </c>
      <c r="H88" s="2">
        <v>1</v>
      </c>
      <c r="I88" s="3"/>
      <c r="J88" s="3"/>
      <c r="K88" s="2" t="s">
        <v>292</v>
      </c>
      <c r="L88">
        <v>2</v>
      </c>
      <c r="M88">
        <v>7</v>
      </c>
      <c r="N88">
        <f>IF(E88=F88,1,0)</f>
        <v>0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81</v>
      </c>
      <c r="D89" s="2" t="s">
        <v>210</v>
      </c>
      <c r="E89" s="2" t="s">
        <v>12</v>
      </c>
      <c r="F89" s="2" t="s">
        <v>11</v>
      </c>
      <c r="G89" s="2">
        <v>631</v>
      </c>
      <c r="H89" s="2">
        <v>1</v>
      </c>
      <c r="I89" s="3"/>
      <c r="J89" s="3"/>
      <c r="K89" s="2" t="s">
        <v>292</v>
      </c>
      <c r="L89">
        <v>2</v>
      </c>
      <c r="M89">
        <v>7</v>
      </c>
      <c r="N89">
        <f>IF(E89=F89,1,0)</f>
        <v>0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135</v>
      </c>
      <c r="D90" s="2" t="s">
        <v>136</v>
      </c>
      <c r="E90" s="2" t="s">
        <v>25</v>
      </c>
      <c r="F90" s="2" t="s">
        <v>11</v>
      </c>
      <c r="G90" s="2">
        <v>0</v>
      </c>
      <c r="H90" s="2">
        <v>1</v>
      </c>
      <c r="I90" s="3"/>
      <c r="J90" s="3"/>
      <c r="K90" s="2" t="s">
        <v>292</v>
      </c>
      <c r="L90">
        <v>3</v>
      </c>
      <c r="M90">
        <v>7</v>
      </c>
      <c r="N90">
        <f>IF(E90=F90,1,0)</f>
        <v>0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149</v>
      </c>
      <c r="D91" s="2" t="s">
        <v>80</v>
      </c>
      <c r="E91" s="2" t="s">
        <v>12</v>
      </c>
      <c r="F91" s="2" t="s">
        <v>11</v>
      </c>
      <c r="G91" s="2">
        <v>820</v>
      </c>
      <c r="H91" s="2">
        <v>1</v>
      </c>
      <c r="I91" s="3"/>
      <c r="J91" s="3"/>
      <c r="K91" s="2" t="s">
        <v>292</v>
      </c>
      <c r="L91">
        <v>3</v>
      </c>
      <c r="M91">
        <v>7</v>
      </c>
      <c r="N91">
        <f>IF(E91=F91,1,0)</f>
        <v>0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225</v>
      </c>
      <c r="D92" s="2" t="s">
        <v>340</v>
      </c>
      <c r="E92" s="2" t="s">
        <v>25</v>
      </c>
      <c r="F92" s="2" t="s">
        <v>11</v>
      </c>
      <c r="G92" s="2">
        <v>0</v>
      </c>
      <c r="H92" s="2">
        <v>1</v>
      </c>
      <c r="I92" s="3"/>
      <c r="J92" s="3"/>
      <c r="K92" s="2" t="s">
        <v>292</v>
      </c>
      <c r="L92">
        <v>4</v>
      </c>
      <c r="M92">
        <v>7</v>
      </c>
      <c r="N92">
        <f>IF(E92=F92,1,0)</f>
        <v>0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11</v>
      </c>
      <c r="D93" s="2" t="s">
        <v>203</v>
      </c>
      <c r="E93" s="2" t="s">
        <v>11</v>
      </c>
      <c r="F93" s="2" t="s">
        <v>11</v>
      </c>
      <c r="G93" s="2">
        <v>771</v>
      </c>
      <c r="H93" s="2">
        <v>1</v>
      </c>
      <c r="I93" s="3"/>
      <c r="J93" s="3"/>
      <c r="K93" s="2" t="s">
        <v>292</v>
      </c>
      <c r="L93">
        <v>1</v>
      </c>
      <c r="M93">
        <v>7</v>
      </c>
      <c r="N93">
        <f>IF(E93=F93,1,0)</f>
        <v>1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255</v>
      </c>
      <c r="D94" s="2" t="s">
        <v>83</v>
      </c>
      <c r="E94" s="2" t="s">
        <v>11</v>
      </c>
      <c r="F94" s="2" t="s">
        <v>11</v>
      </c>
      <c r="G94" s="2">
        <v>785</v>
      </c>
      <c r="H94" s="2">
        <v>1</v>
      </c>
      <c r="I94" s="3"/>
      <c r="J94" s="3"/>
      <c r="K94" s="2" t="s">
        <v>292</v>
      </c>
      <c r="L94">
        <v>4</v>
      </c>
      <c r="M94">
        <v>7</v>
      </c>
      <c r="N94">
        <f>IF(E94=F94,1,0)</f>
        <v>1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167</v>
      </c>
      <c r="D95" s="2" t="s">
        <v>457</v>
      </c>
      <c r="E95" s="2" t="s">
        <v>11</v>
      </c>
      <c r="F95" s="2" t="s">
        <v>11</v>
      </c>
      <c r="G95" s="2">
        <v>939</v>
      </c>
      <c r="H95" s="2">
        <v>1</v>
      </c>
      <c r="I95" s="3"/>
      <c r="J95" s="3"/>
      <c r="K95" s="2" t="s">
        <v>292</v>
      </c>
      <c r="L95">
        <v>3</v>
      </c>
      <c r="M95">
        <v>7</v>
      </c>
      <c r="N95">
        <f>IF(E95=F95,1,0)</f>
        <v>1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63</v>
      </c>
      <c r="D96" s="2" t="s">
        <v>444</v>
      </c>
      <c r="E96" s="2" t="s">
        <v>11</v>
      </c>
      <c r="F96" s="2" t="s">
        <v>11</v>
      </c>
      <c r="G96" s="2">
        <v>861</v>
      </c>
      <c r="H96" s="2">
        <v>1</v>
      </c>
      <c r="I96" s="3"/>
      <c r="J96" s="3"/>
      <c r="K96" s="2" t="s">
        <v>292</v>
      </c>
      <c r="L96">
        <v>1</v>
      </c>
      <c r="M96">
        <v>7</v>
      </c>
      <c r="N96">
        <f>IF(E96=F96,1,0)</f>
        <v>1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193</v>
      </c>
      <c r="D97" s="2" t="s">
        <v>155</v>
      </c>
      <c r="E97" s="2" t="s">
        <v>25</v>
      </c>
      <c r="F97" s="2" t="s">
        <v>11</v>
      </c>
      <c r="G97" s="2">
        <v>0</v>
      </c>
      <c r="H97" s="2">
        <v>1</v>
      </c>
      <c r="I97" s="3"/>
      <c r="J97" s="3"/>
      <c r="K97" s="2" t="s">
        <v>292</v>
      </c>
      <c r="L97">
        <v>4</v>
      </c>
      <c r="M97">
        <v>7</v>
      </c>
      <c r="N97">
        <f>IF(E97=F97,1,0)</f>
        <v>0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92</v>
      </c>
      <c r="D98" s="2" t="s">
        <v>108</v>
      </c>
      <c r="E98" s="2" t="s">
        <v>12</v>
      </c>
      <c r="F98" s="2" t="s">
        <v>12</v>
      </c>
      <c r="G98" s="2">
        <v>702</v>
      </c>
      <c r="H98" s="2">
        <v>1</v>
      </c>
      <c r="I98" s="3"/>
      <c r="J98" s="3"/>
      <c r="K98" s="2" t="s">
        <v>292</v>
      </c>
      <c r="L98">
        <v>2</v>
      </c>
      <c r="M98">
        <v>7</v>
      </c>
      <c r="N98">
        <f>IF(E98=F98,1,0)</f>
        <v>1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16</v>
      </c>
      <c r="D99" s="2" t="s">
        <v>391</v>
      </c>
      <c r="E99" s="2" t="s">
        <v>12</v>
      </c>
      <c r="F99" s="2" t="s">
        <v>12</v>
      </c>
      <c r="G99" s="2">
        <v>864</v>
      </c>
      <c r="H99" s="2">
        <v>1</v>
      </c>
      <c r="I99" s="3"/>
      <c r="J99" s="3"/>
      <c r="K99" s="2" t="s">
        <v>292</v>
      </c>
      <c r="L99">
        <v>1</v>
      </c>
      <c r="M99">
        <v>7</v>
      </c>
      <c r="N99">
        <f>IF(E99=F99,1,0)</f>
        <v>1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20</v>
      </c>
      <c r="D100" s="2" t="s">
        <v>419</v>
      </c>
      <c r="E100" s="2" t="s">
        <v>11</v>
      </c>
      <c r="F100" s="2" t="s">
        <v>12</v>
      </c>
      <c r="G100" s="2">
        <v>39</v>
      </c>
      <c r="H100" s="2">
        <v>1</v>
      </c>
      <c r="I100" s="3"/>
      <c r="J100" s="3"/>
      <c r="K100" s="2" t="s">
        <v>292</v>
      </c>
      <c r="L100">
        <v>1</v>
      </c>
      <c r="M100">
        <v>7</v>
      </c>
      <c r="N100">
        <f>IF(E100=F100,1,0)</f>
        <v>0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150</v>
      </c>
      <c r="D101" s="2" t="s">
        <v>441</v>
      </c>
      <c r="E101" s="2" t="s">
        <v>25</v>
      </c>
      <c r="F101" s="2" t="s">
        <v>12</v>
      </c>
      <c r="G101" s="2">
        <v>0</v>
      </c>
      <c r="H101" s="2">
        <v>1</v>
      </c>
      <c r="I101" s="3"/>
      <c r="J101" s="3"/>
      <c r="K101" s="2" t="s">
        <v>292</v>
      </c>
      <c r="L101">
        <v>3</v>
      </c>
      <c r="M101">
        <v>7</v>
      </c>
      <c r="N101">
        <f>IF(E101=F101,1,0)</f>
        <v>0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202</v>
      </c>
      <c r="D102" s="2" t="s">
        <v>220</v>
      </c>
      <c r="E102" s="2" t="s">
        <v>11</v>
      </c>
      <c r="F102" s="2" t="s">
        <v>12</v>
      </c>
      <c r="G102" s="2">
        <v>45</v>
      </c>
      <c r="H102" s="2">
        <v>1</v>
      </c>
      <c r="I102" s="3"/>
      <c r="J102" s="3"/>
      <c r="K102" s="2" t="s">
        <v>292</v>
      </c>
      <c r="L102">
        <v>4</v>
      </c>
      <c r="M102">
        <v>7</v>
      </c>
      <c r="N102">
        <f>IF(E102=F102,1,0)</f>
        <v>0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136</v>
      </c>
      <c r="D103" s="2" t="s">
        <v>435</v>
      </c>
      <c r="E103" s="2" t="s">
        <v>25</v>
      </c>
      <c r="F103" s="2" t="s">
        <v>12</v>
      </c>
      <c r="G103" s="2">
        <v>0</v>
      </c>
      <c r="H103" s="2">
        <v>1</v>
      </c>
      <c r="I103" s="3"/>
      <c r="J103" s="3"/>
      <c r="K103" s="2" t="s">
        <v>292</v>
      </c>
      <c r="L103">
        <v>3</v>
      </c>
      <c r="M103">
        <v>7</v>
      </c>
      <c r="N103">
        <f>IF(E103=F103,1,0)</f>
        <v>0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163</v>
      </c>
      <c r="D104" s="2" t="s">
        <v>202</v>
      </c>
      <c r="E104" s="2" t="s">
        <v>25</v>
      </c>
      <c r="F104" s="2" t="s">
        <v>12</v>
      </c>
      <c r="G104" s="2">
        <v>0</v>
      </c>
      <c r="H104" s="2">
        <v>1</v>
      </c>
      <c r="I104" s="3"/>
      <c r="J104" s="3"/>
      <c r="K104" s="2" t="s">
        <v>292</v>
      </c>
      <c r="L104">
        <v>3</v>
      </c>
      <c r="M104">
        <v>7</v>
      </c>
      <c r="N104">
        <f>IF(E104=F104,1,0)</f>
        <v>0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229</v>
      </c>
      <c r="D105" s="2" t="s">
        <v>348</v>
      </c>
      <c r="E105" s="2" t="s">
        <v>25</v>
      </c>
      <c r="F105" s="2" t="s">
        <v>12</v>
      </c>
      <c r="G105" s="2">
        <v>0</v>
      </c>
      <c r="H105" s="2">
        <v>1</v>
      </c>
      <c r="I105" s="3"/>
      <c r="J105" s="3"/>
      <c r="K105" s="2" t="s">
        <v>292</v>
      </c>
      <c r="L105">
        <v>4</v>
      </c>
      <c r="M105">
        <v>7</v>
      </c>
      <c r="N105">
        <f>IF(E105=F105,1,0)</f>
        <v>0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71</v>
      </c>
      <c r="D106" s="2" t="s">
        <v>63</v>
      </c>
      <c r="E106" s="2" t="s">
        <v>12</v>
      </c>
      <c r="F106" s="2" t="s">
        <v>12</v>
      </c>
      <c r="G106" s="2">
        <v>921</v>
      </c>
      <c r="H106" s="2">
        <v>1</v>
      </c>
      <c r="I106" s="3"/>
      <c r="J106" s="3"/>
      <c r="K106" s="2" t="s">
        <v>292</v>
      </c>
      <c r="L106">
        <v>2</v>
      </c>
      <c r="M106">
        <v>7</v>
      </c>
      <c r="N106">
        <f>IF(E106=F106,1,0)</f>
        <v>1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114</v>
      </c>
      <c r="D107" s="2" t="s">
        <v>402</v>
      </c>
      <c r="E107" s="2" t="s">
        <v>25</v>
      </c>
      <c r="F107" s="2" t="s">
        <v>12</v>
      </c>
      <c r="G107" s="2">
        <v>0</v>
      </c>
      <c r="H107" s="2">
        <v>1</v>
      </c>
      <c r="I107" s="3"/>
      <c r="J107" s="3"/>
      <c r="K107" s="2" t="s">
        <v>292</v>
      </c>
      <c r="L107">
        <v>2</v>
      </c>
      <c r="M107">
        <v>7</v>
      </c>
      <c r="N107">
        <f>IF(E107=F107,1,0)</f>
        <v>0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6</v>
      </c>
      <c r="D108" s="2" t="s">
        <v>223</v>
      </c>
      <c r="E108" s="2" t="s">
        <v>12</v>
      </c>
      <c r="F108" s="2" t="s">
        <v>12</v>
      </c>
      <c r="G108" s="2">
        <v>865</v>
      </c>
      <c r="H108" s="2">
        <v>1</v>
      </c>
      <c r="I108" s="3"/>
      <c r="J108" s="3"/>
      <c r="K108" s="2" t="s">
        <v>292</v>
      </c>
      <c r="L108">
        <v>1</v>
      </c>
      <c r="M108">
        <v>7</v>
      </c>
      <c r="N108">
        <f>IF(E108=F108,1,0)</f>
        <v>1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75</v>
      </c>
      <c r="D109" s="2" t="s">
        <v>144</v>
      </c>
      <c r="E109" s="2" t="s">
        <v>25</v>
      </c>
      <c r="F109" s="2" t="s">
        <v>12</v>
      </c>
      <c r="G109" s="2">
        <v>0</v>
      </c>
      <c r="H109" s="2">
        <v>1</v>
      </c>
      <c r="I109" s="3"/>
      <c r="J109" s="3"/>
      <c r="K109" s="2" t="s">
        <v>292</v>
      </c>
      <c r="L109">
        <v>2</v>
      </c>
      <c r="M109">
        <v>7</v>
      </c>
      <c r="N109">
        <f>IF(E109=F109,1,0)</f>
        <v>0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40</v>
      </c>
      <c r="D110" s="2" t="s">
        <v>547</v>
      </c>
      <c r="E110" s="2" t="s">
        <v>11</v>
      </c>
      <c r="F110" s="2" t="s">
        <v>12</v>
      </c>
      <c r="G110" s="2">
        <v>1113</v>
      </c>
      <c r="H110" s="2">
        <v>1</v>
      </c>
      <c r="I110" s="3"/>
      <c r="J110" s="3"/>
      <c r="K110" s="2" t="s">
        <v>292</v>
      </c>
      <c r="L110">
        <v>1</v>
      </c>
      <c r="M110">
        <v>7</v>
      </c>
      <c r="N110">
        <f>IF(E110=F110,1,0)</f>
        <v>0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144</v>
      </c>
      <c r="D111" s="2" t="s">
        <v>281</v>
      </c>
      <c r="E111" s="2" t="s">
        <v>12</v>
      </c>
      <c r="F111" s="2" t="s">
        <v>12</v>
      </c>
      <c r="G111" s="2">
        <v>989</v>
      </c>
      <c r="H111" s="2">
        <v>1</v>
      </c>
      <c r="I111" s="3"/>
      <c r="J111" s="3"/>
      <c r="K111" s="2" t="s">
        <v>292</v>
      </c>
      <c r="L111">
        <v>3</v>
      </c>
      <c r="M111">
        <v>7</v>
      </c>
      <c r="N111">
        <f>IF(E111=F111,1,0)</f>
        <v>1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228</v>
      </c>
      <c r="D112" s="2" t="s">
        <v>224</v>
      </c>
      <c r="E112" s="2" t="s">
        <v>12</v>
      </c>
      <c r="F112" s="2" t="s">
        <v>12</v>
      </c>
      <c r="G112" s="2">
        <v>882</v>
      </c>
      <c r="H112" s="2">
        <v>1</v>
      </c>
      <c r="I112" s="3"/>
      <c r="J112" s="3"/>
      <c r="K112" s="2" t="s">
        <v>292</v>
      </c>
      <c r="L112">
        <v>4</v>
      </c>
      <c r="M112">
        <v>7</v>
      </c>
      <c r="N112">
        <f>IF(E112=F112,1,0)</f>
        <v>1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218</v>
      </c>
      <c r="D113" s="2" t="s">
        <v>317</v>
      </c>
      <c r="E113" s="2" t="s">
        <v>25</v>
      </c>
      <c r="F113" s="2" t="s">
        <v>12</v>
      </c>
      <c r="G113" s="2">
        <v>0</v>
      </c>
      <c r="H113" s="2">
        <v>1</v>
      </c>
      <c r="I113" s="3"/>
      <c r="J113" s="3"/>
      <c r="K113" s="2" t="s">
        <v>292</v>
      </c>
      <c r="L113">
        <v>4</v>
      </c>
      <c r="M113">
        <v>7</v>
      </c>
      <c r="N113">
        <f>IF(E113=F113,1,0)</f>
        <v>0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59</v>
      </c>
      <c r="D114" s="2" t="s">
        <v>431</v>
      </c>
      <c r="E114" s="2" t="s">
        <v>25</v>
      </c>
      <c r="F114" s="2" t="s">
        <v>12</v>
      </c>
      <c r="G114" s="2">
        <v>0</v>
      </c>
      <c r="H114" s="2">
        <v>1</v>
      </c>
      <c r="I114" s="3"/>
      <c r="J114" s="3"/>
      <c r="K114" s="2" t="s">
        <v>292</v>
      </c>
      <c r="L114">
        <v>1</v>
      </c>
      <c r="M114">
        <v>7</v>
      </c>
      <c r="N114">
        <f>IF(E114=F114,1,0)</f>
        <v>0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53</v>
      </c>
      <c r="D115" s="2" t="s">
        <v>473</v>
      </c>
      <c r="E115" s="2" t="s">
        <v>25</v>
      </c>
      <c r="F115" s="2" t="s">
        <v>12</v>
      </c>
      <c r="G115" s="2">
        <v>0</v>
      </c>
      <c r="H115" s="2">
        <v>1</v>
      </c>
      <c r="I115" s="3"/>
      <c r="J115" s="3"/>
      <c r="K115" s="2" t="s">
        <v>292</v>
      </c>
      <c r="L115">
        <v>1</v>
      </c>
      <c r="M115">
        <v>7</v>
      </c>
      <c r="N115">
        <f>IF(E115=F115,1,0)</f>
        <v>0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67</v>
      </c>
      <c r="D116" s="2" t="s">
        <v>639</v>
      </c>
      <c r="E116" s="2" t="s">
        <v>25</v>
      </c>
      <c r="F116" s="2" t="s">
        <v>12</v>
      </c>
      <c r="G116" s="2">
        <v>0</v>
      </c>
      <c r="H116" s="2">
        <v>1</v>
      </c>
      <c r="I116" s="3"/>
      <c r="J116" s="3"/>
      <c r="K116" s="2" t="s">
        <v>292</v>
      </c>
      <c r="L116">
        <v>2</v>
      </c>
      <c r="M116">
        <v>7</v>
      </c>
      <c r="N116">
        <f>IF(E116=F116,1,0)</f>
        <v>0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116</v>
      </c>
      <c r="D117" s="2" t="s">
        <v>284</v>
      </c>
      <c r="E117" s="2" t="s">
        <v>25</v>
      </c>
      <c r="F117" s="2" t="s">
        <v>12</v>
      </c>
      <c r="G117" s="2">
        <v>0</v>
      </c>
      <c r="H117" s="2">
        <v>1</v>
      </c>
      <c r="I117" s="3"/>
      <c r="J117" s="3"/>
      <c r="K117" s="2" t="s">
        <v>292</v>
      </c>
      <c r="L117">
        <v>2</v>
      </c>
      <c r="M117">
        <v>7</v>
      </c>
      <c r="N117">
        <f>IF(E117=F117,1,0)</f>
        <v>0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224</v>
      </c>
      <c r="D118" s="2" t="s">
        <v>300</v>
      </c>
      <c r="E118" s="2" t="s">
        <v>12</v>
      </c>
      <c r="F118" s="2" t="s">
        <v>12</v>
      </c>
      <c r="G118" s="2">
        <v>535</v>
      </c>
      <c r="H118" s="2">
        <v>1</v>
      </c>
      <c r="I118" s="3"/>
      <c r="J118" s="3"/>
      <c r="K118" s="2" t="s">
        <v>292</v>
      </c>
      <c r="L118">
        <v>4</v>
      </c>
      <c r="M118">
        <v>7</v>
      </c>
      <c r="N118">
        <f>IF(E118=F118,1,0)</f>
        <v>1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64</v>
      </c>
      <c r="D119" s="2" t="s">
        <v>413</v>
      </c>
      <c r="E119" s="2" t="s">
        <v>25</v>
      </c>
      <c r="F119" s="2" t="s">
        <v>12</v>
      </c>
      <c r="G119" s="2">
        <v>0</v>
      </c>
      <c r="H119" s="2">
        <v>1</v>
      </c>
      <c r="I119" s="3"/>
      <c r="J119" s="3"/>
      <c r="K119" s="2" t="s">
        <v>292</v>
      </c>
      <c r="L119">
        <v>2</v>
      </c>
      <c r="M119">
        <v>7</v>
      </c>
      <c r="N119">
        <f>IF(E119=F119,1,0)</f>
        <v>0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159</v>
      </c>
      <c r="D120" s="2" t="s">
        <v>341</v>
      </c>
      <c r="E120" s="2" t="s">
        <v>12</v>
      </c>
      <c r="F120" s="2" t="s">
        <v>12</v>
      </c>
      <c r="G120" s="2">
        <v>901</v>
      </c>
      <c r="H120" s="2">
        <v>1</v>
      </c>
      <c r="I120" s="3"/>
      <c r="J120" s="3"/>
      <c r="K120" s="2" t="s">
        <v>292</v>
      </c>
      <c r="L120">
        <v>3</v>
      </c>
      <c r="M120">
        <v>7</v>
      </c>
      <c r="N120">
        <f>IF(E120=F120,1,0)</f>
        <v>1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242</v>
      </c>
      <c r="D121" s="2" t="s">
        <v>246</v>
      </c>
      <c r="E121" s="2" t="s">
        <v>12</v>
      </c>
      <c r="F121" s="2" t="s">
        <v>12</v>
      </c>
      <c r="G121" s="2">
        <v>941</v>
      </c>
      <c r="H121" s="2">
        <v>1</v>
      </c>
      <c r="I121" s="3"/>
      <c r="J121" s="3"/>
      <c r="K121" s="2" t="s">
        <v>292</v>
      </c>
      <c r="L121">
        <v>4</v>
      </c>
      <c r="M121">
        <v>7</v>
      </c>
      <c r="N121">
        <f>IF(E121=F121,1,0)</f>
        <v>1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221</v>
      </c>
      <c r="D122" s="2" t="s">
        <v>335</v>
      </c>
      <c r="E122" s="2" t="s">
        <v>25</v>
      </c>
      <c r="F122" s="2" t="s">
        <v>12</v>
      </c>
      <c r="G122" s="2">
        <v>0</v>
      </c>
      <c r="H122" s="2">
        <v>1</v>
      </c>
      <c r="I122" s="3"/>
      <c r="J122" s="3"/>
      <c r="K122" s="2" t="s">
        <v>292</v>
      </c>
      <c r="L122">
        <v>4</v>
      </c>
      <c r="M122">
        <v>7</v>
      </c>
      <c r="N122">
        <f>IF(E122=F122,1,0)</f>
        <v>0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238</v>
      </c>
      <c r="D123" s="2" t="s">
        <v>584</v>
      </c>
      <c r="E123" s="2" t="s">
        <v>12</v>
      </c>
      <c r="F123" s="2" t="s">
        <v>12</v>
      </c>
      <c r="G123" s="2">
        <v>924</v>
      </c>
      <c r="H123" s="2">
        <v>1</v>
      </c>
      <c r="I123" s="3"/>
      <c r="J123" s="3"/>
      <c r="K123" s="2" t="s">
        <v>292</v>
      </c>
      <c r="L123">
        <v>4</v>
      </c>
      <c r="M123">
        <v>7</v>
      </c>
      <c r="N123">
        <f>IF(E123=F123,1,0)</f>
        <v>1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125</v>
      </c>
      <c r="D124" s="2" t="s">
        <v>527</v>
      </c>
      <c r="E124" s="2" t="s">
        <v>12</v>
      </c>
      <c r="F124" s="2" t="s">
        <v>12</v>
      </c>
      <c r="G124" s="2">
        <v>773</v>
      </c>
      <c r="H124" s="2">
        <v>1</v>
      </c>
      <c r="I124" s="3"/>
      <c r="J124" s="3"/>
      <c r="K124" s="2" t="s">
        <v>292</v>
      </c>
      <c r="L124">
        <v>2</v>
      </c>
      <c r="M124">
        <v>7</v>
      </c>
      <c r="N124">
        <f>IF(E124=F124,1,0)</f>
        <v>1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56</v>
      </c>
      <c r="D125" s="2" t="s">
        <v>327</v>
      </c>
      <c r="E125" s="2" t="s">
        <v>11</v>
      </c>
      <c r="F125" s="2" t="s">
        <v>12</v>
      </c>
      <c r="G125" s="2">
        <v>900</v>
      </c>
      <c r="H125" s="2">
        <v>1</v>
      </c>
      <c r="I125" s="3"/>
      <c r="J125" s="3"/>
      <c r="K125" s="2" t="s">
        <v>292</v>
      </c>
      <c r="L125">
        <v>1</v>
      </c>
      <c r="M125">
        <v>7</v>
      </c>
      <c r="N125">
        <f>IF(E125=F125,1,0)</f>
        <v>0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132</v>
      </c>
      <c r="D126" s="2" t="s">
        <v>641</v>
      </c>
      <c r="E126" s="2" t="s">
        <v>12</v>
      </c>
      <c r="F126" s="2" t="s">
        <v>12</v>
      </c>
      <c r="G126" s="2">
        <v>866</v>
      </c>
      <c r="H126" s="2">
        <v>1</v>
      </c>
      <c r="I126" s="3"/>
      <c r="J126" s="3"/>
      <c r="K126" s="2" t="s">
        <v>292</v>
      </c>
      <c r="L126">
        <v>3</v>
      </c>
      <c r="M126">
        <v>7</v>
      </c>
      <c r="N126">
        <f>IF(E126=F126,1,0)</f>
        <v>1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28</v>
      </c>
      <c r="D127" s="2" t="s">
        <v>91</v>
      </c>
      <c r="E127" s="2" t="s">
        <v>25</v>
      </c>
      <c r="F127" s="2" t="s">
        <v>12</v>
      </c>
      <c r="G127" s="2">
        <v>0</v>
      </c>
      <c r="H127" s="2">
        <v>1</v>
      </c>
      <c r="I127" s="3"/>
      <c r="J127" s="3"/>
      <c r="K127" s="2" t="s">
        <v>292</v>
      </c>
      <c r="L127">
        <v>1</v>
      </c>
      <c r="M127">
        <v>7</v>
      </c>
      <c r="N127">
        <f>IF(E127=F127,1,0)</f>
        <v>0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174</v>
      </c>
      <c r="D128" s="2" t="s">
        <v>165</v>
      </c>
      <c r="E128" s="2" t="s">
        <v>12</v>
      </c>
      <c r="F128" s="2" t="s">
        <v>12</v>
      </c>
      <c r="G128" s="2">
        <v>612</v>
      </c>
      <c r="H128" s="2">
        <v>1</v>
      </c>
      <c r="I128" s="3"/>
      <c r="J128" s="3"/>
      <c r="K128" s="2" t="s">
        <v>292</v>
      </c>
      <c r="L128">
        <v>3</v>
      </c>
      <c r="M128">
        <v>7</v>
      </c>
      <c r="N128">
        <f>IF(E128=F128,1,0)</f>
        <v>1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129</v>
      </c>
      <c r="D129" s="2" t="s">
        <v>475</v>
      </c>
      <c r="E129" s="2" t="s">
        <v>11</v>
      </c>
      <c r="F129" s="2" t="s">
        <v>12</v>
      </c>
      <c r="G129" s="2">
        <v>826</v>
      </c>
      <c r="H129" s="2">
        <v>1</v>
      </c>
      <c r="I129" s="3"/>
      <c r="J129" s="3"/>
      <c r="K129" s="2" t="s">
        <v>292</v>
      </c>
      <c r="L129">
        <v>3</v>
      </c>
      <c r="M129">
        <v>7</v>
      </c>
      <c r="N129">
        <f>IF(E129=F129,1,0)</f>
        <v>0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38</v>
      </c>
      <c r="D130" s="2" t="s">
        <v>339</v>
      </c>
      <c r="E130" s="2" t="s">
        <v>25</v>
      </c>
      <c r="F130" s="2" t="s">
        <v>11</v>
      </c>
      <c r="G130" s="2">
        <v>0</v>
      </c>
      <c r="H130" s="2">
        <v>1</v>
      </c>
      <c r="I130" s="3"/>
      <c r="J130" s="3"/>
      <c r="K130" s="2" t="s">
        <v>295</v>
      </c>
      <c r="L130">
        <v>1</v>
      </c>
      <c r="M130">
        <v>7</v>
      </c>
      <c r="N130">
        <f>IF(E130=F130,1,0)</f>
        <v>0</v>
      </c>
      <c r="O130" t="s">
        <v>386</v>
      </c>
      <c r="P130" t="s">
        <v>945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157</v>
      </c>
      <c r="D131" s="2" t="s">
        <v>178</v>
      </c>
      <c r="E131" s="2" t="s">
        <v>25</v>
      </c>
      <c r="F131" s="2" t="s">
        <v>11</v>
      </c>
      <c r="G131" s="2">
        <v>0</v>
      </c>
      <c r="H131" s="2">
        <v>1</v>
      </c>
      <c r="I131" s="3"/>
      <c r="J131" s="3"/>
      <c r="K131" s="2" t="s">
        <v>295</v>
      </c>
      <c r="L131">
        <v>3</v>
      </c>
      <c r="M131">
        <v>7</v>
      </c>
      <c r="N131">
        <f>IF(E131=F131,1,0)</f>
        <v>0</v>
      </c>
      <c r="O131" t="s">
        <v>386</v>
      </c>
      <c r="P131" t="s">
        <v>945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41</v>
      </c>
      <c r="D132" s="2" t="s">
        <v>153</v>
      </c>
      <c r="E132" s="2" t="s">
        <v>25</v>
      </c>
      <c r="F132" s="2" t="s">
        <v>11</v>
      </c>
      <c r="G132" s="2">
        <v>0</v>
      </c>
      <c r="H132" s="2">
        <v>1</v>
      </c>
      <c r="I132" s="3"/>
      <c r="J132" s="3"/>
      <c r="K132" s="2" t="s">
        <v>295</v>
      </c>
      <c r="L132">
        <v>1</v>
      </c>
      <c r="M132">
        <v>7</v>
      </c>
      <c r="N132">
        <f>IF(E132=F132,1,0)</f>
        <v>0</v>
      </c>
      <c r="O132" t="s">
        <v>386</v>
      </c>
      <c r="P132" t="s">
        <v>945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86</v>
      </c>
      <c r="D133" s="2" t="s">
        <v>54</v>
      </c>
      <c r="E133" s="2" t="s">
        <v>11</v>
      </c>
      <c r="F133" s="2" t="s">
        <v>11</v>
      </c>
      <c r="G133" s="2">
        <v>737</v>
      </c>
      <c r="H133" s="2">
        <v>1</v>
      </c>
      <c r="I133" s="3"/>
      <c r="J133" s="3"/>
      <c r="K133" s="2" t="s">
        <v>295</v>
      </c>
      <c r="L133">
        <v>2</v>
      </c>
      <c r="M133">
        <v>7</v>
      </c>
      <c r="N133">
        <f>IF(E133=F133,1,0)</f>
        <v>1</v>
      </c>
      <c r="O133" t="s">
        <v>386</v>
      </c>
      <c r="P133" t="s">
        <v>945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236</v>
      </c>
      <c r="D134" s="2" t="s">
        <v>459</v>
      </c>
      <c r="E134" s="2" t="s">
        <v>25</v>
      </c>
      <c r="F134" s="2" t="s">
        <v>11</v>
      </c>
      <c r="G134" s="2">
        <v>0</v>
      </c>
      <c r="H134" s="2">
        <v>1</v>
      </c>
      <c r="I134" s="3"/>
      <c r="J134" s="3"/>
      <c r="K134" s="2" t="s">
        <v>295</v>
      </c>
      <c r="L134">
        <v>4</v>
      </c>
      <c r="M134">
        <v>7</v>
      </c>
      <c r="N134">
        <f>IF(E134=F134,1,0)</f>
        <v>0</v>
      </c>
      <c r="O134" t="s">
        <v>386</v>
      </c>
      <c r="P134" t="s">
        <v>945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253</v>
      </c>
      <c r="D135" s="2" t="s">
        <v>306</v>
      </c>
      <c r="E135" s="2" t="s">
        <v>25</v>
      </c>
      <c r="F135" s="2" t="s">
        <v>11</v>
      </c>
      <c r="G135" s="2">
        <v>0</v>
      </c>
      <c r="H135" s="2">
        <v>1</v>
      </c>
      <c r="I135" s="3"/>
      <c r="J135" s="3"/>
      <c r="K135" s="2" t="s">
        <v>295</v>
      </c>
      <c r="L135">
        <v>4</v>
      </c>
      <c r="M135">
        <v>7</v>
      </c>
      <c r="N135">
        <f>IF(E135=F135,1,0)</f>
        <v>0</v>
      </c>
      <c r="O135" t="s">
        <v>386</v>
      </c>
      <c r="P135" t="s">
        <v>945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165</v>
      </c>
      <c r="D136" s="2" t="s">
        <v>467</v>
      </c>
      <c r="E136" s="2" t="s">
        <v>12</v>
      </c>
      <c r="F136" s="2" t="s">
        <v>11</v>
      </c>
      <c r="G136" s="2">
        <v>949</v>
      </c>
      <c r="H136" s="2">
        <v>1</v>
      </c>
      <c r="I136" s="3"/>
      <c r="J136" s="3"/>
      <c r="K136" s="2" t="s">
        <v>295</v>
      </c>
      <c r="L136">
        <v>3</v>
      </c>
      <c r="M136">
        <v>7</v>
      </c>
      <c r="N136">
        <f>IF(E136=F136,1,0)</f>
        <v>0</v>
      </c>
      <c r="O136" t="s">
        <v>386</v>
      </c>
      <c r="P136" t="s">
        <v>945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209</v>
      </c>
      <c r="D137" s="2" t="s">
        <v>142</v>
      </c>
      <c r="E137" s="2" t="s">
        <v>25</v>
      </c>
      <c r="F137" s="2" t="s">
        <v>11</v>
      </c>
      <c r="G137" s="2">
        <v>0</v>
      </c>
      <c r="H137" s="2">
        <v>1</v>
      </c>
      <c r="I137" s="3"/>
      <c r="J137" s="3"/>
      <c r="K137" s="2" t="s">
        <v>295</v>
      </c>
      <c r="L137">
        <v>4</v>
      </c>
      <c r="M137">
        <v>7</v>
      </c>
      <c r="N137">
        <f>IF(E137=F137,1,0)</f>
        <v>0</v>
      </c>
      <c r="O137" t="s">
        <v>386</v>
      </c>
      <c r="P137" t="s">
        <v>945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24</v>
      </c>
      <c r="D138" s="2" t="s">
        <v>571</v>
      </c>
      <c r="E138" s="2" t="s">
        <v>25</v>
      </c>
      <c r="F138" s="2" t="s">
        <v>11</v>
      </c>
      <c r="G138" s="2">
        <v>0</v>
      </c>
      <c r="H138" s="2">
        <v>1</v>
      </c>
      <c r="I138" s="3"/>
      <c r="J138" s="3"/>
      <c r="K138" s="2" t="s">
        <v>295</v>
      </c>
      <c r="L138">
        <v>1</v>
      </c>
      <c r="M138">
        <v>7</v>
      </c>
      <c r="N138">
        <f>IF(E138=F138,1,0)</f>
        <v>0</v>
      </c>
      <c r="O138" t="s">
        <v>386</v>
      </c>
      <c r="P138" t="s">
        <v>945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137</v>
      </c>
      <c r="D139" s="2" t="s">
        <v>533</v>
      </c>
      <c r="E139" s="2" t="s">
        <v>12</v>
      </c>
      <c r="F139" s="2" t="s">
        <v>11</v>
      </c>
      <c r="G139" s="2">
        <v>771</v>
      </c>
      <c r="H139" s="2">
        <v>1</v>
      </c>
      <c r="I139" s="3"/>
      <c r="J139" s="3"/>
      <c r="K139" s="2" t="s">
        <v>295</v>
      </c>
      <c r="L139">
        <v>3</v>
      </c>
      <c r="M139">
        <v>7</v>
      </c>
      <c r="N139">
        <f>IF(E139=F139,1,0)</f>
        <v>0</v>
      </c>
      <c r="O139" t="s">
        <v>386</v>
      </c>
      <c r="P139" t="s">
        <v>945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99</v>
      </c>
      <c r="D140" s="2" t="s">
        <v>323</v>
      </c>
      <c r="E140" s="2" t="s">
        <v>25</v>
      </c>
      <c r="F140" s="2" t="s">
        <v>11</v>
      </c>
      <c r="G140" s="2">
        <v>0</v>
      </c>
      <c r="H140" s="2">
        <v>1</v>
      </c>
      <c r="I140" s="3"/>
      <c r="J140" s="3"/>
      <c r="K140" s="2" t="s">
        <v>295</v>
      </c>
      <c r="L140">
        <v>2</v>
      </c>
      <c r="M140">
        <v>7</v>
      </c>
      <c r="N140">
        <f>IF(E140=F140,1,0)</f>
        <v>0</v>
      </c>
      <c r="O140" t="s">
        <v>386</v>
      </c>
      <c r="P140" t="s">
        <v>945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103</v>
      </c>
      <c r="D141" s="2" t="s">
        <v>42</v>
      </c>
      <c r="E141" s="2" t="s">
        <v>12</v>
      </c>
      <c r="F141" s="2" t="s">
        <v>11</v>
      </c>
      <c r="G141" s="2">
        <v>907</v>
      </c>
      <c r="H141" s="2">
        <v>1</v>
      </c>
      <c r="I141" s="3"/>
      <c r="J141" s="3"/>
      <c r="K141" s="2" t="s">
        <v>295</v>
      </c>
      <c r="L141">
        <v>2</v>
      </c>
      <c r="M141">
        <v>7</v>
      </c>
      <c r="N141">
        <f>IF(E141=F141,1,0)</f>
        <v>0</v>
      </c>
      <c r="O141" t="s">
        <v>386</v>
      </c>
      <c r="P141" t="s">
        <v>945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245</v>
      </c>
      <c r="D142" s="2" t="s">
        <v>589</v>
      </c>
      <c r="E142" s="2" t="s">
        <v>25</v>
      </c>
      <c r="F142" s="2" t="s">
        <v>11</v>
      </c>
      <c r="G142" s="2">
        <v>0</v>
      </c>
      <c r="H142" s="2">
        <v>1</v>
      </c>
      <c r="I142" s="3"/>
      <c r="J142" s="3"/>
      <c r="K142" s="2" t="s">
        <v>295</v>
      </c>
      <c r="L142">
        <v>4</v>
      </c>
      <c r="M142">
        <v>7</v>
      </c>
      <c r="N142">
        <f>IF(E142=F142,1,0)</f>
        <v>0</v>
      </c>
      <c r="O142" t="s">
        <v>386</v>
      </c>
      <c r="P142" t="s">
        <v>945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61</v>
      </c>
      <c r="D143" s="2" t="s">
        <v>390</v>
      </c>
      <c r="E143" s="2" t="s">
        <v>25</v>
      </c>
      <c r="F143" s="2" t="s">
        <v>11</v>
      </c>
      <c r="G143" s="2">
        <v>0</v>
      </c>
      <c r="H143" s="2">
        <v>1</v>
      </c>
      <c r="I143" s="3"/>
      <c r="J143" s="3"/>
      <c r="K143" s="2" t="s">
        <v>295</v>
      </c>
      <c r="L143">
        <v>1</v>
      </c>
      <c r="M143">
        <v>7</v>
      </c>
      <c r="N143">
        <f>IF(E143=F143,1,0)</f>
        <v>0</v>
      </c>
      <c r="O143" t="s">
        <v>386</v>
      </c>
      <c r="P143" t="s">
        <v>945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179</v>
      </c>
      <c r="D144" s="2" t="s">
        <v>436</v>
      </c>
      <c r="E144" s="2" t="s">
        <v>11</v>
      </c>
      <c r="F144" s="2" t="s">
        <v>11</v>
      </c>
      <c r="G144" s="2">
        <v>884</v>
      </c>
      <c r="H144" s="2">
        <v>1</v>
      </c>
      <c r="I144" s="3"/>
      <c r="J144" s="3"/>
      <c r="K144" s="2" t="s">
        <v>295</v>
      </c>
      <c r="L144">
        <v>3</v>
      </c>
      <c r="M144">
        <v>7</v>
      </c>
      <c r="N144">
        <f>IF(E144=F144,1,0)</f>
        <v>1</v>
      </c>
      <c r="O144" t="s">
        <v>386</v>
      </c>
      <c r="P144" t="s">
        <v>945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126</v>
      </c>
      <c r="D145" s="2" t="s">
        <v>256</v>
      </c>
      <c r="E145" s="2" t="s">
        <v>25</v>
      </c>
      <c r="F145" s="2" t="s">
        <v>11</v>
      </c>
      <c r="G145" s="2">
        <v>0</v>
      </c>
      <c r="H145" s="2">
        <v>1</v>
      </c>
      <c r="I145" s="3"/>
      <c r="J145" s="3"/>
      <c r="K145" s="2" t="s">
        <v>295</v>
      </c>
      <c r="L145">
        <v>2</v>
      </c>
      <c r="M145">
        <v>7</v>
      </c>
      <c r="N145">
        <f>IF(E145=F145,1,0)</f>
        <v>0</v>
      </c>
      <c r="O145" t="s">
        <v>386</v>
      </c>
      <c r="P145" t="s">
        <v>945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186</v>
      </c>
      <c r="D146" s="2" t="s">
        <v>322</v>
      </c>
      <c r="E146" s="2" t="s">
        <v>12</v>
      </c>
      <c r="F146" s="2" t="s">
        <v>11</v>
      </c>
      <c r="G146" s="2">
        <v>873</v>
      </c>
      <c r="H146" s="2">
        <v>1</v>
      </c>
      <c r="I146" s="3"/>
      <c r="J146" s="3"/>
      <c r="K146" s="2" t="s">
        <v>293</v>
      </c>
      <c r="L146">
        <v>3</v>
      </c>
      <c r="M146">
        <v>7</v>
      </c>
      <c r="N146">
        <f>IF(E146=F146,1,0)</f>
        <v>0</v>
      </c>
      <c r="O146" t="s">
        <v>387</v>
      </c>
      <c r="P146" t="s">
        <v>944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244</v>
      </c>
      <c r="D147" s="2" t="s">
        <v>569</v>
      </c>
      <c r="E147" s="2" t="s">
        <v>11</v>
      </c>
      <c r="F147" s="2" t="s">
        <v>11</v>
      </c>
      <c r="G147" s="2">
        <v>737</v>
      </c>
      <c r="H147" s="2">
        <v>1</v>
      </c>
      <c r="I147" s="3"/>
      <c r="J147" s="3"/>
      <c r="K147" s="2" t="s">
        <v>293</v>
      </c>
      <c r="L147">
        <v>4</v>
      </c>
      <c r="M147">
        <v>7</v>
      </c>
      <c r="N147">
        <f>IF(E147=F147,1,0)</f>
        <v>1</v>
      </c>
      <c r="O147" t="s">
        <v>387</v>
      </c>
      <c r="P147" t="s">
        <v>944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8</v>
      </c>
      <c r="D148" s="2" t="s">
        <v>52</v>
      </c>
      <c r="E148" s="2" t="s">
        <v>11</v>
      </c>
      <c r="F148" s="2" t="s">
        <v>11</v>
      </c>
      <c r="G148" s="2">
        <v>724</v>
      </c>
      <c r="H148" s="2">
        <v>1</v>
      </c>
      <c r="I148" s="3"/>
      <c r="J148" s="3"/>
      <c r="K148" s="2" t="s">
        <v>293</v>
      </c>
      <c r="L148">
        <v>1</v>
      </c>
      <c r="M148">
        <v>7</v>
      </c>
      <c r="N148">
        <f>IF(E148=F148,1,0)</f>
        <v>1</v>
      </c>
      <c r="O148" t="s">
        <v>387</v>
      </c>
      <c r="P148" t="s">
        <v>944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34</v>
      </c>
      <c r="D149" s="2" t="s">
        <v>74</v>
      </c>
      <c r="E149" s="2" t="s">
        <v>11</v>
      </c>
      <c r="F149" s="2" t="s">
        <v>11</v>
      </c>
      <c r="G149" s="2">
        <v>720</v>
      </c>
      <c r="H149" s="2">
        <v>1</v>
      </c>
      <c r="I149" s="3"/>
      <c r="J149" s="3"/>
      <c r="K149" s="2" t="s">
        <v>293</v>
      </c>
      <c r="L149">
        <v>1</v>
      </c>
      <c r="M149">
        <v>7</v>
      </c>
      <c r="N149">
        <f>IF(E149=F149,1,0)</f>
        <v>1</v>
      </c>
      <c r="O149" t="s">
        <v>387</v>
      </c>
      <c r="P149" t="s">
        <v>944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140</v>
      </c>
      <c r="D150" s="2" t="s">
        <v>244</v>
      </c>
      <c r="E150" s="2" t="s">
        <v>25</v>
      </c>
      <c r="F150" s="2" t="s">
        <v>11</v>
      </c>
      <c r="G150" s="2">
        <v>0</v>
      </c>
      <c r="H150" s="2">
        <v>1</v>
      </c>
      <c r="I150" s="3"/>
      <c r="J150" s="3"/>
      <c r="K150" s="2" t="s">
        <v>293</v>
      </c>
      <c r="L150">
        <v>3</v>
      </c>
      <c r="M150">
        <v>7</v>
      </c>
      <c r="N150">
        <f>IF(E150=F150,1,0)</f>
        <v>0</v>
      </c>
      <c r="O150" t="s">
        <v>387</v>
      </c>
      <c r="P150" t="s">
        <v>944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197</v>
      </c>
      <c r="D151" s="2" t="s">
        <v>146</v>
      </c>
      <c r="E151" s="2" t="s">
        <v>25</v>
      </c>
      <c r="F151" s="2" t="s">
        <v>11</v>
      </c>
      <c r="G151" s="2">
        <v>0</v>
      </c>
      <c r="H151" s="2">
        <v>1</v>
      </c>
      <c r="I151" s="3"/>
      <c r="J151" s="3"/>
      <c r="K151" s="2" t="s">
        <v>293</v>
      </c>
      <c r="L151">
        <v>4</v>
      </c>
      <c r="M151">
        <v>7</v>
      </c>
      <c r="N151">
        <f>IF(E151=F151,1,0)</f>
        <v>0</v>
      </c>
      <c r="O151" t="s">
        <v>387</v>
      </c>
      <c r="P151" t="s">
        <v>944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169</v>
      </c>
      <c r="D152" s="2" t="s">
        <v>125</v>
      </c>
      <c r="E152" s="2" t="s">
        <v>25</v>
      </c>
      <c r="F152" s="2" t="s">
        <v>11</v>
      </c>
      <c r="G152" s="2">
        <v>0</v>
      </c>
      <c r="H152" s="2">
        <v>1</v>
      </c>
      <c r="I152" s="3"/>
      <c r="J152" s="3"/>
      <c r="K152" s="2" t="s">
        <v>293</v>
      </c>
      <c r="L152">
        <v>3</v>
      </c>
      <c r="M152">
        <v>7</v>
      </c>
      <c r="N152">
        <f>IF(E152=F152,1,0)</f>
        <v>0</v>
      </c>
      <c r="O152" t="s">
        <v>387</v>
      </c>
      <c r="P152" t="s">
        <v>944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143</v>
      </c>
      <c r="D153" s="2" t="s">
        <v>89</v>
      </c>
      <c r="E153" s="2" t="s">
        <v>25</v>
      </c>
      <c r="F153" s="2" t="s">
        <v>11</v>
      </c>
      <c r="G153" s="2">
        <v>0</v>
      </c>
      <c r="H153" s="2">
        <v>1</v>
      </c>
      <c r="I153" s="3"/>
      <c r="J153" s="3"/>
      <c r="K153" s="2" t="s">
        <v>293</v>
      </c>
      <c r="L153">
        <v>3</v>
      </c>
      <c r="M153">
        <v>7</v>
      </c>
      <c r="N153">
        <f>IF(E153=F153,1,0)</f>
        <v>0</v>
      </c>
      <c r="O153" t="s">
        <v>387</v>
      </c>
      <c r="P153" t="s">
        <v>944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1</v>
      </c>
      <c r="D154" s="2" t="s">
        <v>236</v>
      </c>
      <c r="E154" s="2" t="s">
        <v>11</v>
      </c>
      <c r="F154" s="2" t="s">
        <v>11</v>
      </c>
      <c r="G154" s="2">
        <v>674</v>
      </c>
      <c r="H154" s="2">
        <v>1</v>
      </c>
      <c r="I154" s="3"/>
      <c r="J154" s="3"/>
      <c r="K154" s="2" t="s">
        <v>293</v>
      </c>
      <c r="L154">
        <v>1</v>
      </c>
      <c r="M154">
        <v>7</v>
      </c>
      <c r="N154">
        <f>IF(E154=F154,1,0)</f>
        <v>1</v>
      </c>
      <c r="O154" t="s">
        <v>387</v>
      </c>
      <c r="P154" t="s">
        <v>944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124</v>
      </c>
      <c r="D155" s="2" t="s">
        <v>214</v>
      </c>
      <c r="E155" s="2" t="s">
        <v>11</v>
      </c>
      <c r="F155" s="2" t="s">
        <v>11</v>
      </c>
      <c r="G155" s="2">
        <v>830</v>
      </c>
      <c r="H155" s="2">
        <v>1</v>
      </c>
      <c r="I155" s="3"/>
      <c r="J155" s="3"/>
      <c r="K155" s="2" t="s">
        <v>293</v>
      </c>
      <c r="L155">
        <v>2</v>
      </c>
      <c r="M155">
        <v>7</v>
      </c>
      <c r="N155">
        <f>IF(E155=F155,1,0)</f>
        <v>1</v>
      </c>
      <c r="O155" t="s">
        <v>387</v>
      </c>
      <c r="P155" t="s">
        <v>944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37</v>
      </c>
      <c r="D156" s="2" t="s">
        <v>209</v>
      </c>
      <c r="E156" s="2" t="s">
        <v>11</v>
      </c>
      <c r="F156" s="2" t="s">
        <v>11</v>
      </c>
      <c r="G156" s="2">
        <v>718</v>
      </c>
      <c r="H156" s="2">
        <v>1</v>
      </c>
      <c r="I156" s="3"/>
      <c r="J156" s="3"/>
      <c r="K156" s="2" t="s">
        <v>293</v>
      </c>
      <c r="L156">
        <v>1</v>
      </c>
      <c r="M156">
        <v>7</v>
      </c>
      <c r="N156">
        <f>IF(E156=F156,1,0)</f>
        <v>1</v>
      </c>
      <c r="O156" t="s">
        <v>387</v>
      </c>
      <c r="P156" t="s">
        <v>944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73</v>
      </c>
      <c r="D157" s="2" t="s">
        <v>640</v>
      </c>
      <c r="E157" s="2" t="s">
        <v>11</v>
      </c>
      <c r="F157" s="2" t="s">
        <v>11</v>
      </c>
      <c r="G157" s="2">
        <v>859</v>
      </c>
      <c r="H157" s="2">
        <v>1</v>
      </c>
      <c r="I157" s="3"/>
      <c r="J157" s="3"/>
      <c r="K157" s="2" t="s">
        <v>293</v>
      </c>
      <c r="L157">
        <v>2</v>
      </c>
      <c r="M157">
        <v>7</v>
      </c>
      <c r="N157">
        <f>IF(E157=F157,1,0)</f>
        <v>1</v>
      </c>
      <c r="O157" t="s">
        <v>387</v>
      </c>
      <c r="P157" t="s">
        <v>944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91</v>
      </c>
      <c r="D158" s="2" t="s">
        <v>296</v>
      </c>
      <c r="E158" s="2" t="s">
        <v>25</v>
      </c>
      <c r="F158" s="2" t="s">
        <v>11</v>
      </c>
      <c r="G158" s="2">
        <v>0</v>
      </c>
      <c r="H158" s="2">
        <v>1</v>
      </c>
      <c r="I158" s="3"/>
      <c r="J158" s="3"/>
      <c r="K158" s="2" t="s">
        <v>293</v>
      </c>
      <c r="L158">
        <v>2</v>
      </c>
      <c r="M158">
        <v>7</v>
      </c>
      <c r="N158">
        <f>IF(E158=F158,1,0)</f>
        <v>0</v>
      </c>
      <c r="O158" t="s">
        <v>387</v>
      </c>
      <c r="P158" t="s">
        <v>944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118</v>
      </c>
      <c r="D159" s="2" t="s">
        <v>319</v>
      </c>
      <c r="E159" s="2" t="s">
        <v>11</v>
      </c>
      <c r="F159" s="2" t="s">
        <v>11</v>
      </c>
      <c r="G159" s="2">
        <v>672</v>
      </c>
      <c r="H159" s="2">
        <v>1</v>
      </c>
      <c r="I159" s="3"/>
      <c r="J159" s="3"/>
      <c r="K159" s="2" t="s">
        <v>293</v>
      </c>
      <c r="L159">
        <v>2</v>
      </c>
      <c r="M159">
        <v>7</v>
      </c>
      <c r="N159">
        <f>IF(E159=F159,1,0)</f>
        <v>1</v>
      </c>
      <c r="O159" t="s">
        <v>387</v>
      </c>
      <c r="P159" t="s">
        <v>944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249</v>
      </c>
      <c r="D160" s="2" t="s">
        <v>440</v>
      </c>
      <c r="E160" s="2" t="s">
        <v>11</v>
      </c>
      <c r="F160" s="2" t="s">
        <v>11</v>
      </c>
      <c r="G160" s="2">
        <v>394</v>
      </c>
      <c r="H160" s="2">
        <v>1</v>
      </c>
      <c r="I160" s="3"/>
      <c r="J160" s="3"/>
      <c r="K160" s="2" t="s">
        <v>293</v>
      </c>
      <c r="L160">
        <v>4</v>
      </c>
      <c r="M160">
        <v>7</v>
      </c>
      <c r="N160">
        <f>IF(E160=F160,1,0)</f>
        <v>1</v>
      </c>
      <c r="O160" t="s">
        <v>387</v>
      </c>
      <c r="P160" t="s">
        <v>944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235</v>
      </c>
      <c r="D161" s="2" t="s">
        <v>414</v>
      </c>
      <c r="E161" s="2" t="s">
        <v>11</v>
      </c>
      <c r="F161" s="2" t="s">
        <v>11</v>
      </c>
      <c r="G161" s="2">
        <v>643</v>
      </c>
      <c r="H161" s="2">
        <v>1</v>
      </c>
      <c r="I161" s="3"/>
      <c r="J161" s="3"/>
      <c r="K161" s="2" t="s">
        <v>293</v>
      </c>
      <c r="L161">
        <v>4</v>
      </c>
      <c r="M161">
        <v>7</v>
      </c>
      <c r="N161">
        <f>IF(E161=F161,1,0)</f>
        <v>1</v>
      </c>
      <c r="O161" t="s">
        <v>387</v>
      </c>
      <c r="P161" t="s">
        <v>944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227</v>
      </c>
      <c r="D162" s="2" t="s">
        <v>538</v>
      </c>
      <c r="E162" s="2" t="s">
        <v>12</v>
      </c>
      <c r="F162" s="2" t="s">
        <v>12</v>
      </c>
      <c r="G162" s="2">
        <v>636</v>
      </c>
      <c r="H162" s="2">
        <v>1</v>
      </c>
      <c r="I162" s="3"/>
      <c r="J162" s="3"/>
      <c r="K162" s="2" t="s">
        <v>293</v>
      </c>
      <c r="L162">
        <v>4</v>
      </c>
      <c r="M162">
        <v>7</v>
      </c>
      <c r="N162">
        <f>IF(E162=F162,1,0)</f>
        <v>1</v>
      </c>
      <c r="O162" t="s">
        <v>386</v>
      </c>
      <c r="P162" t="s">
        <v>944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204</v>
      </c>
      <c r="D163" s="2" t="s">
        <v>171</v>
      </c>
      <c r="E163" s="2" t="s">
        <v>12</v>
      </c>
      <c r="F163" s="2" t="s">
        <v>12</v>
      </c>
      <c r="G163" s="2">
        <v>172</v>
      </c>
      <c r="H163" s="2">
        <v>1</v>
      </c>
      <c r="I163" s="3"/>
      <c r="J163" s="3"/>
      <c r="K163" s="2" t="s">
        <v>293</v>
      </c>
      <c r="L163">
        <v>4</v>
      </c>
      <c r="M163">
        <v>7</v>
      </c>
      <c r="N163">
        <f>IF(E163=F163,1,0)</f>
        <v>1</v>
      </c>
      <c r="O163" t="s">
        <v>386</v>
      </c>
      <c r="P163" t="s">
        <v>944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23</v>
      </c>
      <c r="D164" s="2" t="s">
        <v>427</v>
      </c>
      <c r="E164" s="2" t="s">
        <v>11</v>
      </c>
      <c r="F164" s="2" t="s">
        <v>12</v>
      </c>
      <c r="G164" s="2">
        <v>116</v>
      </c>
      <c r="H164" s="2">
        <v>1</v>
      </c>
      <c r="I164" s="3"/>
      <c r="J164" s="3"/>
      <c r="K164" s="2" t="s">
        <v>293</v>
      </c>
      <c r="L164">
        <v>1</v>
      </c>
      <c r="M164">
        <v>7</v>
      </c>
      <c r="N164">
        <f>IF(E164=F164,1,0)</f>
        <v>0</v>
      </c>
      <c r="O164" t="s">
        <v>386</v>
      </c>
      <c r="P164" t="s">
        <v>944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79</v>
      </c>
      <c r="D165" s="2" t="s">
        <v>235</v>
      </c>
      <c r="E165" s="2" t="s">
        <v>12</v>
      </c>
      <c r="F165" s="2" t="s">
        <v>12</v>
      </c>
      <c r="G165" s="2">
        <v>849</v>
      </c>
      <c r="H165" s="2">
        <v>1</v>
      </c>
      <c r="I165" s="3"/>
      <c r="J165" s="3"/>
      <c r="K165" s="2" t="s">
        <v>293</v>
      </c>
      <c r="L165">
        <v>2</v>
      </c>
      <c r="M165">
        <v>7</v>
      </c>
      <c r="N165">
        <f>IF(E165=F165,1,0)</f>
        <v>1</v>
      </c>
      <c r="O165" t="s">
        <v>386</v>
      </c>
      <c r="P165" t="s">
        <v>944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55</v>
      </c>
      <c r="D166" s="2" t="s">
        <v>145</v>
      </c>
      <c r="E166" s="2" t="s">
        <v>12</v>
      </c>
      <c r="F166" s="2" t="s">
        <v>12</v>
      </c>
      <c r="G166" s="2">
        <v>784</v>
      </c>
      <c r="H166" s="2">
        <v>1</v>
      </c>
      <c r="I166" s="3"/>
      <c r="J166" s="3"/>
      <c r="K166" s="2" t="s">
        <v>293</v>
      </c>
      <c r="L166">
        <v>1</v>
      </c>
      <c r="M166">
        <v>7</v>
      </c>
      <c r="N166">
        <f>IF(E166=F166,1,0)</f>
        <v>1</v>
      </c>
      <c r="O166" t="s">
        <v>386</v>
      </c>
      <c r="P166" t="s">
        <v>944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131</v>
      </c>
      <c r="D167" s="2" t="s">
        <v>421</v>
      </c>
      <c r="E167" s="2" t="s">
        <v>25</v>
      </c>
      <c r="F167" s="2" t="s">
        <v>12</v>
      </c>
      <c r="G167" s="2">
        <v>0</v>
      </c>
      <c r="H167" s="2">
        <v>1</v>
      </c>
      <c r="I167" s="3"/>
      <c r="J167" s="3"/>
      <c r="K167" s="2" t="s">
        <v>293</v>
      </c>
      <c r="L167">
        <v>3</v>
      </c>
      <c r="M167">
        <v>7</v>
      </c>
      <c r="N167">
        <f>IF(E167=F167,1,0)</f>
        <v>0</v>
      </c>
      <c r="O167" t="s">
        <v>386</v>
      </c>
      <c r="P167" t="s">
        <v>944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223</v>
      </c>
      <c r="D168" s="2" t="s">
        <v>355</v>
      </c>
      <c r="E168" s="2" t="s">
        <v>11</v>
      </c>
      <c r="F168" s="2" t="s">
        <v>12</v>
      </c>
      <c r="G168" s="2">
        <v>477</v>
      </c>
      <c r="H168" s="2">
        <v>1</v>
      </c>
      <c r="I168" s="3"/>
      <c r="J168" s="3"/>
      <c r="K168" s="2" t="s">
        <v>293</v>
      </c>
      <c r="L168">
        <v>4</v>
      </c>
      <c r="M168">
        <v>7</v>
      </c>
      <c r="N168">
        <f>IF(E168=F168,1,0)</f>
        <v>0</v>
      </c>
      <c r="O168" t="s">
        <v>386</v>
      </c>
      <c r="P168" t="s">
        <v>944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121</v>
      </c>
      <c r="D169" s="2" t="s">
        <v>451</v>
      </c>
      <c r="E169" s="2" t="s">
        <v>11</v>
      </c>
      <c r="F169" s="2" t="s">
        <v>12</v>
      </c>
      <c r="G169" s="2">
        <v>39</v>
      </c>
      <c r="H169" s="2">
        <v>1</v>
      </c>
      <c r="I169" s="3"/>
      <c r="J169" s="3"/>
      <c r="K169" s="2" t="s">
        <v>293</v>
      </c>
      <c r="L169">
        <v>2</v>
      </c>
      <c r="M169">
        <v>7</v>
      </c>
      <c r="N169">
        <f>IF(E169=F169,1,0)</f>
        <v>0</v>
      </c>
      <c r="O169" t="s">
        <v>386</v>
      </c>
      <c r="P169" t="s">
        <v>944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70</v>
      </c>
      <c r="D170" s="2" t="s">
        <v>352</v>
      </c>
      <c r="E170" s="2" t="s">
        <v>25</v>
      </c>
      <c r="F170" s="2" t="s">
        <v>12</v>
      </c>
      <c r="G170" s="2">
        <v>0</v>
      </c>
      <c r="H170" s="2">
        <v>1</v>
      </c>
      <c r="I170" s="3"/>
      <c r="J170" s="3"/>
      <c r="K170" s="2" t="s">
        <v>293</v>
      </c>
      <c r="L170">
        <v>2</v>
      </c>
      <c r="M170">
        <v>7</v>
      </c>
      <c r="N170">
        <f>IF(E170=F170,1,0)</f>
        <v>0</v>
      </c>
      <c r="O170" t="s">
        <v>386</v>
      </c>
      <c r="P170" t="s">
        <v>944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102</v>
      </c>
      <c r="D171" s="2" t="s">
        <v>665</v>
      </c>
      <c r="E171" s="2" t="s">
        <v>11</v>
      </c>
      <c r="F171" s="2" t="s">
        <v>12</v>
      </c>
      <c r="G171" s="2">
        <v>976</v>
      </c>
      <c r="H171" s="2">
        <v>1</v>
      </c>
      <c r="I171" s="3"/>
      <c r="J171" s="3"/>
      <c r="K171" s="2" t="s">
        <v>293</v>
      </c>
      <c r="L171">
        <v>2</v>
      </c>
      <c r="M171">
        <v>7</v>
      </c>
      <c r="N171">
        <f>IF(E171=F171,1,0)</f>
        <v>0</v>
      </c>
      <c r="O171" t="s">
        <v>386</v>
      </c>
      <c r="P171" t="s">
        <v>944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154</v>
      </c>
      <c r="D172" s="2" t="s">
        <v>88</v>
      </c>
      <c r="E172" s="2" t="s">
        <v>12</v>
      </c>
      <c r="F172" s="2" t="s">
        <v>12</v>
      </c>
      <c r="G172" s="2">
        <v>738</v>
      </c>
      <c r="H172" s="2">
        <v>1</v>
      </c>
      <c r="I172" s="3"/>
      <c r="J172" s="3"/>
      <c r="K172" s="2" t="s">
        <v>293</v>
      </c>
      <c r="L172">
        <v>3</v>
      </c>
      <c r="M172">
        <v>7</v>
      </c>
      <c r="N172">
        <f>IF(E172=F172,1,0)</f>
        <v>1</v>
      </c>
      <c r="O172" t="s">
        <v>386</v>
      </c>
      <c r="P172" t="s">
        <v>944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188</v>
      </c>
      <c r="D173" s="2" t="s">
        <v>73</v>
      </c>
      <c r="E173" s="2" t="s">
        <v>12</v>
      </c>
      <c r="F173" s="2" t="s">
        <v>12</v>
      </c>
      <c r="G173" s="2">
        <v>791</v>
      </c>
      <c r="H173" s="2">
        <v>1</v>
      </c>
      <c r="I173" s="3"/>
      <c r="J173" s="3"/>
      <c r="K173" s="2" t="s">
        <v>293</v>
      </c>
      <c r="L173">
        <v>3</v>
      </c>
      <c r="M173">
        <v>7</v>
      </c>
      <c r="N173">
        <f>IF(E173=F173,1,0)</f>
        <v>1</v>
      </c>
      <c r="O173" t="s">
        <v>386</v>
      </c>
      <c r="P173" t="s">
        <v>944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48</v>
      </c>
      <c r="D174" s="2" t="s">
        <v>443</v>
      </c>
      <c r="E174" s="2" t="s">
        <v>12</v>
      </c>
      <c r="F174" s="2" t="s">
        <v>12</v>
      </c>
      <c r="G174" s="2">
        <v>845</v>
      </c>
      <c r="H174" s="2">
        <v>1</v>
      </c>
      <c r="I174" s="3"/>
      <c r="J174" s="3"/>
      <c r="K174" s="2" t="s">
        <v>293</v>
      </c>
      <c r="L174">
        <v>1</v>
      </c>
      <c r="M174">
        <v>7</v>
      </c>
      <c r="N174">
        <f>IF(E174=F174,1,0)</f>
        <v>1</v>
      </c>
      <c r="O174" t="s">
        <v>386</v>
      </c>
      <c r="P174" t="s">
        <v>944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146</v>
      </c>
      <c r="D175" s="2" t="s">
        <v>159</v>
      </c>
      <c r="E175" s="2" t="s">
        <v>25</v>
      </c>
      <c r="F175" s="2" t="s">
        <v>12</v>
      </c>
      <c r="G175" s="2">
        <v>0</v>
      </c>
      <c r="H175" s="2">
        <v>1</v>
      </c>
      <c r="I175" s="3"/>
      <c r="J175" s="3"/>
      <c r="K175" s="2" t="s">
        <v>293</v>
      </c>
      <c r="L175">
        <v>3</v>
      </c>
      <c r="M175">
        <v>7</v>
      </c>
      <c r="N175">
        <f>IF(E175=F175,1,0)</f>
        <v>0</v>
      </c>
      <c r="O175" t="s">
        <v>386</v>
      </c>
      <c r="P175" t="s">
        <v>944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31</v>
      </c>
      <c r="D176" s="2" t="s">
        <v>329</v>
      </c>
      <c r="E176" s="2" t="s">
        <v>12</v>
      </c>
      <c r="F176" s="2" t="s">
        <v>12</v>
      </c>
      <c r="G176" s="2">
        <v>707</v>
      </c>
      <c r="H176" s="2">
        <v>1</v>
      </c>
      <c r="I176" s="3"/>
      <c r="J176" s="3"/>
      <c r="K176" s="2" t="s">
        <v>293</v>
      </c>
      <c r="L176">
        <v>1</v>
      </c>
      <c r="M176">
        <v>7</v>
      </c>
      <c r="N176">
        <f>IF(E176=F176,1,0)</f>
        <v>1</v>
      </c>
      <c r="O176" t="s">
        <v>386</v>
      </c>
      <c r="P176" t="s">
        <v>944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240</v>
      </c>
      <c r="D177" s="2" t="s">
        <v>258</v>
      </c>
      <c r="E177" s="2" t="s">
        <v>25</v>
      </c>
      <c r="F177" s="2" t="s">
        <v>12</v>
      </c>
      <c r="G177" s="2">
        <v>0</v>
      </c>
      <c r="H177" s="2">
        <v>1</v>
      </c>
      <c r="I177" s="3"/>
      <c r="J177" s="3"/>
      <c r="K177" s="2" t="s">
        <v>293</v>
      </c>
      <c r="L177">
        <v>4</v>
      </c>
      <c r="M177">
        <v>7</v>
      </c>
      <c r="N177">
        <f>IF(E177=F177,1,0)</f>
        <v>0</v>
      </c>
      <c r="O177" t="s">
        <v>386</v>
      </c>
      <c r="P177" t="s">
        <v>944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168</v>
      </c>
      <c r="D178" s="2" t="s">
        <v>163</v>
      </c>
      <c r="E178" s="2" t="s">
        <v>25</v>
      </c>
      <c r="F178" s="2" t="s">
        <v>12</v>
      </c>
      <c r="G178" s="2">
        <v>0</v>
      </c>
      <c r="H178" s="2">
        <v>1</v>
      </c>
      <c r="I178" s="3"/>
      <c r="J178" s="3"/>
      <c r="K178" s="2" t="s">
        <v>295</v>
      </c>
      <c r="L178">
        <v>3</v>
      </c>
      <c r="M178">
        <v>7</v>
      </c>
      <c r="N178">
        <f>IF(E178=F178,1,0)</f>
        <v>0</v>
      </c>
      <c r="O178" t="s">
        <v>387</v>
      </c>
      <c r="P178" t="s">
        <v>944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33</v>
      </c>
      <c r="D179" s="2" t="s">
        <v>57</v>
      </c>
      <c r="E179" s="2" t="s">
        <v>25</v>
      </c>
      <c r="F179" s="2" t="s">
        <v>12</v>
      </c>
      <c r="G179" s="2">
        <v>0</v>
      </c>
      <c r="H179" s="2">
        <v>1</v>
      </c>
      <c r="I179" s="3"/>
      <c r="J179" s="3"/>
      <c r="K179" s="2" t="s">
        <v>295</v>
      </c>
      <c r="L179">
        <v>1</v>
      </c>
      <c r="M179">
        <v>7</v>
      </c>
      <c r="N179">
        <f>IF(E179=F179,1,0)</f>
        <v>0</v>
      </c>
      <c r="O179" t="s">
        <v>387</v>
      </c>
      <c r="P179" t="s">
        <v>944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196</v>
      </c>
      <c r="D180" s="2" t="s">
        <v>543</v>
      </c>
      <c r="E180" s="2" t="s">
        <v>25</v>
      </c>
      <c r="F180" s="2" t="s">
        <v>12</v>
      </c>
      <c r="G180" s="2">
        <v>0</v>
      </c>
      <c r="H180" s="2">
        <v>1</v>
      </c>
      <c r="I180" s="3"/>
      <c r="J180" s="3"/>
      <c r="K180" s="2" t="s">
        <v>295</v>
      </c>
      <c r="L180">
        <v>4</v>
      </c>
      <c r="M180">
        <v>7</v>
      </c>
      <c r="N180">
        <f>IF(E180=F180,1,0)</f>
        <v>0</v>
      </c>
      <c r="O180" t="s">
        <v>387</v>
      </c>
      <c r="P180" t="s">
        <v>944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248</v>
      </c>
      <c r="D181" s="2" t="s">
        <v>228</v>
      </c>
      <c r="E181" s="2" t="s">
        <v>25</v>
      </c>
      <c r="F181" s="2" t="s">
        <v>12</v>
      </c>
      <c r="G181" s="2">
        <v>0</v>
      </c>
      <c r="H181" s="2">
        <v>1</v>
      </c>
      <c r="I181" s="3"/>
      <c r="J181" s="3"/>
      <c r="K181" s="2" t="s">
        <v>295</v>
      </c>
      <c r="L181">
        <v>4</v>
      </c>
      <c r="M181">
        <v>7</v>
      </c>
      <c r="N181">
        <f>IF(E181=F181,1,0)</f>
        <v>0</v>
      </c>
      <c r="O181" t="s">
        <v>387</v>
      </c>
      <c r="P181" t="s">
        <v>944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90</v>
      </c>
      <c r="D182" s="2" t="s">
        <v>587</v>
      </c>
      <c r="E182" s="2" t="s">
        <v>12</v>
      </c>
      <c r="F182" s="2" t="s">
        <v>12</v>
      </c>
      <c r="G182" s="2">
        <v>832</v>
      </c>
      <c r="H182" s="2">
        <v>1</v>
      </c>
      <c r="I182" s="3"/>
      <c r="J182" s="3"/>
      <c r="K182" s="2" t="s">
        <v>295</v>
      </c>
      <c r="L182">
        <v>2</v>
      </c>
      <c r="M182">
        <v>7</v>
      </c>
      <c r="N182">
        <f>IF(E182=F182,1,0)</f>
        <v>1</v>
      </c>
      <c r="O182" t="s">
        <v>387</v>
      </c>
      <c r="P182" t="s">
        <v>944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142</v>
      </c>
      <c r="D183" s="2" t="s">
        <v>399</v>
      </c>
      <c r="E183" s="2" t="s">
        <v>25</v>
      </c>
      <c r="F183" s="2" t="s">
        <v>12</v>
      </c>
      <c r="G183" s="2">
        <v>0</v>
      </c>
      <c r="H183" s="2">
        <v>1</v>
      </c>
      <c r="I183" s="3"/>
      <c r="J183" s="3"/>
      <c r="K183" s="2" t="s">
        <v>295</v>
      </c>
      <c r="L183">
        <v>3</v>
      </c>
      <c r="M183">
        <v>7</v>
      </c>
      <c r="N183">
        <f>IF(E183=F183,1,0)</f>
        <v>0</v>
      </c>
      <c r="O183" t="s">
        <v>387</v>
      </c>
      <c r="P183" t="s">
        <v>944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7</v>
      </c>
      <c r="D184" s="2" t="s">
        <v>252</v>
      </c>
      <c r="E184" s="2" t="s">
        <v>12</v>
      </c>
      <c r="F184" s="2" t="s">
        <v>12</v>
      </c>
      <c r="G184" s="2">
        <v>699</v>
      </c>
      <c r="H184" s="2">
        <v>1</v>
      </c>
      <c r="I184" s="3"/>
      <c r="J184" s="3"/>
      <c r="K184" s="2" t="s">
        <v>295</v>
      </c>
      <c r="L184">
        <v>1</v>
      </c>
      <c r="M184">
        <v>7</v>
      </c>
      <c r="N184">
        <f>IF(E184=F184,1,0)</f>
        <v>1</v>
      </c>
      <c r="O184" t="s">
        <v>387</v>
      </c>
      <c r="P184" t="s">
        <v>944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243</v>
      </c>
      <c r="D185" s="2" t="s">
        <v>184</v>
      </c>
      <c r="E185" s="2" t="s">
        <v>12</v>
      </c>
      <c r="F185" s="2" t="s">
        <v>12</v>
      </c>
      <c r="G185" s="2">
        <v>77</v>
      </c>
      <c r="H185" s="2">
        <v>1</v>
      </c>
      <c r="I185" s="3"/>
      <c r="J185" s="3"/>
      <c r="K185" s="2" t="s">
        <v>295</v>
      </c>
      <c r="L185">
        <v>4</v>
      </c>
      <c r="M185">
        <v>7</v>
      </c>
      <c r="N185">
        <f>IF(E185=F185,1,0)</f>
        <v>1</v>
      </c>
      <c r="O185" t="s">
        <v>387</v>
      </c>
      <c r="P185" t="s">
        <v>944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234</v>
      </c>
      <c r="D186" s="2" t="s">
        <v>298</v>
      </c>
      <c r="E186" s="2" t="s">
        <v>12</v>
      </c>
      <c r="F186" s="2" t="s">
        <v>12</v>
      </c>
      <c r="G186" s="2">
        <v>850</v>
      </c>
      <c r="H186" s="2">
        <v>1</v>
      </c>
      <c r="I186" s="3"/>
      <c r="J186" s="3"/>
      <c r="K186" s="2" t="s">
        <v>295</v>
      </c>
      <c r="L186">
        <v>4</v>
      </c>
      <c r="M186">
        <v>7</v>
      </c>
      <c r="N186">
        <f>IF(E186=F186,1,0)</f>
        <v>1</v>
      </c>
      <c r="O186" t="s">
        <v>387</v>
      </c>
      <c r="P186" t="s">
        <v>944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123</v>
      </c>
      <c r="D187" s="2" t="s">
        <v>474</v>
      </c>
      <c r="E187" s="2" t="s">
        <v>12</v>
      </c>
      <c r="F187" s="2" t="s">
        <v>12</v>
      </c>
      <c r="G187" s="2">
        <v>798</v>
      </c>
      <c r="H187" s="2">
        <v>1</v>
      </c>
      <c r="I187" s="3"/>
      <c r="J187" s="3"/>
      <c r="K187" s="2" t="s">
        <v>295</v>
      </c>
      <c r="L187">
        <v>2</v>
      </c>
      <c r="M187">
        <v>7</v>
      </c>
      <c r="N187">
        <f>IF(E187=F187,1,0)</f>
        <v>1</v>
      </c>
      <c r="O187" t="s">
        <v>387</v>
      </c>
      <c r="P187" t="s">
        <v>944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0</v>
      </c>
      <c r="D188" s="2" t="s">
        <v>447</v>
      </c>
      <c r="E188" s="2" t="s">
        <v>25</v>
      </c>
      <c r="F188" s="2" t="s">
        <v>12</v>
      </c>
      <c r="G188" s="2">
        <v>0</v>
      </c>
      <c r="H188" s="2">
        <v>1</v>
      </c>
      <c r="I188" s="3"/>
      <c r="J188" s="3"/>
      <c r="K188" s="2" t="s">
        <v>295</v>
      </c>
      <c r="L188">
        <v>1</v>
      </c>
      <c r="M188">
        <v>7</v>
      </c>
      <c r="N188">
        <f>IF(E188=F188,1,0)</f>
        <v>0</v>
      </c>
      <c r="O188" t="s">
        <v>387</v>
      </c>
      <c r="P188" t="s">
        <v>944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117</v>
      </c>
      <c r="D189" s="2" t="s">
        <v>343</v>
      </c>
      <c r="E189" s="2" t="s">
        <v>25</v>
      </c>
      <c r="F189" s="2" t="s">
        <v>12</v>
      </c>
      <c r="G189" s="2">
        <v>0</v>
      </c>
      <c r="H189" s="2">
        <v>1</v>
      </c>
      <c r="I189" s="3"/>
      <c r="J189" s="3"/>
      <c r="K189" s="2" t="s">
        <v>295</v>
      </c>
      <c r="L189">
        <v>2</v>
      </c>
      <c r="M189">
        <v>7</v>
      </c>
      <c r="N189">
        <f>IF(E189=F189,1,0)</f>
        <v>0</v>
      </c>
      <c r="O189" t="s">
        <v>387</v>
      </c>
      <c r="P189" t="s">
        <v>944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185</v>
      </c>
      <c r="D190" s="2" t="s">
        <v>50</v>
      </c>
      <c r="E190" s="2" t="s">
        <v>25</v>
      </c>
      <c r="F190" s="2" t="s">
        <v>12</v>
      </c>
      <c r="G190" s="2">
        <v>0</v>
      </c>
      <c r="H190" s="2">
        <v>1</v>
      </c>
      <c r="I190" s="3"/>
      <c r="J190" s="3"/>
      <c r="K190" s="2" t="s">
        <v>295</v>
      </c>
      <c r="L190">
        <v>3</v>
      </c>
      <c r="M190">
        <v>7</v>
      </c>
      <c r="N190">
        <f>IF(E190=F190,1,0)</f>
        <v>0</v>
      </c>
      <c r="O190" t="s">
        <v>387</v>
      </c>
      <c r="P190" t="s">
        <v>944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36</v>
      </c>
      <c r="D191" s="2" t="s">
        <v>664</v>
      </c>
      <c r="E191" s="2" t="s">
        <v>25</v>
      </c>
      <c r="F191" s="2" t="s">
        <v>12</v>
      </c>
      <c r="G191" s="2">
        <v>0</v>
      </c>
      <c r="H191" s="2">
        <v>1</v>
      </c>
      <c r="I191" s="3"/>
      <c r="J191" s="3"/>
      <c r="K191" s="2" t="s">
        <v>295</v>
      </c>
      <c r="L191">
        <v>1</v>
      </c>
      <c r="M191">
        <v>7</v>
      </c>
      <c r="N191">
        <f>IF(E191=F191,1,0)</f>
        <v>0</v>
      </c>
      <c r="O191" t="s">
        <v>387</v>
      </c>
      <c r="P191" t="s">
        <v>944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72</v>
      </c>
      <c r="D192" s="2" t="s">
        <v>326</v>
      </c>
      <c r="E192" s="2" t="s">
        <v>12</v>
      </c>
      <c r="F192" s="2" t="s">
        <v>12</v>
      </c>
      <c r="G192" s="2">
        <v>691</v>
      </c>
      <c r="H192" s="2">
        <v>1</v>
      </c>
      <c r="I192" s="3"/>
      <c r="J192" s="3"/>
      <c r="K192" s="2" t="s">
        <v>295</v>
      </c>
      <c r="L192">
        <v>2</v>
      </c>
      <c r="M192">
        <v>7</v>
      </c>
      <c r="N192">
        <f>IF(E192=F192,1,0)</f>
        <v>1</v>
      </c>
      <c r="O192" t="s">
        <v>387</v>
      </c>
      <c r="P192" t="s">
        <v>944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139</v>
      </c>
      <c r="D193" s="2" t="s">
        <v>301</v>
      </c>
      <c r="E193" s="2" t="s">
        <v>12</v>
      </c>
      <c r="F193" s="2" t="s">
        <v>12</v>
      </c>
      <c r="G193" s="2">
        <v>997</v>
      </c>
      <c r="H193" s="2">
        <v>1</v>
      </c>
      <c r="I193" s="3"/>
      <c r="J193" s="3"/>
      <c r="K193" s="2" t="s">
        <v>295</v>
      </c>
      <c r="L193">
        <v>3</v>
      </c>
      <c r="M193">
        <v>7</v>
      </c>
      <c r="N193">
        <f>IF(E193=F193,1,0)</f>
        <v>1</v>
      </c>
      <c r="O193" t="s">
        <v>387</v>
      </c>
      <c r="P193" t="s">
        <v>944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200</v>
      </c>
      <c r="D194" s="2" t="s">
        <v>275</v>
      </c>
      <c r="E194" s="2" t="s">
        <v>25</v>
      </c>
      <c r="F194" s="2" t="s">
        <v>11</v>
      </c>
      <c r="G194" s="2">
        <v>0</v>
      </c>
      <c r="H194" s="2">
        <v>1</v>
      </c>
      <c r="I194" s="3"/>
      <c r="J194" s="3"/>
      <c r="K194" s="2" t="s">
        <v>292</v>
      </c>
      <c r="L194">
        <v>4</v>
      </c>
      <c r="M194">
        <v>7</v>
      </c>
      <c r="N194">
        <f>IF(E194=F194,1,0)</f>
        <v>0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217</v>
      </c>
      <c r="D195" s="2" t="s">
        <v>350</v>
      </c>
      <c r="E195" s="2" t="s">
        <v>25</v>
      </c>
      <c r="F195" s="2" t="s">
        <v>11</v>
      </c>
      <c r="G195" s="2">
        <v>0</v>
      </c>
      <c r="H195" s="2">
        <v>1</v>
      </c>
      <c r="I195" s="3"/>
      <c r="J195" s="3"/>
      <c r="K195" s="2" t="s">
        <v>292</v>
      </c>
      <c r="L195">
        <v>4</v>
      </c>
      <c r="M195">
        <v>7</v>
      </c>
      <c r="N195">
        <f>IF(E195=F195,1,0)</f>
        <v>0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122</v>
      </c>
      <c r="D196" s="2" t="s">
        <v>56</v>
      </c>
      <c r="E196" s="2" t="s">
        <v>11</v>
      </c>
      <c r="F196" s="2" t="s">
        <v>11</v>
      </c>
      <c r="G196" s="2">
        <v>802</v>
      </c>
      <c r="H196" s="2">
        <v>1</v>
      </c>
      <c r="I196" s="3"/>
      <c r="J196" s="3"/>
      <c r="K196" s="2" t="s">
        <v>292</v>
      </c>
      <c r="L196">
        <v>2</v>
      </c>
      <c r="M196">
        <v>7</v>
      </c>
      <c r="N196">
        <f>IF(E196=F196,1,0)</f>
        <v>1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251</v>
      </c>
      <c r="D197" s="2" t="s">
        <v>346</v>
      </c>
      <c r="E197" s="2" t="s">
        <v>25</v>
      </c>
      <c r="F197" s="2" t="s">
        <v>11</v>
      </c>
      <c r="G197" s="2">
        <v>0</v>
      </c>
      <c r="H197" s="2">
        <v>1</v>
      </c>
      <c r="I197" s="3"/>
      <c r="J197" s="3"/>
      <c r="K197" s="2" t="s">
        <v>292</v>
      </c>
      <c r="L197">
        <v>4</v>
      </c>
      <c r="M197">
        <v>7</v>
      </c>
      <c r="N197">
        <f>IF(E197=F197,1,0)</f>
        <v>0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170</v>
      </c>
      <c r="D198" s="2" t="s">
        <v>137</v>
      </c>
      <c r="E198" s="2" t="s">
        <v>11</v>
      </c>
      <c r="F198" s="2" t="s">
        <v>11</v>
      </c>
      <c r="G198" s="2">
        <v>712</v>
      </c>
      <c r="H198" s="2">
        <v>1</v>
      </c>
      <c r="I198" s="3"/>
      <c r="J198" s="3"/>
      <c r="K198" s="2" t="s">
        <v>292</v>
      </c>
      <c r="L198">
        <v>3</v>
      </c>
      <c r="M198">
        <v>7</v>
      </c>
      <c r="N198">
        <f>IF(E198=F198,1,0)</f>
        <v>1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115</v>
      </c>
      <c r="D199" s="2" t="s">
        <v>183</v>
      </c>
      <c r="E199" s="2" t="s">
        <v>11</v>
      </c>
      <c r="F199" s="2" t="s">
        <v>11</v>
      </c>
      <c r="G199" s="2">
        <v>767</v>
      </c>
      <c r="H199" s="2">
        <v>1</v>
      </c>
      <c r="I199" s="3"/>
      <c r="J199" s="3"/>
      <c r="K199" s="2" t="s">
        <v>292</v>
      </c>
      <c r="L199">
        <v>2</v>
      </c>
      <c r="M199">
        <v>7</v>
      </c>
      <c r="N199">
        <f>IF(E199=F199,1,0)</f>
        <v>1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183</v>
      </c>
      <c r="D200" s="2" t="s">
        <v>218</v>
      </c>
      <c r="E200" s="2" t="s">
        <v>25</v>
      </c>
      <c r="F200" s="2" t="s">
        <v>11</v>
      </c>
      <c r="G200" s="2">
        <v>0</v>
      </c>
      <c r="H200" s="2">
        <v>1</v>
      </c>
      <c r="I200" s="3"/>
      <c r="J200" s="3"/>
      <c r="K200" s="2" t="s">
        <v>292</v>
      </c>
      <c r="L200">
        <v>3</v>
      </c>
      <c r="M200">
        <v>7</v>
      </c>
      <c r="N200">
        <f>IF(E200=F200,1,0)</f>
        <v>0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50</v>
      </c>
      <c r="D201" s="2" t="s">
        <v>567</v>
      </c>
      <c r="E201" s="2" t="s">
        <v>11</v>
      </c>
      <c r="F201" s="2" t="s">
        <v>11</v>
      </c>
      <c r="G201" s="2">
        <v>662</v>
      </c>
      <c r="H201" s="2">
        <v>1</v>
      </c>
      <c r="I201" s="3"/>
      <c r="J201" s="3"/>
      <c r="K201" s="2" t="s">
        <v>292</v>
      </c>
      <c r="L201">
        <v>1</v>
      </c>
      <c r="M201">
        <v>7</v>
      </c>
      <c r="N201">
        <f>IF(E201=F201,1,0)</f>
        <v>1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97</v>
      </c>
      <c r="D202" s="2" t="s">
        <v>46</v>
      </c>
      <c r="E202" s="2" t="s">
        <v>11</v>
      </c>
      <c r="F202" s="2" t="s">
        <v>11</v>
      </c>
      <c r="G202" s="2">
        <v>902</v>
      </c>
      <c r="H202" s="2">
        <v>1</v>
      </c>
      <c r="I202" s="3"/>
      <c r="J202" s="3"/>
      <c r="K202" s="2" t="s">
        <v>292</v>
      </c>
      <c r="L202">
        <v>2</v>
      </c>
      <c r="M202">
        <v>7</v>
      </c>
      <c r="N202">
        <f>IF(E202=F202,1,0)</f>
        <v>1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162</v>
      </c>
      <c r="D203" s="2" t="s">
        <v>582</v>
      </c>
      <c r="E203" s="2" t="s">
        <v>11</v>
      </c>
      <c r="F203" s="2" t="s">
        <v>11</v>
      </c>
      <c r="G203" s="2">
        <v>972</v>
      </c>
      <c r="H203" s="2">
        <v>1</v>
      </c>
      <c r="I203" s="3"/>
      <c r="J203" s="3"/>
      <c r="K203" s="2" t="s">
        <v>292</v>
      </c>
      <c r="L203">
        <v>3</v>
      </c>
      <c r="M203">
        <v>7</v>
      </c>
      <c r="N203">
        <f>IF(E203=F203,1,0)</f>
        <v>1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35</v>
      </c>
      <c r="D204" s="2" t="s">
        <v>575</v>
      </c>
      <c r="E204" s="2" t="s">
        <v>25</v>
      </c>
      <c r="F204" s="2" t="s">
        <v>11</v>
      </c>
      <c r="G204" s="2">
        <v>0</v>
      </c>
      <c r="H204" s="2">
        <v>1</v>
      </c>
      <c r="I204" s="3"/>
      <c r="J204" s="3"/>
      <c r="K204" s="2" t="s">
        <v>292</v>
      </c>
      <c r="L204">
        <v>1</v>
      </c>
      <c r="M204">
        <v>7</v>
      </c>
      <c r="N204">
        <f>IF(E204=F204,1,0)</f>
        <v>0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184</v>
      </c>
      <c r="D205" s="2" t="s">
        <v>227</v>
      </c>
      <c r="E205" s="2" t="s">
        <v>11</v>
      </c>
      <c r="F205" s="2" t="s">
        <v>11</v>
      </c>
      <c r="G205" s="2">
        <v>942</v>
      </c>
      <c r="H205" s="2">
        <v>1</v>
      </c>
      <c r="I205" s="3"/>
      <c r="J205" s="3"/>
      <c r="K205" s="2" t="s">
        <v>292</v>
      </c>
      <c r="L205">
        <v>3</v>
      </c>
      <c r="M205">
        <v>7</v>
      </c>
      <c r="N205">
        <f>IF(E205=F205,1,0)</f>
        <v>1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211</v>
      </c>
      <c r="D206" s="2" t="s">
        <v>574</v>
      </c>
      <c r="E206" s="2" t="s">
        <v>25</v>
      </c>
      <c r="F206" s="2" t="s">
        <v>11</v>
      </c>
      <c r="G206" s="2">
        <v>0</v>
      </c>
      <c r="H206" s="2">
        <v>1</v>
      </c>
      <c r="I206" s="3"/>
      <c r="J206" s="3"/>
      <c r="K206" s="2" t="s">
        <v>292</v>
      </c>
      <c r="L206">
        <v>4</v>
      </c>
      <c r="M206">
        <v>7</v>
      </c>
      <c r="N206">
        <f>IF(E206=F206,1,0)</f>
        <v>0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58</v>
      </c>
      <c r="D207" s="2" t="s">
        <v>711</v>
      </c>
      <c r="E207" s="2" t="s">
        <v>25</v>
      </c>
      <c r="F207" s="2" t="s">
        <v>11</v>
      </c>
      <c r="G207" s="2">
        <v>0</v>
      </c>
      <c r="H207" s="2">
        <v>1</v>
      </c>
      <c r="I207" s="3"/>
      <c r="J207" s="3"/>
      <c r="K207" s="2" t="s">
        <v>292</v>
      </c>
      <c r="L207">
        <v>1</v>
      </c>
      <c r="M207">
        <v>7</v>
      </c>
      <c r="N207">
        <f>IF(E207=F207,1,0)</f>
        <v>0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43</v>
      </c>
      <c r="D208" s="2" t="s">
        <v>162</v>
      </c>
      <c r="E208" s="2" t="s">
        <v>25</v>
      </c>
      <c r="F208" s="2" t="s">
        <v>11</v>
      </c>
      <c r="G208" s="2">
        <v>0</v>
      </c>
      <c r="H208" s="2">
        <v>1</v>
      </c>
      <c r="I208" s="3"/>
      <c r="J208" s="3"/>
      <c r="K208" s="2" t="s">
        <v>292</v>
      </c>
      <c r="L208">
        <v>1</v>
      </c>
      <c r="M208">
        <v>7</v>
      </c>
      <c r="N208">
        <f>IF(E208=F208,1,0)</f>
        <v>0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94</v>
      </c>
      <c r="D209" s="2" t="s">
        <v>126</v>
      </c>
      <c r="E209" s="2" t="s">
        <v>25</v>
      </c>
      <c r="F209" s="2" t="s">
        <v>11</v>
      </c>
      <c r="G209" s="2">
        <v>0</v>
      </c>
      <c r="H209" s="2">
        <v>1</v>
      </c>
      <c r="I209" s="3"/>
      <c r="J209" s="3"/>
      <c r="K209" s="2" t="s">
        <v>292</v>
      </c>
      <c r="L209">
        <v>2</v>
      </c>
      <c r="M209">
        <v>7</v>
      </c>
      <c r="N209">
        <f>IF(E209=F209,1,0)</f>
        <v>0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199</v>
      </c>
      <c r="D210" s="2" t="s">
        <v>828</v>
      </c>
      <c r="E210" s="2" t="s">
        <v>25</v>
      </c>
      <c r="F210" s="2" t="s">
        <v>11</v>
      </c>
      <c r="G210" s="2">
        <v>0</v>
      </c>
      <c r="H210" s="2">
        <v>1</v>
      </c>
      <c r="I210" s="3"/>
      <c r="J210" s="3"/>
      <c r="K210" s="2" t="s">
        <v>292</v>
      </c>
      <c r="L210">
        <v>4</v>
      </c>
      <c r="M210">
        <v>7</v>
      </c>
      <c r="N210">
        <f>IF(E210=F210,1,0)</f>
        <v>0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181</v>
      </c>
      <c r="D211" s="2" t="s">
        <v>324</v>
      </c>
      <c r="E211" s="2" t="s">
        <v>11</v>
      </c>
      <c r="F211" s="2" t="s">
        <v>11</v>
      </c>
      <c r="G211" s="2">
        <v>729</v>
      </c>
      <c r="H211" s="2">
        <v>1</v>
      </c>
      <c r="I211" s="3"/>
      <c r="J211" s="3"/>
      <c r="K211" s="2" t="s">
        <v>292</v>
      </c>
      <c r="L211">
        <v>3</v>
      </c>
      <c r="M211">
        <v>7</v>
      </c>
      <c r="N211">
        <f>IF(E211=F211,1,0)</f>
        <v>1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250</v>
      </c>
      <c r="D212" s="2" t="s">
        <v>313</v>
      </c>
      <c r="E212" s="2" t="s">
        <v>11</v>
      </c>
      <c r="F212" s="2" t="s">
        <v>11</v>
      </c>
      <c r="G212" s="2">
        <v>752</v>
      </c>
      <c r="H212" s="2">
        <v>1</v>
      </c>
      <c r="I212" s="3"/>
      <c r="J212" s="3"/>
      <c r="K212" s="2" t="s">
        <v>292</v>
      </c>
      <c r="L212">
        <v>4</v>
      </c>
      <c r="M212">
        <v>7</v>
      </c>
      <c r="N212">
        <f>IF(E212=F212,1,0)</f>
        <v>1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65</v>
      </c>
      <c r="D213" s="2" t="s">
        <v>455</v>
      </c>
      <c r="E213" s="2" t="s">
        <v>25</v>
      </c>
      <c r="F213" s="2" t="s">
        <v>11</v>
      </c>
      <c r="G213" s="2">
        <v>0</v>
      </c>
      <c r="H213" s="2">
        <v>1</v>
      </c>
      <c r="I213" s="3"/>
      <c r="J213" s="3"/>
      <c r="K213" s="2" t="s">
        <v>292</v>
      </c>
      <c r="L213">
        <v>2</v>
      </c>
      <c r="M213">
        <v>7</v>
      </c>
      <c r="N213">
        <f>IF(E213=F213,1,0)</f>
        <v>0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252</v>
      </c>
      <c r="D214" s="2" t="s">
        <v>85</v>
      </c>
      <c r="E214" s="2" t="s">
        <v>11</v>
      </c>
      <c r="F214" s="2" t="s">
        <v>11</v>
      </c>
      <c r="G214" s="2">
        <v>720</v>
      </c>
      <c r="H214" s="2">
        <v>1</v>
      </c>
      <c r="I214" s="3"/>
      <c r="J214" s="3"/>
      <c r="K214" s="2" t="s">
        <v>292</v>
      </c>
      <c r="L214">
        <v>4</v>
      </c>
      <c r="M214">
        <v>7</v>
      </c>
      <c r="N214">
        <f>IF(E214=F214,1,0)</f>
        <v>1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83</v>
      </c>
      <c r="D215" s="2" t="s">
        <v>269</v>
      </c>
      <c r="E215" s="2" t="s">
        <v>11</v>
      </c>
      <c r="F215" s="2" t="s">
        <v>11</v>
      </c>
      <c r="G215" s="2">
        <v>811</v>
      </c>
      <c r="H215" s="2">
        <v>1</v>
      </c>
      <c r="I215" s="3"/>
      <c r="J215" s="3"/>
      <c r="K215" s="2" t="s">
        <v>292</v>
      </c>
      <c r="L215">
        <v>2</v>
      </c>
      <c r="M215">
        <v>7</v>
      </c>
      <c r="N215">
        <f>IF(E215=F215,1,0)</f>
        <v>1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57</v>
      </c>
      <c r="D216" s="2" t="s">
        <v>179</v>
      </c>
      <c r="E216" s="2" t="s">
        <v>11</v>
      </c>
      <c r="F216" s="2" t="s">
        <v>11</v>
      </c>
      <c r="G216" s="2">
        <v>921</v>
      </c>
      <c r="H216" s="2">
        <v>1</v>
      </c>
      <c r="I216" s="3"/>
      <c r="J216" s="3"/>
      <c r="K216" s="2" t="s">
        <v>292</v>
      </c>
      <c r="L216">
        <v>1</v>
      </c>
      <c r="M216">
        <v>7</v>
      </c>
      <c r="N216">
        <f>IF(E216=F216,1,0)</f>
        <v>1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98</v>
      </c>
      <c r="D217" s="2" t="s">
        <v>573</v>
      </c>
      <c r="E217" s="2" t="s">
        <v>11</v>
      </c>
      <c r="F217" s="2" t="s">
        <v>11</v>
      </c>
      <c r="G217" s="2">
        <v>816</v>
      </c>
      <c r="H217" s="2">
        <v>1</v>
      </c>
      <c r="I217" s="3"/>
      <c r="J217" s="3"/>
      <c r="K217" s="2" t="s">
        <v>292</v>
      </c>
      <c r="L217">
        <v>2</v>
      </c>
      <c r="M217">
        <v>7</v>
      </c>
      <c r="N217">
        <f>IF(E217=F217,1,0)</f>
        <v>1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208</v>
      </c>
      <c r="D218" s="2" t="s">
        <v>78</v>
      </c>
      <c r="E218" s="2" t="s">
        <v>11</v>
      </c>
      <c r="F218" s="2" t="s">
        <v>11</v>
      </c>
      <c r="G218" s="2">
        <v>838</v>
      </c>
      <c r="H218" s="2">
        <v>1</v>
      </c>
      <c r="I218" s="3"/>
      <c r="J218" s="3"/>
      <c r="K218" s="2" t="s">
        <v>292</v>
      </c>
      <c r="L218">
        <v>4</v>
      </c>
      <c r="M218">
        <v>7</v>
      </c>
      <c r="N218">
        <f>IF(E218=F218,1,0)</f>
        <v>1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29</v>
      </c>
      <c r="D219" s="2" t="s">
        <v>257</v>
      </c>
      <c r="E219" s="2" t="s">
        <v>11</v>
      </c>
      <c r="F219" s="2" t="s">
        <v>11</v>
      </c>
      <c r="G219" s="2">
        <v>847</v>
      </c>
      <c r="H219" s="2">
        <v>1</v>
      </c>
      <c r="I219" s="3"/>
      <c r="J219" s="3"/>
      <c r="K219" s="2" t="s">
        <v>292</v>
      </c>
      <c r="L219">
        <v>1</v>
      </c>
      <c r="M219">
        <v>7</v>
      </c>
      <c r="N219">
        <f>IF(E219=F219,1,0)</f>
        <v>1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32</v>
      </c>
      <c r="D220" s="2" t="s">
        <v>469</v>
      </c>
      <c r="E220" s="2" t="s">
        <v>11</v>
      </c>
      <c r="F220" s="2" t="s">
        <v>11</v>
      </c>
      <c r="G220" s="2">
        <v>783</v>
      </c>
      <c r="H220" s="2">
        <v>1</v>
      </c>
      <c r="I220" s="3"/>
      <c r="J220" s="3"/>
      <c r="K220" s="2" t="s">
        <v>292</v>
      </c>
      <c r="L220">
        <v>1</v>
      </c>
      <c r="M220">
        <v>7</v>
      </c>
      <c r="N220">
        <f>IF(E220=F220,1,0)</f>
        <v>1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189</v>
      </c>
      <c r="D221" s="2" t="s">
        <v>116</v>
      </c>
      <c r="E221" s="2" t="s">
        <v>11</v>
      </c>
      <c r="F221" s="2" t="s">
        <v>11</v>
      </c>
      <c r="G221" s="2">
        <v>875</v>
      </c>
      <c r="H221" s="2">
        <v>1</v>
      </c>
      <c r="I221" s="3"/>
      <c r="J221" s="3"/>
      <c r="K221" s="2" t="s">
        <v>292</v>
      </c>
      <c r="L221">
        <v>3</v>
      </c>
      <c r="M221">
        <v>7</v>
      </c>
      <c r="N221">
        <f>IF(E221=F221,1,0)</f>
        <v>1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164</v>
      </c>
      <c r="D222" s="2" t="s">
        <v>278</v>
      </c>
      <c r="E222" s="2" t="s">
        <v>11</v>
      </c>
      <c r="F222" s="2" t="s">
        <v>11</v>
      </c>
      <c r="G222" s="2">
        <v>832</v>
      </c>
      <c r="H222" s="2">
        <v>1</v>
      </c>
      <c r="I222" s="3"/>
      <c r="J222" s="3"/>
      <c r="K222" s="2" t="s">
        <v>292</v>
      </c>
      <c r="L222">
        <v>3</v>
      </c>
      <c r="M222">
        <v>7</v>
      </c>
      <c r="N222">
        <f>IF(E222=F222,1,0)</f>
        <v>1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74</v>
      </c>
      <c r="D223" s="2" t="s">
        <v>342</v>
      </c>
      <c r="E223" s="2" t="s">
        <v>25</v>
      </c>
      <c r="F223" s="2" t="s">
        <v>11</v>
      </c>
      <c r="G223" s="2">
        <v>0</v>
      </c>
      <c r="H223" s="2">
        <v>1</v>
      </c>
      <c r="I223" s="3"/>
      <c r="J223" s="3"/>
      <c r="K223" s="2" t="s">
        <v>292</v>
      </c>
      <c r="L223">
        <v>2</v>
      </c>
      <c r="M223">
        <v>7</v>
      </c>
      <c r="N223">
        <f>IF(E223=F223,1,0)</f>
        <v>0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15</v>
      </c>
      <c r="D224" s="2" t="s">
        <v>532</v>
      </c>
      <c r="E224" s="2" t="s">
        <v>25</v>
      </c>
      <c r="F224" s="2" t="s">
        <v>11</v>
      </c>
      <c r="G224" s="2">
        <v>0</v>
      </c>
      <c r="H224" s="2">
        <v>1</v>
      </c>
      <c r="I224" s="3"/>
      <c r="J224" s="3"/>
      <c r="K224" s="2" t="s">
        <v>292</v>
      </c>
      <c r="L224">
        <v>1</v>
      </c>
      <c r="M224">
        <v>7</v>
      </c>
      <c r="N224">
        <f>IF(E224=F224,1,0)</f>
        <v>0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177</v>
      </c>
      <c r="D225" s="2" t="s">
        <v>304</v>
      </c>
      <c r="E225" s="2" t="s">
        <v>11</v>
      </c>
      <c r="F225" s="2" t="s">
        <v>11</v>
      </c>
      <c r="G225" s="2">
        <v>867</v>
      </c>
      <c r="H225" s="2">
        <v>1</v>
      </c>
      <c r="I225" s="3"/>
      <c r="J225" s="3"/>
      <c r="K225" s="2" t="s">
        <v>292</v>
      </c>
      <c r="L225">
        <v>3</v>
      </c>
      <c r="M225">
        <v>7</v>
      </c>
      <c r="N225">
        <f>IF(E225=F225,1,0)</f>
        <v>1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93</v>
      </c>
      <c r="D226" s="2" t="s">
        <v>40</v>
      </c>
      <c r="E226" s="2" t="s">
        <v>25</v>
      </c>
      <c r="F226" s="2" t="s">
        <v>12</v>
      </c>
      <c r="G226" s="2">
        <v>0</v>
      </c>
      <c r="H226" s="2">
        <v>1</v>
      </c>
      <c r="I226" s="3"/>
      <c r="J226" s="3"/>
      <c r="K226" s="2" t="s">
        <v>292</v>
      </c>
      <c r="L226">
        <v>2</v>
      </c>
      <c r="M226">
        <v>7</v>
      </c>
      <c r="N226">
        <f>IF(E226=F226,1,0)</f>
        <v>0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233</v>
      </c>
      <c r="D227" s="2" t="s">
        <v>133</v>
      </c>
      <c r="E227" s="2" t="s">
        <v>12</v>
      </c>
      <c r="F227" s="2" t="s">
        <v>12</v>
      </c>
      <c r="G227" s="2">
        <v>887</v>
      </c>
      <c r="H227" s="2">
        <v>1</v>
      </c>
      <c r="I227" s="3"/>
      <c r="J227" s="3"/>
      <c r="K227" s="2" t="s">
        <v>292</v>
      </c>
      <c r="L227">
        <v>4</v>
      </c>
      <c r="M227">
        <v>7</v>
      </c>
      <c r="N227">
        <f>IF(E227=F227,1,0)</f>
        <v>1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192</v>
      </c>
      <c r="D228" s="2" t="s">
        <v>130</v>
      </c>
      <c r="E228" s="2" t="s">
        <v>12</v>
      </c>
      <c r="F228" s="2" t="s">
        <v>12</v>
      </c>
      <c r="G228" s="2">
        <v>937</v>
      </c>
      <c r="H228" s="2">
        <v>1</v>
      </c>
      <c r="I228" s="3"/>
      <c r="J228" s="3"/>
      <c r="K228" s="2" t="s">
        <v>292</v>
      </c>
      <c r="L228">
        <v>4</v>
      </c>
      <c r="M228">
        <v>7</v>
      </c>
      <c r="N228">
        <f>IF(E228=F228,1,0)</f>
        <v>1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44</v>
      </c>
      <c r="D229" s="2" t="s">
        <v>216</v>
      </c>
      <c r="E229" s="2" t="s">
        <v>12</v>
      </c>
      <c r="F229" s="2" t="s">
        <v>12</v>
      </c>
      <c r="G229" s="2">
        <v>890</v>
      </c>
      <c r="H229" s="2">
        <v>1</v>
      </c>
      <c r="I229" s="3"/>
      <c r="J229" s="3"/>
      <c r="K229" s="2" t="s">
        <v>292</v>
      </c>
      <c r="L229">
        <v>1</v>
      </c>
      <c r="M229">
        <v>7</v>
      </c>
      <c r="N229">
        <f>IF(E229=F229,1,0)</f>
        <v>1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198</v>
      </c>
      <c r="D230" s="2" t="s">
        <v>239</v>
      </c>
      <c r="E230" s="2" t="s">
        <v>25</v>
      </c>
      <c r="F230" s="2" t="s">
        <v>12</v>
      </c>
      <c r="G230" s="2">
        <v>0</v>
      </c>
      <c r="H230" s="2">
        <v>1</v>
      </c>
      <c r="I230" s="3"/>
      <c r="J230" s="3"/>
      <c r="K230" s="2" t="s">
        <v>292</v>
      </c>
      <c r="L230">
        <v>4</v>
      </c>
      <c r="M230">
        <v>7</v>
      </c>
      <c r="N230">
        <f>IF(E230=F230,1,0)</f>
        <v>0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84</v>
      </c>
      <c r="D231" s="2" t="s">
        <v>232</v>
      </c>
      <c r="E231" s="2" t="s">
        <v>25</v>
      </c>
      <c r="F231" s="2" t="s">
        <v>12</v>
      </c>
      <c r="G231" s="2">
        <v>0</v>
      </c>
      <c r="H231" s="2">
        <v>1</v>
      </c>
      <c r="I231" s="3"/>
      <c r="J231" s="3"/>
      <c r="K231" s="2" t="s">
        <v>292</v>
      </c>
      <c r="L231">
        <v>2</v>
      </c>
      <c r="M231">
        <v>7</v>
      </c>
      <c r="N231">
        <f>IF(E231=F231,1,0)</f>
        <v>0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60</v>
      </c>
      <c r="D232" s="2" t="s">
        <v>408</v>
      </c>
      <c r="E232" s="2" t="s">
        <v>12</v>
      </c>
      <c r="F232" s="2" t="s">
        <v>12</v>
      </c>
      <c r="G232" s="2">
        <v>207</v>
      </c>
      <c r="H232" s="2">
        <v>1</v>
      </c>
      <c r="I232" s="3"/>
      <c r="J232" s="3"/>
      <c r="K232" s="2" t="s">
        <v>292</v>
      </c>
      <c r="L232">
        <v>1</v>
      </c>
      <c r="M232">
        <v>7</v>
      </c>
      <c r="N232">
        <f>IF(E232=F232,1,0)</f>
        <v>1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18</v>
      </c>
      <c r="D233" s="2" t="s">
        <v>471</v>
      </c>
      <c r="E233" s="2" t="s">
        <v>25</v>
      </c>
      <c r="F233" s="2" t="s">
        <v>12</v>
      </c>
      <c r="G233" s="2">
        <v>0</v>
      </c>
      <c r="H233" s="2">
        <v>1</v>
      </c>
      <c r="I233" s="3"/>
      <c r="J233" s="3"/>
      <c r="K233" s="2" t="s">
        <v>292</v>
      </c>
      <c r="L233">
        <v>1</v>
      </c>
      <c r="M233">
        <v>7</v>
      </c>
      <c r="N233">
        <f>IF(E233=F233,1,0)</f>
        <v>0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133</v>
      </c>
      <c r="D234" s="2" t="s">
        <v>158</v>
      </c>
      <c r="E234" s="2" t="s">
        <v>11</v>
      </c>
      <c r="F234" s="2" t="s">
        <v>12</v>
      </c>
      <c r="G234" s="2">
        <v>772</v>
      </c>
      <c r="H234" s="2">
        <v>1</v>
      </c>
      <c r="I234" s="3"/>
      <c r="J234" s="3"/>
      <c r="K234" s="2" t="s">
        <v>292</v>
      </c>
      <c r="L234">
        <v>3</v>
      </c>
      <c r="M234">
        <v>7</v>
      </c>
      <c r="N234">
        <f>IF(E234=F234,1,0)</f>
        <v>0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119</v>
      </c>
      <c r="D235" s="2" t="s">
        <v>312</v>
      </c>
      <c r="E235" s="2" t="s">
        <v>25</v>
      </c>
      <c r="F235" s="2" t="s">
        <v>12</v>
      </c>
      <c r="G235" s="2">
        <v>0</v>
      </c>
      <c r="H235" s="2">
        <v>1</v>
      </c>
      <c r="I235" s="3"/>
      <c r="J235" s="3"/>
      <c r="K235" s="2" t="s">
        <v>292</v>
      </c>
      <c r="L235">
        <v>2</v>
      </c>
      <c r="M235">
        <v>7</v>
      </c>
      <c r="N235">
        <f>IF(E235=F235,1,0)</f>
        <v>0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111</v>
      </c>
      <c r="D236" s="2" t="s">
        <v>661</v>
      </c>
      <c r="E236" s="2" t="s">
        <v>25</v>
      </c>
      <c r="F236" s="2" t="s">
        <v>12</v>
      </c>
      <c r="G236" s="2">
        <v>0</v>
      </c>
      <c r="H236" s="2">
        <v>1</v>
      </c>
      <c r="I236" s="3"/>
      <c r="J236" s="3"/>
      <c r="K236" s="2" t="s">
        <v>292</v>
      </c>
      <c r="L236">
        <v>2</v>
      </c>
      <c r="M236">
        <v>7</v>
      </c>
      <c r="N236">
        <f>IF(E236=F236,1,0)</f>
        <v>0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148</v>
      </c>
      <c r="D237" s="2" t="s">
        <v>356</v>
      </c>
      <c r="E237" s="2" t="s">
        <v>12</v>
      </c>
      <c r="F237" s="2" t="s">
        <v>12</v>
      </c>
      <c r="G237" s="2">
        <v>897</v>
      </c>
      <c r="H237" s="2">
        <v>1</v>
      </c>
      <c r="I237" s="3"/>
      <c r="J237" s="3"/>
      <c r="K237" s="2" t="s">
        <v>292</v>
      </c>
      <c r="L237">
        <v>3</v>
      </c>
      <c r="M237">
        <v>7</v>
      </c>
      <c r="N237">
        <f>IF(E237=F237,1,0)</f>
        <v>1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214</v>
      </c>
      <c r="D238" s="2" t="s">
        <v>207</v>
      </c>
      <c r="E238" s="2" t="s">
        <v>12</v>
      </c>
      <c r="F238" s="2" t="s">
        <v>12</v>
      </c>
      <c r="G238" s="2">
        <v>721</v>
      </c>
      <c r="H238" s="2">
        <v>1</v>
      </c>
      <c r="I238" s="3"/>
      <c r="J238" s="3"/>
      <c r="K238" s="2" t="s">
        <v>292</v>
      </c>
      <c r="L238">
        <v>4</v>
      </c>
      <c r="M238">
        <v>7</v>
      </c>
      <c r="N238">
        <f>IF(E238=F238,1,0)</f>
        <v>1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182</v>
      </c>
      <c r="D239" s="2" t="s">
        <v>177</v>
      </c>
      <c r="E239" s="2" t="s">
        <v>25</v>
      </c>
      <c r="F239" s="2" t="s">
        <v>12</v>
      </c>
      <c r="G239" s="2">
        <v>0</v>
      </c>
      <c r="H239" s="2">
        <v>1</v>
      </c>
      <c r="I239" s="3"/>
      <c r="J239" s="3"/>
      <c r="K239" s="2" t="s">
        <v>292</v>
      </c>
      <c r="L239">
        <v>3</v>
      </c>
      <c r="M239">
        <v>7</v>
      </c>
      <c r="N239">
        <f>IF(E239=F239,1,0)</f>
        <v>0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147</v>
      </c>
      <c r="D240" s="2" t="s">
        <v>307</v>
      </c>
      <c r="E240" s="2" t="s">
        <v>25</v>
      </c>
      <c r="F240" s="2" t="s">
        <v>12</v>
      </c>
      <c r="G240" s="2">
        <v>0</v>
      </c>
      <c r="H240" s="2">
        <v>1</v>
      </c>
      <c r="I240" s="3"/>
      <c r="J240" s="3"/>
      <c r="K240" s="2" t="s">
        <v>292</v>
      </c>
      <c r="L240">
        <v>3</v>
      </c>
      <c r="M240">
        <v>7</v>
      </c>
      <c r="N240">
        <f>IF(E240=F240,1,0)</f>
        <v>0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26</v>
      </c>
      <c r="D241" s="2" t="s">
        <v>424</v>
      </c>
      <c r="E241" s="2" t="s">
        <v>12</v>
      </c>
      <c r="F241" s="2" t="s">
        <v>12</v>
      </c>
      <c r="G241" s="2">
        <v>941</v>
      </c>
      <c r="H241" s="2">
        <v>1</v>
      </c>
      <c r="I241" s="3"/>
      <c r="J241" s="3"/>
      <c r="K241" s="2" t="s">
        <v>292</v>
      </c>
      <c r="L241">
        <v>1</v>
      </c>
      <c r="M241">
        <v>7</v>
      </c>
      <c r="N241">
        <f>IF(E241=F241,1,0)</f>
        <v>1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109</v>
      </c>
      <c r="D242" s="2" t="s">
        <v>215</v>
      </c>
      <c r="E242" s="2" t="s">
        <v>25</v>
      </c>
      <c r="F242" s="2" t="s">
        <v>12</v>
      </c>
      <c r="G242" s="2">
        <v>0</v>
      </c>
      <c r="H242" s="2">
        <v>1</v>
      </c>
      <c r="I242" s="3"/>
      <c r="J242" s="3"/>
      <c r="K242" s="2" t="s">
        <v>292</v>
      </c>
      <c r="L242">
        <v>2</v>
      </c>
      <c r="M242">
        <v>7</v>
      </c>
      <c r="N242">
        <f>IF(E242=F242,1,0)</f>
        <v>0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10</v>
      </c>
      <c r="D243" s="2" t="s">
        <v>579</v>
      </c>
      <c r="E243" s="2" t="s">
        <v>12</v>
      </c>
      <c r="F243" s="2" t="s">
        <v>12</v>
      </c>
      <c r="G243" s="2">
        <v>719</v>
      </c>
      <c r="H243" s="2">
        <v>1</v>
      </c>
      <c r="I243" s="3"/>
      <c r="J243" s="3"/>
      <c r="K243" s="2" t="s">
        <v>292</v>
      </c>
      <c r="L243">
        <v>1</v>
      </c>
      <c r="M243">
        <v>7</v>
      </c>
      <c r="N243">
        <f>IF(E243=F243,1,0)</f>
        <v>1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152</v>
      </c>
      <c r="D244" s="2" t="s">
        <v>411</v>
      </c>
      <c r="E244" s="2" t="s">
        <v>25</v>
      </c>
      <c r="F244" s="2" t="s">
        <v>12</v>
      </c>
      <c r="G244" s="2">
        <v>0</v>
      </c>
      <c r="H244" s="2">
        <v>1</v>
      </c>
      <c r="I244" s="3"/>
      <c r="J244" s="3"/>
      <c r="K244" s="2" t="s">
        <v>292</v>
      </c>
      <c r="L244">
        <v>3</v>
      </c>
      <c r="M244">
        <v>7</v>
      </c>
      <c r="N244">
        <f>IF(E244=F244,1,0)</f>
        <v>0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27</v>
      </c>
      <c r="D245" s="2" t="s">
        <v>157</v>
      </c>
      <c r="E245" s="2" t="s">
        <v>25</v>
      </c>
      <c r="F245" s="2" t="s">
        <v>12</v>
      </c>
      <c r="G245" s="2">
        <v>0</v>
      </c>
      <c r="H245" s="2">
        <v>1</v>
      </c>
      <c r="I245" s="3"/>
      <c r="J245" s="3"/>
      <c r="K245" s="2" t="s">
        <v>292</v>
      </c>
      <c r="L245">
        <v>1</v>
      </c>
      <c r="M245">
        <v>7</v>
      </c>
      <c r="N245">
        <f>IF(E245=F245,1,0)</f>
        <v>0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212</v>
      </c>
      <c r="D246" s="2" t="s">
        <v>466</v>
      </c>
      <c r="E246" s="2" t="s">
        <v>25</v>
      </c>
      <c r="F246" s="2" t="s">
        <v>12</v>
      </c>
      <c r="G246" s="2">
        <v>0</v>
      </c>
      <c r="H246" s="2">
        <v>1</v>
      </c>
      <c r="I246" s="3"/>
      <c r="J246" s="3"/>
      <c r="K246" s="2" t="s">
        <v>292</v>
      </c>
      <c r="L246">
        <v>4</v>
      </c>
      <c r="M246">
        <v>7</v>
      </c>
      <c r="N246">
        <f>IF(E246=F246,1,0)</f>
        <v>0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247</v>
      </c>
      <c r="D247" s="2" t="s">
        <v>176</v>
      </c>
      <c r="E247" s="2" t="s">
        <v>25</v>
      </c>
      <c r="F247" s="2" t="s">
        <v>12</v>
      </c>
      <c r="G247" s="2">
        <v>0</v>
      </c>
      <c r="H247" s="2">
        <v>1</v>
      </c>
      <c r="I247" s="3"/>
      <c r="J247" s="3"/>
      <c r="K247" s="2" t="s">
        <v>292</v>
      </c>
      <c r="L247">
        <v>4</v>
      </c>
      <c r="M247">
        <v>7</v>
      </c>
      <c r="N247">
        <f>IF(E247=F247,1,0)</f>
        <v>0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241</v>
      </c>
      <c r="D248" s="2" t="s">
        <v>282</v>
      </c>
      <c r="E248" s="2" t="s">
        <v>12</v>
      </c>
      <c r="F248" s="2" t="s">
        <v>12</v>
      </c>
      <c r="G248" s="2">
        <v>787</v>
      </c>
      <c r="H248" s="2">
        <v>1</v>
      </c>
      <c r="I248" s="3"/>
      <c r="J248" s="3"/>
      <c r="K248" s="2" t="s">
        <v>292</v>
      </c>
      <c r="L248">
        <v>4</v>
      </c>
      <c r="M248">
        <v>7</v>
      </c>
      <c r="N248">
        <f>IF(E248=F248,1,0)</f>
        <v>1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21</v>
      </c>
      <c r="D249" s="2" t="s">
        <v>190</v>
      </c>
      <c r="E249" s="2" t="s">
        <v>25</v>
      </c>
      <c r="F249" s="2" t="s">
        <v>12</v>
      </c>
      <c r="G249" s="2">
        <v>0</v>
      </c>
      <c r="H249" s="2">
        <v>1</v>
      </c>
      <c r="I249" s="3"/>
      <c r="J249" s="3"/>
      <c r="K249" s="2" t="s">
        <v>292</v>
      </c>
      <c r="L249">
        <v>1</v>
      </c>
      <c r="M249">
        <v>7</v>
      </c>
      <c r="N249">
        <f>IF(E249=F249,1,0)</f>
        <v>0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128</v>
      </c>
      <c r="D250" s="2" t="s">
        <v>231</v>
      </c>
      <c r="E250" s="2" t="s">
        <v>25</v>
      </c>
      <c r="F250" s="2" t="s">
        <v>12</v>
      </c>
      <c r="G250" s="2">
        <v>0</v>
      </c>
      <c r="H250" s="2">
        <v>1</v>
      </c>
      <c r="I250" s="3"/>
      <c r="J250" s="3"/>
      <c r="K250" s="2" t="s">
        <v>292</v>
      </c>
      <c r="L250">
        <v>3</v>
      </c>
      <c r="M250">
        <v>7</v>
      </c>
      <c r="N250">
        <f>IF(E250=F250,1,0)</f>
        <v>0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171</v>
      </c>
      <c r="D251" s="2" t="s">
        <v>663</v>
      </c>
      <c r="E251" s="2" t="s">
        <v>12</v>
      </c>
      <c r="F251" s="2" t="s">
        <v>12</v>
      </c>
      <c r="G251" s="2">
        <v>842</v>
      </c>
      <c r="H251" s="2">
        <v>1</v>
      </c>
      <c r="I251" s="3"/>
      <c r="J251" s="3"/>
      <c r="K251" s="2" t="s">
        <v>292</v>
      </c>
      <c r="L251">
        <v>3</v>
      </c>
      <c r="M251">
        <v>7</v>
      </c>
      <c r="N251">
        <f>IF(E251=F251,1,0)</f>
        <v>1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191</v>
      </c>
      <c r="D252" s="2" t="s">
        <v>320</v>
      </c>
      <c r="E252" s="2" t="s">
        <v>25</v>
      </c>
      <c r="F252" s="2" t="s">
        <v>12</v>
      </c>
      <c r="G252" s="2">
        <v>0</v>
      </c>
      <c r="H252" s="2">
        <v>1</v>
      </c>
      <c r="I252" s="3"/>
      <c r="J252" s="3"/>
      <c r="K252" s="2" t="s">
        <v>292</v>
      </c>
      <c r="L252">
        <v>3</v>
      </c>
      <c r="M252">
        <v>7</v>
      </c>
      <c r="N252">
        <f>IF(E252=F252,1,0)</f>
        <v>0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89</v>
      </c>
      <c r="D253" s="2" t="s">
        <v>528</v>
      </c>
      <c r="E253" s="2" t="s">
        <v>12</v>
      </c>
      <c r="F253" s="2" t="s">
        <v>12</v>
      </c>
      <c r="G253" s="2">
        <v>699</v>
      </c>
      <c r="H253" s="2">
        <v>1</v>
      </c>
      <c r="I253" s="3"/>
      <c r="J253" s="3"/>
      <c r="K253" s="2" t="s">
        <v>292</v>
      </c>
      <c r="L253">
        <v>2</v>
      </c>
      <c r="M253">
        <v>7</v>
      </c>
      <c r="N253">
        <f>IF(E253=F253,1,0)</f>
        <v>1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17</v>
      </c>
      <c r="D254" s="2" t="s">
        <v>95</v>
      </c>
      <c r="E254" s="2" t="s">
        <v>25</v>
      </c>
      <c r="F254" s="2" t="s">
        <v>12</v>
      </c>
      <c r="G254" s="2">
        <v>0</v>
      </c>
      <c r="H254" s="2">
        <v>1</v>
      </c>
      <c r="I254" s="3"/>
      <c r="J254" s="3"/>
      <c r="K254" s="2" t="s">
        <v>292</v>
      </c>
      <c r="L254">
        <v>1</v>
      </c>
      <c r="M254">
        <v>7</v>
      </c>
      <c r="N254">
        <f>IF(E254=F254,1,0)</f>
        <v>0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213</v>
      </c>
      <c r="D255" s="2" t="s">
        <v>420</v>
      </c>
      <c r="E255" s="2" t="s">
        <v>12</v>
      </c>
      <c r="F255" s="2" t="s">
        <v>12</v>
      </c>
      <c r="G255" s="2">
        <v>948</v>
      </c>
      <c r="H255" s="2">
        <v>1</v>
      </c>
      <c r="I255" s="3"/>
      <c r="J255" s="3"/>
      <c r="K255" s="2" t="s">
        <v>292</v>
      </c>
      <c r="L255">
        <v>4</v>
      </c>
      <c r="M255">
        <v>7</v>
      </c>
      <c r="N255">
        <f>IF(E255=F255,1,0)</f>
        <v>1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110</v>
      </c>
      <c r="D256" s="2" t="s">
        <v>81</v>
      </c>
      <c r="E256" s="2" t="s">
        <v>12</v>
      </c>
      <c r="F256" s="2" t="s">
        <v>12</v>
      </c>
      <c r="G256" s="2">
        <v>895</v>
      </c>
      <c r="H256" s="2">
        <v>1</v>
      </c>
      <c r="I256" s="3"/>
      <c r="J256" s="3"/>
      <c r="K256" s="2" t="s">
        <v>292</v>
      </c>
      <c r="L256">
        <v>2</v>
      </c>
      <c r="M256">
        <v>7</v>
      </c>
      <c r="N256">
        <f>IF(E256=F256,1,0)</f>
        <v>1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107</v>
      </c>
      <c r="D257" s="2" t="s">
        <v>305</v>
      </c>
      <c r="E257" s="2" t="s">
        <v>25</v>
      </c>
      <c r="F257" s="2" t="s">
        <v>12</v>
      </c>
      <c r="G257" s="2">
        <v>0</v>
      </c>
      <c r="H257" s="2">
        <v>1</v>
      </c>
      <c r="I257" s="3"/>
      <c r="J257" s="3"/>
      <c r="K257" s="2" t="s">
        <v>292</v>
      </c>
      <c r="L257">
        <v>2</v>
      </c>
      <c r="M257">
        <v>7</v>
      </c>
      <c r="N257">
        <f>IF(E257=F257,1,0)</f>
        <v>0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0</v>
      </c>
      <c r="D258" s="2" t="s">
        <v>22</v>
      </c>
      <c r="E258" s="2" t="s">
        <v>12</v>
      </c>
      <c r="F258" s="2" t="s">
        <v>12</v>
      </c>
      <c r="G258" s="2">
        <v>798</v>
      </c>
      <c r="H258" s="2">
        <v>1</v>
      </c>
      <c r="I258" s="2">
        <v>6</v>
      </c>
      <c r="J258" s="3"/>
      <c r="K258" s="3"/>
      <c r="M258">
        <v>7</v>
      </c>
      <c r="N258">
        <f>IF(E258=F258,1,0)</f>
        <v>1</v>
      </c>
    </row>
    <row r="259" spans="1:17" x14ac:dyDescent="0.2">
      <c r="A259" s="1" t="s">
        <v>8</v>
      </c>
      <c r="B259" s="2" t="s">
        <v>9</v>
      </c>
      <c r="C259" s="2">
        <v>0</v>
      </c>
      <c r="D259" s="2" t="s">
        <v>22</v>
      </c>
      <c r="E259" s="2" t="s">
        <v>11</v>
      </c>
      <c r="F259" s="2" t="s">
        <v>12</v>
      </c>
      <c r="G259" s="2">
        <v>561</v>
      </c>
      <c r="H259" s="2">
        <v>1</v>
      </c>
      <c r="I259" s="2">
        <v>7</v>
      </c>
      <c r="J259" s="3"/>
      <c r="K259" s="3"/>
      <c r="M259">
        <v>7</v>
      </c>
      <c r="N259">
        <f>IF(E259=F259,1,0)</f>
        <v>0</v>
      </c>
    </row>
    <row r="260" spans="1:17" x14ac:dyDescent="0.2">
      <c r="A260" s="1" t="s">
        <v>8</v>
      </c>
      <c r="B260" s="2" t="s">
        <v>9</v>
      </c>
      <c r="C260" s="2">
        <v>7</v>
      </c>
      <c r="D260" s="2" t="s">
        <v>22</v>
      </c>
      <c r="E260" s="2" t="s">
        <v>12</v>
      </c>
      <c r="F260" s="2" t="s">
        <v>12</v>
      </c>
      <c r="G260" s="2">
        <v>795</v>
      </c>
      <c r="H260" s="2">
        <v>1</v>
      </c>
      <c r="I260" s="2">
        <v>4</v>
      </c>
      <c r="J260" s="3"/>
      <c r="K260" s="3"/>
      <c r="M260">
        <v>7</v>
      </c>
      <c r="N260">
        <f>IF(E260=F260,1,0)</f>
        <v>1</v>
      </c>
    </row>
    <row r="261" spans="1:17" x14ac:dyDescent="0.2">
      <c r="A261" s="1" t="s">
        <v>8</v>
      </c>
      <c r="B261" s="2" t="s">
        <v>9</v>
      </c>
      <c r="C261" s="2">
        <v>7</v>
      </c>
      <c r="D261" s="2" t="s">
        <v>22</v>
      </c>
      <c r="E261" s="2" t="s">
        <v>11</v>
      </c>
      <c r="F261" s="2" t="s">
        <v>12</v>
      </c>
      <c r="G261" s="2">
        <v>788</v>
      </c>
      <c r="H261" s="2">
        <v>1</v>
      </c>
      <c r="I261" s="2">
        <v>5</v>
      </c>
      <c r="J261" s="3"/>
      <c r="K261" s="3"/>
      <c r="M261">
        <v>7</v>
      </c>
      <c r="N261">
        <f>IF(E261=F261,1,0)</f>
        <v>0</v>
      </c>
    </row>
    <row r="262" spans="1:17" x14ac:dyDescent="0.2">
      <c r="A262" s="1" t="s">
        <v>8</v>
      </c>
      <c r="B262" s="2" t="s">
        <v>9</v>
      </c>
      <c r="C262" s="2">
        <v>8</v>
      </c>
      <c r="D262" s="2" t="s">
        <v>22</v>
      </c>
      <c r="E262" s="2" t="s">
        <v>12</v>
      </c>
      <c r="F262" s="2" t="s">
        <v>12</v>
      </c>
      <c r="G262" s="2">
        <v>802</v>
      </c>
      <c r="H262" s="2">
        <v>1</v>
      </c>
      <c r="I262" s="2">
        <v>8</v>
      </c>
      <c r="J262" s="3"/>
      <c r="K262" s="3"/>
      <c r="M262">
        <v>7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8</v>
      </c>
      <c r="D263" s="2" t="s">
        <v>22</v>
      </c>
      <c r="E263" s="2" t="s">
        <v>12</v>
      </c>
      <c r="F263" s="2" t="s">
        <v>12</v>
      </c>
      <c r="G263" s="2">
        <v>583</v>
      </c>
      <c r="H263" s="2">
        <v>1</v>
      </c>
      <c r="I263" s="2">
        <v>9</v>
      </c>
      <c r="J263" s="3"/>
      <c r="K263" s="3"/>
      <c r="M263">
        <v>7</v>
      </c>
      <c r="N263">
        <f>IF(E263=F263,1,0)</f>
        <v>1</v>
      </c>
    </row>
    <row r="264" spans="1:17" x14ac:dyDescent="0.2">
      <c r="A264" s="1" t="s">
        <v>8</v>
      </c>
      <c r="B264" s="2" t="s">
        <v>9</v>
      </c>
      <c r="C264" s="2">
        <v>13</v>
      </c>
      <c r="D264" s="2" t="s">
        <v>22</v>
      </c>
      <c r="E264" s="2" t="s">
        <v>12</v>
      </c>
      <c r="F264" s="2" t="s">
        <v>12</v>
      </c>
      <c r="G264" s="2">
        <v>771</v>
      </c>
      <c r="H264" s="2">
        <v>1</v>
      </c>
      <c r="I264" s="2">
        <v>1</v>
      </c>
      <c r="J264" s="3"/>
      <c r="K264" s="3"/>
      <c r="M264">
        <v>7</v>
      </c>
      <c r="N264">
        <f>IF(E264=F264,1,0)</f>
        <v>1</v>
      </c>
    </row>
    <row r="265" spans="1:17" x14ac:dyDescent="0.2">
      <c r="A265" s="1" t="s">
        <v>8</v>
      </c>
      <c r="B265" s="2" t="s">
        <v>9</v>
      </c>
      <c r="C265" s="2">
        <v>14</v>
      </c>
      <c r="D265" s="2" t="s">
        <v>22</v>
      </c>
      <c r="E265" s="2" t="s">
        <v>12</v>
      </c>
      <c r="F265" s="2" t="s">
        <v>12</v>
      </c>
      <c r="G265" s="2">
        <v>618</v>
      </c>
      <c r="H265" s="2">
        <v>1</v>
      </c>
      <c r="I265" s="2">
        <v>2</v>
      </c>
      <c r="J265" s="3"/>
      <c r="K265" s="3"/>
      <c r="M265">
        <v>7</v>
      </c>
      <c r="N265">
        <f>IF(E265=F265,1,0)</f>
        <v>1</v>
      </c>
    </row>
    <row r="266" spans="1:17" x14ac:dyDescent="0.2">
      <c r="A266" s="1" t="s">
        <v>8</v>
      </c>
      <c r="B266" s="2" t="s">
        <v>9</v>
      </c>
      <c r="C266" s="2">
        <v>15</v>
      </c>
      <c r="D266" s="2" t="s">
        <v>22</v>
      </c>
      <c r="E266" s="2" t="s">
        <v>12</v>
      </c>
      <c r="F266" s="2" t="s">
        <v>12</v>
      </c>
      <c r="G266" s="2">
        <v>729</v>
      </c>
      <c r="H266" s="2">
        <v>1</v>
      </c>
      <c r="I266" s="2">
        <v>3</v>
      </c>
      <c r="J266" s="3"/>
      <c r="K266" s="3"/>
      <c r="M266">
        <v>7</v>
      </c>
      <c r="N266">
        <f>IF(E266=F266,1,0)</f>
        <v>1</v>
      </c>
    </row>
    <row r="267" spans="1:17" x14ac:dyDescent="0.2">
      <c r="A267" s="1" t="s">
        <v>8</v>
      </c>
      <c r="B267" s="2" t="s">
        <v>9</v>
      </c>
      <c r="C267" s="2">
        <v>1</v>
      </c>
      <c r="D267" s="2" t="s">
        <v>26</v>
      </c>
      <c r="E267" s="2" t="s">
        <v>25</v>
      </c>
      <c r="F267" s="2" t="s">
        <v>12</v>
      </c>
      <c r="G267" s="2">
        <v>0</v>
      </c>
      <c r="H267" s="2">
        <v>1</v>
      </c>
      <c r="I267" s="2">
        <v>1</v>
      </c>
      <c r="J267" s="3"/>
      <c r="K267" s="3"/>
      <c r="M267">
        <v>7</v>
      </c>
      <c r="N267">
        <f>IF(E267=F267,1,0)</f>
        <v>0</v>
      </c>
    </row>
    <row r="268" spans="1:17" x14ac:dyDescent="0.2">
      <c r="A268" s="1" t="s">
        <v>8</v>
      </c>
      <c r="B268" s="2" t="s">
        <v>9</v>
      </c>
      <c r="C268" s="2">
        <v>1</v>
      </c>
      <c r="D268" s="2" t="s">
        <v>26</v>
      </c>
      <c r="E268" s="2" t="s">
        <v>12</v>
      </c>
      <c r="F268" s="2" t="s">
        <v>12</v>
      </c>
      <c r="G268" s="2">
        <v>672</v>
      </c>
      <c r="H268" s="2">
        <v>1</v>
      </c>
      <c r="I268" s="2">
        <v>4</v>
      </c>
      <c r="J268" s="3"/>
      <c r="K268" s="3"/>
      <c r="M268">
        <v>7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4</v>
      </c>
      <c r="D269" s="2" t="s">
        <v>26</v>
      </c>
      <c r="E269" s="2" t="s">
        <v>12</v>
      </c>
      <c r="F269" s="2" t="s">
        <v>12</v>
      </c>
      <c r="G269" s="2">
        <v>658</v>
      </c>
      <c r="H269" s="2">
        <v>1</v>
      </c>
      <c r="I269" s="2">
        <v>5</v>
      </c>
      <c r="J269" s="3"/>
      <c r="K269" s="3"/>
      <c r="M269">
        <v>7</v>
      </c>
      <c r="N269">
        <f>IF(E269=F269,1,0)</f>
        <v>1</v>
      </c>
    </row>
    <row r="270" spans="1:17" x14ac:dyDescent="0.2">
      <c r="A270" s="1" t="s">
        <v>8</v>
      </c>
      <c r="B270" s="2" t="s">
        <v>9</v>
      </c>
      <c r="C270" s="2">
        <v>4</v>
      </c>
      <c r="D270" s="2" t="s">
        <v>26</v>
      </c>
      <c r="E270" s="2" t="s">
        <v>12</v>
      </c>
      <c r="F270" s="2" t="s">
        <v>12</v>
      </c>
      <c r="G270" s="2">
        <v>832</v>
      </c>
      <c r="H270" s="2">
        <v>1</v>
      </c>
      <c r="I270" s="2">
        <v>9</v>
      </c>
      <c r="J270" s="3"/>
      <c r="K270" s="3"/>
      <c r="M270">
        <v>7</v>
      </c>
      <c r="N270">
        <f>IF(E270=F270,1,0)</f>
        <v>1</v>
      </c>
    </row>
    <row r="271" spans="1:17" x14ac:dyDescent="0.2">
      <c r="A271" s="1" t="s">
        <v>8</v>
      </c>
      <c r="B271" s="2" t="s">
        <v>9</v>
      </c>
      <c r="C271" s="2">
        <v>8</v>
      </c>
      <c r="D271" s="2" t="s">
        <v>26</v>
      </c>
      <c r="E271" s="2" t="s">
        <v>11</v>
      </c>
      <c r="F271" s="2" t="s">
        <v>12</v>
      </c>
      <c r="G271" s="2">
        <v>772</v>
      </c>
      <c r="H271" s="2">
        <v>1</v>
      </c>
      <c r="I271" s="2">
        <v>6</v>
      </c>
      <c r="J271" s="3"/>
      <c r="K271" s="3"/>
      <c r="M271">
        <v>7</v>
      </c>
      <c r="N271">
        <f>IF(E271=F271,1,0)</f>
        <v>0</v>
      </c>
    </row>
    <row r="272" spans="1:17" x14ac:dyDescent="0.2">
      <c r="A272" s="1" t="s">
        <v>8</v>
      </c>
      <c r="B272" s="2" t="s">
        <v>9</v>
      </c>
      <c r="C272" s="2">
        <v>10</v>
      </c>
      <c r="D272" s="2" t="s">
        <v>26</v>
      </c>
      <c r="E272" s="2" t="s">
        <v>11</v>
      </c>
      <c r="F272" s="2" t="s">
        <v>12</v>
      </c>
      <c r="G272" s="2">
        <v>934</v>
      </c>
      <c r="H272" s="2">
        <v>1</v>
      </c>
      <c r="I272" s="2">
        <v>8</v>
      </c>
      <c r="J272" s="3"/>
      <c r="K272" s="3"/>
      <c r="M272">
        <v>7</v>
      </c>
      <c r="N272">
        <f>IF(E272=F272,1,0)</f>
        <v>0</v>
      </c>
    </row>
    <row r="273" spans="1:14" x14ac:dyDescent="0.2">
      <c r="A273" s="1" t="s">
        <v>8</v>
      </c>
      <c r="B273" s="2" t="s">
        <v>9</v>
      </c>
      <c r="C273" s="2">
        <v>18</v>
      </c>
      <c r="D273" s="2" t="s">
        <v>26</v>
      </c>
      <c r="E273" s="2" t="s">
        <v>25</v>
      </c>
      <c r="F273" s="2" t="s">
        <v>12</v>
      </c>
      <c r="G273" s="2">
        <v>0</v>
      </c>
      <c r="H273" s="2">
        <v>1</v>
      </c>
      <c r="I273" s="2">
        <v>2</v>
      </c>
      <c r="J273" s="3"/>
      <c r="K273" s="3"/>
      <c r="M273">
        <v>7</v>
      </c>
      <c r="N273">
        <f>IF(E273=F273,1,0)</f>
        <v>0</v>
      </c>
    </row>
    <row r="274" spans="1:14" x14ac:dyDescent="0.2">
      <c r="A274" s="1" t="s">
        <v>8</v>
      </c>
      <c r="B274" s="2" t="s">
        <v>9</v>
      </c>
      <c r="C274" s="2">
        <v>18</v>
      </c>
      <c r="D274" s="2" t="s">
        <v>26</v>
      </c>
      <c r="E274" s="2" t="s">
        <v>12</v>
      </c>
      <c r="F274" s="2" t="s">
        <v>12</v>
      </c>
      <c r="G274" s="2">
        <v>905</v>
      </c>
      <c r="H274" s="2">
        <v>1</v>
      </c>
      <c r="I274" s="2">
        <v>3</v>
      </c>
      <c r="J274" s="3"/>
      <c r="K274" s="3"/>
      <c r="M274">
        <v>7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18</v>
      </c>
      <c r="D275" s="2" t="s">
        <v>26</v>
      </c>
      <c r="E275" s="2" t="s">
        <v>11</v>
      </c>
      <c r="F275" s="2" t="s">
        <v>12</v>
      </c>
      <c r="G275" s="2">
        <v>797</v>
      </c>
      <c r="H275" s="2">
        <v>1</v>
      </c>
      <c r="I275" s="2">
        <v>7</v>
      </c>
      <c r="J275" s="3"/>
      <c r="K275" s="3"/>
      <c r="M275">
        <v>7</v>
      </c>
      <c r="N275">
        <f>IF(E275=F275,1,0)</f>
        <v>0</v>
      </c>
    </row>
    <row r="276" spans="1:14" x14ac:dyDescent="0.2">
      <c r="A276" s="1" t="s">
        <v>8</v>
      </c>
      <c r="B276" s="2" t="s">
        <v>9</v>
      </c>
      <c r="C276" s="2">
        <v>0</v>
      </c>
      <c r="D276" s="2" t="s">
        <v>14</v>
      </c>
      <c r="E276" s="2" t="s">
        <v>12</v>
      </c>
      <c r="F276" s="2" t="s">
        <v>12</v>
      </c>
      <c r="G276" s="2">
        <v>643</v>
      </c>
      <c r="H276" s="2">
        <v>1</v>
      </c>
      <c r="I276" s="2">
        <v>9</v>
      </c>
      <c r="J276" s="3"/>
      <c r="K276" s="3"/>
      <c r="M276">
        <v>7</v>
      </c>
      <c r="N276">
        <f>IF(E276=F276,1,0)</f>
        <v>1</v>
      </c>
    </row>
    <row r="277" spans="1:14" x14ac:dyDescent="0.2">
      <c r="A277" s="1" t="s">
        <v>8</v>
      </c>
      <c r="B277" s="2" t="s">
        <v>9</v>
      </c>
      <c r="C277" s="2">
        <v>1</v>
      </c>
      <c r="D277" s="2" t="s">
        <v>14</v>
      </c>
      <c r="E277" s="2" t="s">
        <v>12</v>
      </c>
      <c r="F277" s="2" t="s">
        <v>12</v>
      </c>
      <c r="G277" s="2">
        <v>920</v>
      </c>
      <c r="H277" s="2">
        <v>1</v>
      </c>
      <c r="I277" s="2">
        <v>8</v>
      </c>
      <c r="J277" s="3"/>
      <c r="K277" s="3"/>
      <c r="M277">
        <v>7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8</v>
      </c>
      <c r="D278" s="2" t="s">
        <v>14</v>
      </c>
      <c r="E278" s="2" t="s">
        <v>12</v>
      </c>
      <c r="F278" s="2" t="s">
        <v>12</v>
      </c>
      <c r="G278" s="2">
        <v>571</v>
      </c>
      <c r="H278" s="2">
        <v>1</v>
      </c>
      <c r="I278" s="2">
        <v>7</v>
      </c>
      <c r="J278" s="3"/>
      <c r="K278" s="3"/>
      <c r="M278">
        <v>7</v>
      </c>
      <c r="N278">
        <f>IF(E278=F278,1,0)</f>
        <v>1</v>
      </c>
    </row>
    <row r="279" spans="1:14" x14ac:dyDescent="0.2">
      <c r="A279" s="1" t="s">
        <v>8</v>
      </c>
      <c r="B279" s="2" t="s">
        <v>9</v>
      </c>
      <c r="C279" s="2">
        <v>10</v>
      </c>
      <c r="D279" s="2" t="s">
        <v>14</v>
      </c>
      <c r="E279" s="2" t="s">
        <v>11</v>
      </c>
      <c r="F279" s="2" t="s">
        <v>12</v>
      </c>
      <c r="G279" s="2">
        <v>911</v>
      </c>
      <c r="H279" s="2">
        <v>1</v>
      </c>
      <c r="I279" s="2">
        <v>2</v>
      </c>
      <c r="J279" s="3"/>
      <c r="K279" s="3"/>
      <c r="M279">
        <v>7</v>
      </c>
      <c r="N279">
        <f>IF(E279=F279,1,0)</f>
        <v>0</v>
      </c>
    </row>
    <row r="280" spans="1:14" x14ac:dyDescent="0.2">
      <c r="A280" s="1" t="s">
        <v>8</v>
      </c>
      <c r="B280" s="2" t="s">
        <v>9</v>
      </c>
      <c r="C280" s="2">
        <v>13</v>
      </c>
      <c r="D280" s="2" t="s">
        <v>14</v>
      </c>
      <c r="E280" s="2" t="s">
        <v>25</v>
      </c>
      <c r="F280" s="2" t="s">
        <v>12</v>
      </c>
      <c r="G280" s="2">
        <v>0</v>
      </c>
      <c r="H280" s="2">
        <v>1</v>
      </c>
      <c r="I280" s="2">
        <v>5</v>
      </c>
      <c r="J280" s="3"/>
      <c r="K280" s="3"/>
      <c r="M280">
        <v>7</v>
      </c>
      <c r="N280">
        <f>IF(E280=F280,1,0)</f>
        <v>0</v>
      </c>
    </row>
    <row r="281" spans="1:14" x14ac:dyDescent="0.2">
      <c r="A281" s="1" t="s">
        <v>8</v>
      </c>
      <c r="B281" s="2" t="s">
        <v>9</v>
      </c>
      <c r="C281" s="2">
        <v>14</v>
      </c>
      <c r="D281" s="2" t="s">
        <v>14</v>
      </c>
      <c r="E281" s="2" t="s">
        <v>25</v>
      </c>
      <c r="F281" s="2" t="s">
        <v>12</v>
      </c>
      <c r="G281" s="2">
        <v>0</v>
      </c>
      <c r="H281" s="2">
        <v>1</v>
      </c>
      <c r="I281" s="2">
        <v>1</v>
      </c>
      <c r="J281" s="3"/>
      <c r="K281" s="3"/>
      <c r="M281">
        <v>7</v>
      </c>
      <c r="N281">
        <f>IF(E281=F281,1,0)</f>
        <v>0</v>
      </c>
    </row>
    <row r="282" spans="1:14" x14ac:dyDescent="0.2">
      <c r="A282" s="1" t="s">
        <v>8</v>
      </c>
      <c r="B282" s="2" t="s">
        <v>9</v>
      </c>
      <c r="C282" s="2">
        <v>14</v>
      </c>
      <c r="D282" s="2" t="s">
        <v>14</v>
      </c>
      <c r="E282" s="2" t="s">
        <v>12</v>
      </c>
      <c r="F282" s="2" t="s">
        <v>12</v>
      </c>
      <c r="G282" s="2">
        <v>974</v>
      </c>
      <c r="H282" s="2">
        <v>1</v>
      </c>
      <c r="I282" s="2">
        <v>3</v>
      </c>
      <c r="J282" s="3"/>
      <c r="K282" s="3"/>
      <c r="M282">
        <v>7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17</v>
      </c>
      <c r="D283" s="2" t="s">
        <v>14</v>
      </c>
      <c r="E283" s="2" t="s">
        <v>12</v>
      </c>
      <c r="F283" s="2" t="s">
        <v>12</v>
      </c>
      <c r="G283" s="2">
        <v>678</v>
      </c>
      <c r="H283" s="2">
        <v>1</v>
      </c>
      <c r="I283" s="2">
        <v>6</v>
      </c>
      <c r="J283" s="3"/>
      <c r="K283" s="3"/>
      <c r="M283">
        <v>7</v>
      </c>
      <c r="N283">
        <f>IF(E283=F283,1,0)</f>
        <v>1</v>
      </c>
    </row>
    <row r="284" spans="1:14" x14ac:dyDescent="0.2">
      <c r="A284" s="1" t="s">
        <v>8</v>
      </c>
      <c r="B284" s="2" t="s">
        <v>9</v>
      </c>
      <c r="C284" s="2">
        <v>19</v>
      </c>
      <c r="D284" s="2" t="s">
        <v>14</v>
      </c>
      <c r="E284" s="2" t="s">
        <v>12</v>
      </c>
      <c r="F284" s="2" t="s">
        <v>12</v>
      </c>
      <c r="G284" s="2">
        <v>722</v>
      </c>
      <c r="H284" s="2">
        <v>1</v>
      </c>
      <c r="I284" s="2">
        <v>4</v>
      </c>
      <c r="J284" s="3"/>
      <c r="K284" s="3"/>
      <c r="M284">
        <v>7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4</v>
      </c>
      <c r="D285" s="2" t="s">
        <v>13</v>
      </c>
      <c r="E285" s="2" t="s">
        <v>11</v>
      </c>
      <c r="F285" s="2" t="s">
        <v>12</v>
      </c>
      <c r="G285" s="2">
        <v>429</v>
      </c>
      <c r="H285" s="2">
        <v>1</v>
      </c>
      <c r="I285" s="2">
        <v>1</v>
      </c>
      <c r="J285" s="3"/>
      <c r="K285" s="3"/>
      <c r="M285">
        <v>7</v>
      </c>
      <c r="N285">
        <f>IF(E285=F285,1,0)</f>
        <v>0</v>
      </c>
    </row>
    <row r="286" spans="1:14" x14ac:dyDescent="0.2">
      <c r="A286" s="1" t="s">
        <v>8</v>
      </c>
      <c r="B286" s="2" t="s">
        <v>9</v>
      </c>
      <c r="C286" s="2">
        <v>4</v>
      </c>
      <c r="D286" s="2" t="s">
        <v>13</v>
      </c>
      <c r="E286" s="2" t="s">
        <v>12</v>
      </c>
      <c r="F286" s="2" t="s">
        <v>12</v>
      </c>
      <c r="G286" s="2">
        <v>564</v>
      </c>
      <c r="H286" s="2">
        <v>1</v>
      </c>
      <c r="I286" s="2">
        <v>6</v>
      </c>
      <c r="J286" s="3"/>
      <c r="K286" s="3"/>
      <c r="M286">
        <v>7</v>
      </c>
      <c r="N286">
        <f>IF(E286=F286,1,0)</f>
        <v>1</v>
      </c>
    </row>
    <row r="287" spans="1:14" x14ac:dyDescent="0.2">
      <c r="A287" s="1" t="s">
        <v>8</v>
      </c>
      <c r="B287" s="2" t="s">
        <v>9</v>
      </c>
      <c r="C287" s="2">
        <v>4</v>
      </c>
      <c r="D287" s="2" t="s">
        <v>13</v>
      </c>
      <c r="E287" s="2" t="s">
        <v>12</v>
      </c>
      <c r="F287" s="2" t="s">
        <v>12</v>
      </c>
      <c r="G287" s="2">
        <v>678</v>
      </c>
      <c r="H287" s="2">
        <v>1</v>
      </c>
      <c r="I287" s="2">
        <v>7</v>
      </c>
      <c r="J287" s="3"/>
      <c r="K287" s="3"/>
      <c r="M287">
        <v>7</v>
      </c>
      <c r="N287">
        <f>IF(E287=F287,1,0)</f>
        <v>1</v>
      </c>
    </row>
    <row r="288" spans="1:14" x14ac:dyDescent="0.2">
      <c r="A288" s="1" t="s">
        <v>8</v>
      </c>
      <c r="B288" s="2" t="s">
        <v>9</v>
      </c>
      <c r="C288" s="2">
        <v>8</v>
      </c>
      <c r="D288" s="2" t="s">
        <v>13</v>
      </c>
      <c r="E288" s="2" t="s">
        <v>12</v>
      </c>
      <c r="F288" s="2" t="s">
        <v>12</v>
      </c>
      <c r="G288" s="2">
        <v>633</v>
      </c>
      <c r="H288" s="2">
        <v>1</v>
      </c>
      <c r="I288" s="2">
        <v>3</v>
      </c>
      <c r="J288" s="3"/>
      <c r="K288" s="3"/>
      <c r="M288">
        <v>7</v>
      </c>
      <c r="N288">
        <f>IF(E288=F288,1,0)</f>
        <v>1</v>
      </c>
    </row>
    <row r="289" spans="1:14" x14ac:dyDescent="0.2">
      <c r="A289" s="1" t="s">
        <v>8</v>
      </c>
      <c r="B289" s="2" t="s">
        <v>9</v>
      </c>
      <c r="C289" s="2">
        <v>9</v>
      </c>
      <c r="D289" s="2" t="s">
        <v>13</v>
      </c>
      <c r="E289" s="2" t="s">
        <v>12</v>
      </c>
      <c r="F289" s="2" t="s">
        <v>12</v>
      </c>
      <c r="G289" s="2">
        <v>597</v>
      </c>
      <c r="H289" s="2">
        <v>1</v>
      </c>
      <c r="I289" s="2">
        <v>4</v>
      </c>
      <c r="J289" s="3"/>
      <c r="K289" s="3"/>
      <c r="M289">
        <v>7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16</v>
      </c>
      <c r="D290" s="2" t="s">
        <v>13</v>
      </c>
      <c r="E290" s="2" t="s">
        <v>25</v>
      </c>
      <c r="F290" s="2" t="s">
        <v>12</v>
      </c>
      <c r="G290" s="2">
        <v>0</v>
      </c>
      <c r="H290" s="2">
        <v>1</v>
      </c>
      <c r="I290" s="2">
        <v>2</v>
      </c>
      <c r="J290" s="3"/>
      <c r="K290" s="3"/>
      <c r="M290">
        <v>7</v>
      </c>
      <c r="N290">
        <f>IF(E290=F290,1,0)</f>
        <v>0</v>
      </c>
    </row>
    <row r="291" spans="1:14" x14ac:dyDescent="0.2">
      <c r="A291" s="1" t="s">
        <v>8</v>
      </c>
      <c r="B291" s="2" t="s">
        <v>9</v>
      </c>
      <c r="C291" s="2">
        <v>17</v>
      </c>
      <c r="D291" s="2" t="s">
        <v>13</v>
      </c>
      <c r="E291" s="2" t="s">
        <v>12</v>
      </c>
      <c r="F291" s="2" t="s">
        <v>12</v>
      </c>
      <c r="G291" s="2">
        <v>563</v>
      </c>
      <c r="H291" s="2">
        <v>1</v>
      </c>
      <c r="I291" s="2">
        <v>8</v>
      </c>
      <c r="J291" s="3"/>
      <c r="K291" s="3"/>
      <c r="M291">
        <v>7</v>
      </c>
      <c r="N291">
        <f>IF(E291=F291,1,0)</f>
        <v>1</v>
      </c>
    </row>
    <row r="292" spans="1:14" x14ac:dyDescent="0.2">
      <c r="A292" s="1" t="s">
        <v>8</v>
      </c>
      <c r="B292" s="2" t="s">
        <v>9</v>
      </c>
      <c r="C292" s="2">
        <v>18</v>
      </c>
      <c r="D292" s="2" t="s">
        <v>13</v>
      </c>
      <c r="E292" s="2" t="s">
        <v>11</v>
      </c>
      <c r="F292" s="2" t="s">
        <v>12</v>
      </c>
      <c r="G292" s="2">
        <v>562</v>
      </c>
      <c r="H292" s="2">
        <v>1</v>
      </c>
      <c r="I292" s="2">
        <v>5</v>
      </c>
      <c r="J292" s="3"/>
      <c r="K292" s="3"/>
      <c r="M292">
        <v>7</v>
      </c>
      <c r="N292">
        <f>IF(E292=F292,1,0)</f>
        <v>0</v>
      </c>
    </row>
    <row r="293" spans="1:14" x14ac:dyDescent="0.2">
      <c r="A293" s="1" t="s">
        <v>8</v>
      </c>
      <c r="B293" s="2" t="s">
        <v>9</v>
      </c>
      <c r="C293" s="2">
        <v>19</v>
      </c>
      <c r="D293" s="2" t="s">
        <v>13</v>
      </c>
      <c r="E293" s="2" t="s">
        <v>12</v>
      </c>
      <c r="F293" s="2" t="s">
        <v>12</v>
      </c>
      <c r="G293" s="2">
        <v>484</v>
      </c>
      <c r="H293" s="2">
        <v>1</v>
      </c>
      <c r="I293" s="2">
        <v>9</v>
      </c>
      <c r="J293" s="3"/>
      <c r="K293" s="3"/>
      <c r="M293">
        <v>7</v>
      </c>
      <c r="N293">
        <f>IF(E293=F293,1,0)</f>
        <v>1</v>
      </c>
    </row>
    <row r="294" spans="1:14" x14ac:dyDescent="0.2">
      <c r="A294" s="1" t="s">
        <v>8</v>
      </c>
      <c r="B294" s="2" t="s">
        <v>9</v>
      </c>
      <c r="C294" s="2">
        <v>1</v>
      </c>
      <c r="D294" s="2" t="s">
        <v>15</v>
      </c>
      <c r="E294" s="2" t="s">
        <v>12</v>
      </c>
      <c r="F294" s="2" t="s">
        <v>12</v>
      </c>
      <c r="G294" s="2">
        <v>608</v>
      </c>
      <c r="H294" s="2">
        <v>1</v>
      </c>
      <c r="I294" s="2">
        <v>9</v>
      </c>
      <c r="J294" s="3"/>
      <c r="K294" s="3"/>
      <c r="M294">
        <v>7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2</v>
      </c>
      <c r="D295" s="2" t="s">
        <v>15</v>
      </c>
      <c r="E295" s="2" t="s">
        <v>12</v>
      </c>
      <c r="F295" s="2" t="s">
        <v>12</v>
      </c>
      <c r="G295" s="2">
        <v>969</v>
      </c>
      <c r="H295" s="2">
        <v>1</v>
      </c>
      <c r="I295" s="2">
        <v>3</v>
      </c>
      <c r="J295" s="3"/>
      <c r="K295" s="3"/>
      <c r="M295">
        <v>7</v>
      </c>
      <c r="N295">
        <f>IF(E295=F295,1,0)</f>
        <v>1</v>
      </c>
    </row>
    <row r="296" spans="1:14" x14ac:dyDescent="0.2">
      <c r="A296" s="1" t="s">
        <v>8</v>
      </c>
      <c r="B296" s="2" t="s">
        <v>9</v>
      </c>
      <c r="C296" s="2">
        <v>7</v>
      </c>
      <c r="D296" s="2" t="s">
        <v>15</v>
      </c>
      <c r="E296" s="2" t="s">
        <v>12</v>
      </c>
      <c r="F296" s="2" t="s">
        <v>12</v>
      </c>
      <c r="G296" s="2">
        <v>722</v>
      </c>
      <c r="H296" s="2">
        <v>1</v>
      </c>
      <c r="I296" s="2">
        <v>6</v>
      </c>
      <c r="J296" s="3"/>
      <c r="K296" s="3"/>
      <c r="M296">
        <v>7</v>
      </c>
      <c r="N296">
        <f>IF(E296=F296,1,0)</f>
        <v>1</v>
      </c>
    </row>
    <row r="297" spans="1:14" x14ac:dyDescent="0.2">
      <c r="A297" s="1" t="s">
        <v>8</v>
      </c>
      <c r="B297" s="2" t="s">
        <v>9</v>
      </c>
      <c r="C297" s="2">
        <v>7</v>
      </c>
      <c r="D297" s="2" t="s">
        <v>15</v>
      </c>
      <c r="E297" s="2" t="s">
        <v>12</v>
      </c>
      <c r="F297" s="2" t="s">
        <v>12</v>
      </c>
      <c r="G297" s="2">
        <v>798</v>
      </c>
      <c r="H297" s="2">
        <v>1</v>
      </c>
      <c r="I297" s="2">
        <v>8</v>
      </c>
      <c r="J297" s="3"/>
      <c r="K297" s="3"/>
      <c r="M297">
        <v>7</v>
      </c>
      <c r="N297">
        <f>IF(E297=F297,1,0)</f>
        <v>1</v>
      </c>
    </row>
    <row r="298" spans="1:14" x14ac:dyDescent="0.2">
      <c r="A298" s="1" t="s">
        <v>8</v>
      </c>
      <c r="B298" s="2" t="s">
        <v>9</v>
      </c>
      <c r="C298" s="2">
        <v>11</v>
      </c>
      <c r="D298" s="2" t="s">
        <v>15</v>
      </c>
      <c r="E298" s="2" t="s">
        <v>25</v>
      </c>
      <c r="F298" s="2" t="s">
        <v>12</v>
      </c>
      <c r="G298" s="2">
        <v>0</v>
      </c>
      <c r="H298" s="2">
        <v>1</v>
      </c>
      <c r="I298" s="2">
        <v>1</v>
      </c>
      <c r="J298" s="3"/>
      <c r="K298" s="3"/>
      <c r="M298">
        <v>7</v>
      </c>
      <c r="N298">
        <f>IF(E298=F298,1,0)</f>
        <v>0</v>
      </c>
    </row>
    <row r="299" spans="1:14" x14ac:dyDescent="0.2">
      <c r="A299" s="1" t="s">
        <v>8</v>
      </c>
      <c r="B299" s="2" t="s">
        <v>9</v>
      </c>
      <c r="C299" s="2">
        <v>11</v>
      </c>
      <c r="D299" s="2" t="s">
        <v>15</v>
      </c>
      <c r="E299" s="2" t="s">
        <v>12</v>
      </c>
      <c r="F299" s="2" t="s">
        <v>12</v>
      </c>
      <c r="G299" s="2">
        <v>703</v>
      </c>
      <c r="H299" s="2">
        <v>1</v>
      </c>
      <c r="I299" s="2">
        <v>4</v>
      </c>
      <c r="J299" s="3"/>
      <c r="K299" s="3"/>
      <c r="M299">
        <v>7</v>
      </c>
      <c r="N299">
        <f>IF(E299=F299,1,0)</f>
        <v>1</v>
      </c>
    </row>
    <row r="300" spans="1:14" x14ac:dyDescent="0.2">
      <c r="A300" s="1" t="s">
        <v>8</v>
      </c>
      <c r="B300" s="2" t="s">
        <v>9</v>
      </c>
      <c r="C300" s="2">
        <v>13</v>
      </c>
      <c r="D300" s="2" t="s">
        <v>15</v>
      </c>
      <c r="E300" s="2" t="s">
        <v>12</v>
      </c>
      <c r="F300" s="2" t="s">
        <v>12</v>
      </c>
      <c r="G300" s="2">
        <v>765</v>
      </c>
      <c r="H300" s="2">
        <v>1</v>
      </c>
      <c r="I300" s="2">
        <v>2</v>
      </c>
      <c r="J300" s="3"/>
      <c r="K300" s="3"/>
      <c r="M300">
        <v>7</v>
      </c>
      <c r="N300">
        <f>IF(E300=F300,1,0)</f>
        <v>1</v>
      </c>
    </row>
    <row r="301" spans="1:14" x14ac:dyDescent="0.2">
      <c r="A301" s="1" t="s">
        <v>8</v>
      </c>
      <c r="B301" s="2" t="s">
        <v>9</v>
      </c>
      <c r="C301" s="2">
        <v>15</v>
      </c>
      <c r="D301" s="2" t="s">
        <v>15</v>
      </c>
      <c r="E301" s="2" t="s">
        <v>12</v>
      </c>
      <c r="F301" s="2" t="s">
        <v>12</v>
      </c>
      <c r="G301" s="2">
        <v>752</v>
      </c>
      <c r="H301" s="2">
        <v>1</v>
      </c>
      <c r="I301" s="2">
        <v>5</v>
      </c>
      <c r="J301" s="3"/>
      <c r="K301" s="3"/>
      <c r="M301">
        <v>7</v>
      </c>
      <c r="N301">
        <f>IF(E301=F301,1,0)</f>
        <v>1</v>
      </c>
    </row>
    <row r="302" spans="1:14" x14ac:dyDescent="0.2">
      <c r="A302" s="1" t="s">
        <v>8</v>
      </c>
      <c r="B302" s="2" t="s">
        <v>9</v>
      </c>
      <c r="C302" s="2">
        <v>16</v>
      </c>
      <c r="D302" s="2" t="s">
        <v>15</v>
      </c>
      <c r="E302" s="2" t="s">
        <v>12</v>
      </c>
      <c r="F302" s="2" t="s">
        <v>12</v>
      </c>
      <c r="G302" s="2">
        <v>800</v>
      </c>
      <c r="H302" s="2">
        <v>1</v>
      </c>
      <c r="I302" s="2">
        <v>7</v>
      </c>
      <c r="J302" s="3"/>
      <c r="K302" s="3"/>
      <c r="M302">
        <v>7</v>
      </c>
      <c r="N302">
        <f>IF(E302=F302,1,0)</f>
        <v>1</v>
      </c>
    </row>
    <row r="303" spans="1:14" x14ac:dyDescent="0.2">
      <c r="A303" s="1" t="s">
        <v>8</v>
      </c>
      <c r="B303" s="2" t="s">
        <v>9</v>
      </c>
      <c r="C303" s="2">
        <v>3</v>
      </c>
      <c r="D303" s="2" t="s">
        <v>19</v>
      </c>
      <c r="E303" s="2" t="s">
        <v>12</v>
      </c>
      <c r="F303" s="2" t="s">
        <v>12</v>
      </c>
      <c r="G303" s="2">
        <v>129</v>
      </c>
      <c r="H303" s="2">
        <v>1</v>
      </c>
      <c r="I303" s="2">
        <v>2</v>
      </c>
      <c r="J303" s="3"/>
      <c r="K303" s="3"/>
      <c r="M303">
        <v>7</v>
      </c>
      <c r="N303">
        <f>IF(E303=F303,1,0)</f>
        <v>1</v>
      </c>
    </row>
    <row r="304" spans="1:14" x14ac:dyDescent="0.2">
      <c r="A304" s="1" t="s">
        <v>8</v>
      </c>
      <c r="B304" s="2" t="s">
        <v>9</v>
      </c>
      <c r="C304" s="2">
        <v>6</v>
      </c>
      <c r="D304" s="2" t="s">
        <v>19</v>
      </c>
      <c r="E304" s="2" t="s">
        <v>12</v>
      </c>
      <c r="F304" s="2" t="s">
        <v>12</v>
      </c>
      <c r="G304" s="2">
        <v>967</v>
      </c>
      <c r="H304" s="2">
        <v>1</v>
      </c>
      <c r="I304" s="2">
        <v>1</v>
      </c>
      <c r="J304" s="3"/>
      <c r="K304" s="3"/>
      <c r="M304">
        <v>7</v>
      </c>
      <c r="N304">
        <f>IF(E304=F304,1,0)</f>
        <v>1</v>
      </c>
    </row>
    <row r="305" spans="1:14" x14ac:dyDescent="0.2">
      <c r="A305" s="1" t="s">
        <v>8</v>
      </c>
      <c r="B305" s="2" t="s">
        <v>9</v>
      </c>
      <c r="C305" s="2">
        <v>6</v>
      </c>
      <c r="D305" s="2" t="s">
        <v>19</v>
      </c>
      <c r="E305" s="2" t="s">
        <v>12</v>
      </c>
      <c r="F305" s="2" t="s">
        <v>12</v>
      </c>
      <c r="G305" s="2">
        <v>549</v>
      </c>
      <c r="H305" s="2">
        <v>1</v>
      </c>
      <c r="I305" s="2">
        <v>6</v>
      </c>
      <c r="J305" s="3"/>
      <c r="K305" s="3"/>
      <c r="M305">
        <v>7</v>
      </c>
      <c r="N305">
        <f>IF(E305=F305,1,0)</f>
        <v>1</v>
      </c>
    </row>
    <row r="306" spans="1:14" x14ac:dyDescent="0.2">
      <c r="A306" s="1" t="s">
        <v>8</v>
      </c>
      <c r="B306" s="2" t="s">
        <v>9</v>
      </c>
      <c r="C306" s="2">
        <v>7</v>
      </c>
      <c r="D306" s="2" t="s">
        <v>19</v>
      </c>
      <c r="E306" s="2" t="s">
        <v>25</v>
      </c>
      <c r="F306" s="2" t="s">
        <v>12</v>
      </c>
      <c r="G306" s="2">
        <v>0</v>
      </c>
      <c r="H306" s="2">
        <v>1</v>
      </c>
      <c r="I306" s="2">
        <v>3</v>
      </c>
      <c r="J306" s="3"/>
      <c r="K306" s="3"/>
      <c r="M306">
        <v>7</v>
      </c>
      <c r="N306">
        <f>IF(E306=F306,1,0)</f>
        <v>0</v>
      </c>
    </row>
    <row r="307" spans="1:14" x14ac:dyDescent="0.2">
      <c r="A307" s="1" t="s">
        <v>8</v>
      </c>
      <c r="B307" s="2" t="s">
        <v>9</v>
      </c>
      <c r="C307" s="2">
        <v>8</v>
      </c>
      <c r="D307" s="2" t="s">
        <v>19</v>
      </c>
      <c r="E307" s="2" t="s">
        <v>25</v>
      </c>
      <c r="F307" s="2" t="s">
        <v>12</v>
      </c>
      <c r="G307" s="2">
        <v>0</v>
      </c>
      <c r="H307" s="2">
        <v>1</v>
      </c>
      <c r="I307" s="2">
        <v>5</v>
      </c>
      <c r="J307" s="3"/>
      <c r="K307" s="3"/>
      <c r="M307">
        <v>7</v>
      </c>
      <c r="N307">
        <f>IF(E307=F307,1,0)</f>
        <v>0</v>
      </c>
    </row>
    <row r="308" spans="1:14" x14ac:dyDescent="0.2">
      <c r="A308" s="1" t="s">
        <v>8</v>
      </c>
      <c r="B308" s="2" t="s">
        <v>9</v>
      </c>
      <c r="C308" s="2">
        <v>10</v>
      </c>
      <c r="D308" s="2" t="s">
        <v>19</v>
      </c>
      <c r="E308" s="2" t="s">
        <v>12</v>
      </c>
      <c r="F308" s="2" t="s">
        <v>12</v>
      </c>
      <c r="G308" s="2">
        <v>656</v>
      </c>
      <c r="H308" s="2">
        <v>1</v>
      </c>
      <c r="I308" s="2">
        <v>4</v>
      </c>
      <c r="J308" s="3"/>
      <c r="K308" s="3"/>
      <c r="M308">
        <v>7</v>
      </c>
      <c r="N308">
        <f>IF(E308=F308,1,0)</f>
        <v>1</v>
      </c>
    </row>
    <row r="309" spans="1:14" x14ac:dyDescent="0.2">
      <c r="A309" s="1" t="s">
        <v>8</v>
      </c>
      <c r="B309" s="2" t="s">
        <v>9</v>
      </c>
      <c r="C309" s="2">
        <v>10</v>
      </c>
      <c r="D309" s="2" t="s">
        <v>19</v>
      </c>
      <c r="E309" s="2" t="s">
        <v>12</v>
      </c>
      <c r="F309" s="2" t="s">
        <v>12</v>
      </c>
      <c r="G309" s="2">
        <v>721</v>
      </c>
      <c r="H309" s="2">
        <v>1</v>
      </c>
      <c r="I309" s="2">
        <v>9</v>
      </c>
      <c r="J309" s="3"/>
      <c r="K309" s="3"/>
      <c r="M309">
        <v>7</v>
      </c>
      <c r="N309">
        <f>IF(E309=F309,1,0)</f>
        <v>1</v>
      </c>
    </row>
    <row r="310" spans="1:14" x14ac:dyDescent="0.2">
      <c r="A310" s="1" t="s">
        <v>8</v>
      </c>
      <c r="B310" s="2" t="s">
        <v>9</v>
      </c>
      <c r="C310" s="2">
        <v>15</v>
      </c>
      <c r="D310" s="2" t="s">
        <v>19</v>
      </c>
      <c r="E310" s="2" t="s">
        <v>12</v>
      </c>
      <c r="F310" s="2" t="s">
        <v>12</v>
      </c>
      <c r="G310" s="2">
        <v>862</v>
      </c>
      <c r="H310" s="2">
        <v>1</v>
      </c>
      <c r="I310" s="2">
        <v>7</v>
      </c>
      <c r="J310" s="3"/>
      <c r="K310" s="3"/>
      <c r="M310">
        <v>7</v>
      </c>
      <c r="N310">
        <f>IF(E310=F310,1,0)</f>
        <v>1</v>
      </c>
    </row>
    <row r="311" spans="1:14" x14ac:dyDescent="0.2">
      <c r="A311" s="1" t="s">
        <v>8</v>
      </c>
      <c r="B311" s="2" t="s">
        <v>9</v>
      </c>
      <c r="C311" s="2">
        <v>19</v>
      </c>
      <c r="D311" s="2" t="s">
        <v>19</v>
      </c>
      <c r="E311" s="2" t="s">
        <v>12</v>
      </c>
      <c r="F311" s="2" t="s">
        <v>12</v>
      </c>
      <c r="G311" s="2">
        <v>718</v>
      </c>
      <c r="H311" s="2">
        <v>1</v>
      </c>
      <c r="I311" s="2">
        <v>8</v>
      </c>
      <c r="J311" s="3"/>
      <c r="K311" s="3"/>
      <c r="M311">
        <v>7</v>
      </c>
      <c r="N311">
        <f>IF(E311=F311,1,0)</f>
        <v>1</v>
      </c>
    </row>
    <row r="312" spans="1:14" x14ac:dyDescent="0.2">
      <c r="A312" s="1" t="s">
        <v>8</v>
      </c>
      <c r="B312" s="2" t="s">
        <v>9</v>
      </c>
      <c r="C312" s="2">
        <v>2</v>
      </c>
      <c r="D312" s="2" t="s">
        <v>29</v>
      </c>
      <c r="E312" s="2" t="s">
        <v>12</v>
      </c>
      <c r="F312" s="2" t="s">
        <v>12</v>
      </c>
      <c r="G312" s="2">
        <v>640</v>
      </c>
      <c r="H312" s="2">
        <v>1</v>
      </c>
      <c r="I312" s="2">
        <v>9</v>
      </c>
      <c r="J312" s="3"/>
      <c r="K312" s="3"/>
      <c r="M312">
        <v>7</v>
      </c>
      <c r="N312">
        <f>IF(E312=F312,1,0)</f>
        <v>1</v>
      </c>
    </row>
    <row r="313" spans="1:14" x14ac:dyDescent="0.2">
      <c r="A313" s="1" t="s">
        <v>8</v>
      </c>
      <c r="B313" s="2" t="s">
        <v>9</v>
      </c>
      <c r="C313" s="2">
        <v>3</v>
      </c>
      <c r="D313" s="2" t="s">
        <v>29</v>
      </c>
      <c r="E313" s="2" t="s">
        <v>25</v>
      </c>
      <c r="F313" s="2" t="s">
        <v>12</v>
      </c>
      <c r="G313" s="2">
        <v>0</v>
      </c>
      <c r="H313" s="2">
        <v>1</v>
      </c>
      <c r="I313" s="2">
        <v>1</v>
      </c>
      <c r="J313" s="3"/>
      <c r="K313" s="3"/>
      <c r="M313">
        <v>7</v>
      </c>
      <c r="N313">
        <f>IF(E313=F313,1,0)</f>
        <v>0</v>
      </c>
    </row>
    <row r="314" spans="1:14" x14ac:dyDescent="0.2">
      <c r="A314" s="1" t="s">
        <v>8</v>
      </c>
      <c r="B314" s="2" t="s">
        <v>9</v>
      </c>
      <c r="C314" s="2">
        <v>7</v>
      </c>
      <c r="D314" s="2" t="s">
        <v>29</v>
      </c>
      <c r="E314" s="2" t="s">
        <v>11</v>
      </c>
      <c r="F314" s="2" t="s">
        <v>12</v>
      </c>
      <c r="G314" s="2">
        <v>648</v>
      </c>
      <c r="H314" s="2">
        <v>1</v>
      </c>
      <c r="I314" s="2">
        <v>2</v>
      </c>
      <c r="J314" s="3"/>
      <c r="K314" s="3"/>
      <c r="M314">
        <v>7</v>
      </c>
      <c r="N314">
        <f>IF(E314=F314,1,0)</f>
        <v>0</v>
      </c>
    </row>
    <row r="315" spans="1:14" x14ac:dyDescent="0.2">
      <c r="A315" s="1" t="s">
        <v>8</v>
      </c>
      <c r="B315" s="2" t="s">
        <v>9</v>
      </c>
      <c r="C315" s="2">
        <v>8</v>
      </c>
      <c r="D315" s="2" t="s">
        <v>29</v>
      </c>
      <c r="E315" s="2" t="s">
        <v>12</v>
      </c>
      <c r="F315" s="2" t="s">
        <v>12</v>
      </c>
      <c r="G315" s="2">
        <v>894</v>
      </c>
      <c r="H315" s="2">
        <v>1</v>
      </c>
      <c r="I315" s="2">
        <v>4</v>
      </c>
      <c r="J315" s="3"/>
      <c r="K315" s="3"/>
      <c r="M315">
        <v>7</v>
      </c>
      <c r="N315">
        <f>IF(E315=F315,1,0)</f>
        <v>1</v>
      </c>
    </row>
    <row r="316" spans="1:14" x14ac:dyDescent="0.2">
      <c r="A316" s="1" t="s">
        <v>8</v>
      </c>
      <c r="B316" s="2" t="s">
        <v>9</v>
      </c>
      <c r="C316" s="2">
        <v>9</v>
      </c>
      <c r="D316" s="2" t="s">
        <v>29</v>
      </c>
      <c r="E316" s="2" t="s">
        <v>12</v>
      </c>
      <c r="F316" s="2" t="s">
        <v>12</v>
      </c>
      <c r="G316" s="2">
        <v>654</v>
      </c>
      <c r="H316" s="2">
        <v>1</v>
      </c>
      <c r="I316" s="2">
        <v>8</v>
      </c>
      <c r="J316" s="3"/>
      <c r="K316" s="3"/>
      <c r="M316">
        <v>7</v>
      </c>
      <c r="N316">
        <f>IF(E316=F316,1,0)</f>
        <v>1</v>
      </c>
    </row>
    <row r="317" spans="1:14" x14ac:dyDescent="0.2">
      <c r="A317" s="1" t="s">
        <v>8</v>
      </c>
      <c r="B317" s="2" t="s">
        <v>9</v>
      </c>
      <c r="C317" s="2">
        <v>13</v>
      </c>
      <c r="D317" s="2" t="s">
        <v>29</v>
      </c>
      <c r="E317" s="2" t="s">
        <v>12</v>
      </c>
      <c r="F317" s="2" t="s">
        <v>12</v>
      </c>
      <c r="G317" s="2">
        <v>738</v>
      </c>
      <c r="H317" s="2">
        <v>1</v>
      </c>
      <c r="I317" s="2">
        <v>6</v>
      </c>
      <c r="J317" s="3"/>
      <c r="K317" s="3"/>
      <c r="M317">
        <v>7</v>
      </c>
      <c r="N317">
        <f>IF(E317=F317,1,0)</f>
        <v>1</v>
      </c>
    </row>
    <row r="318" spans="1:14" x14ac:dyDescent="0.2">
      <c r="A318" s="1" t="s">
        <v>8</v>
      </c>
      <c r="B318" s="2" t="s">
        <v>9</v>
      </c>
      <c r="C318" s="2">
        <v>14</v>
      </c>
      <c r="D318" s="2" t="s">
        <v>29</v>
      </c>
      <c r="E318" s="2" t="s">
        <v>25</v>
      </c>
      <c r="F318" s="2" t="s">
        <v>12</v>
      </c>
      <c r="G318" s="2">
        <v>0</v>
      </c>
      <c r="H318" s="2">
        <v>1</v>
      </c>
      <c r="I318" s="2">
        <v>5</v>
      </c>
      <c r="J318" s="3"/>
      <c r="K318" s="3"/>
      <c r="M318">
        <v>7</v>
      </c>
      <c r="N318">
        <f>IF(E318=F318,1,0)</f>
        <v>0</v>
      </c>
    </row>
    <row r="319" spans="1:14" x14ac:dyDescent="0.2">
      <c r="A319" s="1" t="s">
        <v>8</v>
      </c>
      <c r="B319" s="2" t="s">
        <v>9</v>
      </c>
      <c r="C319" s="2">
        <v>19</v>
      </c>
      <c r="D319" s="2" t="s">
        <v>29</v>
      </c>
      <c r="E319" s="2" t="s">
        <v>12</v>
      </c>
      <c r="F319" s="2" t="s">
        <v>12</v>
      </c>
      <c r="G319" s="2">
        <v>878</v>
      </c>
      <c r="H319" s="2">
        <v>1</v>
      </c>
      <c r="I319" s="2">
        <v>3</v>
      </c>
      <c r="J319" s="3"/>
      <c r="K319" s="3"/>
      <c r="M319">
        <v>7</v>
      </c>
      <c r="N319">
        <f>IF(E319=F319,1,0)</f>
        <v>1</v>
      </c>
    </row>
    <row r="320" spans="1:14" x14ac:dyDescent="0.2">
      <c r="A320" s="1" t="s">
        <v>8</v>
      </c>
      <c r="B320" s="2" t="s">
        <v>9</v>
      </c>
      <c r="C320" s="2">
        <v>19</v>
      </c>
      <c r="D320" s="2" t="s">
        <v>29</v>
      </c>
      <c r="E320" s="2" t="s">
        <v>12</v>
      </c>
      <c r="F320" s="2" t="s">
        <v>12</v>
      </c>
      <c r="G320" s="2">
        <v>829</v>
      </c>
      <c r="H320" s="2">
        <v>1</v>
      </c>
      <c r="I320" s="2">
        <v>7</v>
      </c>
      <c r="J320" s="3"/>
      <c r="K320" s="3"/>
      <c r="M320">
        <v>7</v>
      </c>
      <c r="N320">
        <f>IF(E320=F320,1,0)</f>
        <v>1</v>
      </c>
    </row>
    <row r="321" spans="1:14" x14ac:dyDescent="0.2">
      <c r="A321" s="1" t="s">
        <v>8</v>
      </c>
      <c r="B321" s="2" t="s">
        <v>9</v>
      </c>
      <c r="C321" s="2">
        <v>0</v>
      </c>
      <c r="D321" s="2" t="s">
        <v>17</v>
      </c>
      <c r="E321" s="2" t="s">
        <v>11</v>
      </c>
      <c r="F321" s="2" t="s">
        <v>12</v>
      </c>
      <c r="G321" s="2">
        <v>689</v>
      </c>
      <c r="H321" s="2">
        <v>1</v>
      </c>
      <c r="I321" s="2">
        <v>2</v>
      </c>
      <c r="J321" s="3"/>
      <c r="K321" s="3"/>
      <c r="M321">
        <v>7</v>
      </c>
      <c r="N321">
        <f>IF(E321=F321,1,0)</f>
        <v>0</v>
      </c>
    </row>
    <row r="322" spans="1:14" x14ac:dyDescent="0.2">
      <c r="A322" s="1" t="s">
        <v>8</v>
      </c>
      <c r="B322" s="2" t="s">
        <v>9</v>
      </c>
      <c r="C322" s="2">
        <v>1</v>
      </c>
      <c r="D322" s="2" t="s">
        <v>17</v>
      </c>
      <c r="E322" s="2" t="s">
        <v>12</v>
      </c>
      <c r="F322" s="2" t="s">
        <v>12</v>
      </c>
      <c r="G322" s="2">
        <v>893</v>
      </c>
      <c r="H322" s="2">
        <v>1</v>
      </c>
      <c r="I322" s="2">
        <v>6</v>
      </c>
      <c r="J322" s="3"/>
      <c r="K322" s="3"/>
      <c r="M322">
        <v>7</v>
      </c>
      <c r="N322">
        <f>IF(E322=F322,1,0)</f>
        <v>1</v>
      </c>
    </row>
    <row r="323" spans="1:14" x14ac:dyDescent="0.2">
      <c r="A323" s="1" t="s">
        <v>8</v>
      </c>
      <c r="B323" s="2" t="s">
        <v>9</v>
      </c>
      <c r="C323" s="2">
        <v>2</v>
      </c>
      <c r="D323" s="2" t="s">
        <v>17</v>
      </c>
      <c r="E323" s="2" t="s">
        <v>12</v>
      </c>
      <c r="F323" s="2" t="s">
        <v>12</v>
      </c>
      <c r="G323" s="2">
        <v>533</v>
      </c>
      <c r="H323" s="2">
        <v>1</v>
      </c>
      <c r="I323" s="2">
        <v>4</v>
      </c>
      <c r="J323" s="3"/>
      <c r="K323" s="3"/>
      <c r="M323">
        <v>7</v>
      </c>
      <c r="N323">
        <f>IF(E323=F323,1,0)</f>
        <v>1</v>
      </c>
    </row>
    <row r="324" spans="1:14" x14ac:dyDescent="0.2">
      <c r="A324" s="1" t="s">
        <v>8</v>
      </c>
      <c r="B324" s="2" t="s">
        <v>9</v>
      </c>
      <c r="C324" s="2">
        <v>2</v>
      </c>
      <c r="D324" s="2" t="s">
        <v>17</v>
      </c>
      <c r="E324" s="2" t="s">
        <v>12</v>
      </c>
      <c r="F324" s="2" t="s">
        <v>12</v>
      </c>
      <c r="G324" s="2">
        <v>613</v>
      </c>
      <c r="H324" s="2">
        <v>1</v>
      </c>
      <c r="I324" s="2">
        <v>8</v>
      </c>
      <c r="J324" s="3"/>
      <c r="K324" s="3"/>
      <c r="M324">
        <v>7</v>
      </c>
      <c r="N324">
        <f>IF(E324=F324,1,0)</f>
        <v>1</v>
      </c>
    </row>
    <row r="325" spans="1:14" x14ac:dyDescent="0.2">
      <c r="A325" s="1" t="s">
        <v>8</v>
      </c>
      <c r="B325" s="2" t="s">
        <v>9</v>
      </c>
      <c r="C325" s="2">
        <v>5</v>
      </c>
      <c r="D325" s="2" t="s">
        <v>17</v>
      </c>
      <c r="E325" s="2" t="s">
        <v>11</v>
      </c>
      <c r="F325" s="2" t="s">
        <v>12</v>
      </c>
      <c r="G325" s="2">
        <v>638</v>
      </c>
      <c r="H325" s="2">
        <v>1</v>
      </c>
      <c r="I325" s="2">
        <v>3</v>
      </c>
      <c r="J325" s="3"/>
      <c r="K325" s="3"/>
      <c r="M325">
        <v>7</v>
      </c>
      <c r="N325">
        <f>IF(E325=F325,1,0)</f>
        <v>0</v>
      </c>
    </row>
    <row r="326" spans="1:14" x14ac:dyDescent="0.2">
      <c r="A326" s="1" t="s">
        <v>8</v>
      </c>
      <c r="B326" s="2" t="s">
        <v>9</v>
      </c>
      <c r="C326" s="2">
        <v>9</v>
      </c>
      <c r="D326" s="2" t="s">
        <v>17</v>
      </c>
      <c r="E326" s="2" t="s">
        <v>12</v>
      </c>
      <c r="F326" s="2" t="s">
        <v>12</v>
      </c>
      <c r="G326" s="2">
        <v>611</v>
      </c>
      <c r="H326" s="2">
        <v>1</v>
      </c>
      <c r="I326" s="2">
        <v>5</v>
      </c>
      <c r="J326" s="3"/>
      <c r="K326" s="3"/>
      <c r="M326">
        <v>7</v>
      </c>
      <c r="N326">
        <f>IF(E326=F326,1,0)</f>
        <v>1</v>
      </c>
    </row>
    <row r="327" spans="1:14" x14ac:dyDescent="0.2">
      <c r="A327" s="1" t="s">
        <v>8</v>
      </c>
      <c r="B327" s="2" t="s">
        <v>9</v>
      </c>
      <c r="C327" s="2">
        <v>9</v>
      </c>
      <c r="D327" s="2" t="s">
        <v>17</v>
      </c>
      <c r="E327" s="2" t="s">
        <v>12</v>
      </c>
      <c r="F327" s="2" t="s">
        <v>12</v>
      </c>
      <c r="G327" s="2">
        <v>734</v>
      </c>
      <c r="H327" s="2">
        <v>1</v>
      </c>
      <c r="I327" s="2">
        <v>7</v>
      </c>
      <c r="J327" s="3"/>
      <c r="K327" s="3"/>
      <c r="M327">
        <v>7</v>
      </c>
      <c r="N327">
        <f>IF(E327=F327,1,0)</f>
        <v>1</v>
      </c>
    </row>
    <row r="328" spans="1:14" x14ac:dyDescent="0.2">
      <c r="A328" s="1" t="s">
        <v>8</v>
      </c>
      <c r="B328" s="2" t="s">
        <v>9</v>
      </c>
      <c r="C328" s="2">
        <v>14</v>
      </c>
      <c r="D328" s="2" t="s">
        <v>17</v>
      </c>
      <c r="E328" s="2" t="s">
        <v>12</v>
      </c>
      <c r="F328" s="2" t="s">
        <v>12</v>
      </c>
      <c r="G328" s="2">
        <v>549</v>
      </c>
      <c r="H328" s="2">
        <v>1</v>
      </c>
      <c r="I328" s="2">
        <v>9</v>
      </c>
      <c r="J328" s="3"/>
      <c r="K328" s="3"/>
      <c r="M328">
        <v>7</v>
      </c>
      <c r="N328">
        <f>IF(E328=F328,1,0)</f>
        <v>1</v>
      </c>
    </row>
    <row r="329" spans="1:14" x14ac:dyDescent="0.2">
      <c r="A329" s="1" t="s">
        <v>8</v>
      </c>
      <c r="B329" s="2" t="s">
        <v>9</v>
      </c>
      <c r="C329" s="2">
        <v>17</v>
      </c>
      <c r="D329" s="2" t="s">
        <v>17</v>
      </c>
      <c r="E329" s="2" t="s">
        <v>11</v>
      </c>
      <c r="F329" s="2" t="s">
        <v>12</v>
      </c>
      <c r="G329" s="2">
        <v>730</v>
      </c>
      <c r="H329" s="2">
        <v>1</v>
      </c>
      <c r="I329" s="2">
        <v>1</v>
      </c>
      <c r="J329" s="3"/>
      <c r="K329" s="3"/>
      <c r="M329">
        <v>7</v>
      </c>
      <c r="N329">
        <f>IF(E329=F329,1,0)</f>
        <v>0</v>
      </c>
    </row>
    <row r="330" spans="1:14" x14ac:dyDescent="0.2">
      <c r="A330" s="1" t="s">
        <v>8</v>
      </c>
      <c r="B330" s="2" t="s">
        <v>9</v>
      </c>
      <c r="C330" s="2">
        <v>0</v>
      </c>
      <c r="D330" s="2" t="s">
        <v>30</v>
      </c>
      <c r="E330" s="2" t="s">
        <v>25</v>
      </c>
      <c r="F330" s="2" t="s">
        <v>12</v>
      </c>
      <c r="G330" s="2">
        <v>0</v>
      </c>
      <c r="H330" s="2">
        <v>1</v>
      </c>
      <c r="I330" s="2">
        <v>4</v>
      </c>
      <c r="J330" s="3"/>
      <c r="K330" s="3"/>
      <c r="M330">
        <v>7</v>
      </c>
      <c r="N330">
        <f>IF(E330=F330,1,0)</f>
        <v>0</v>
      </c>
    </row>
    <row r="331" spans="1:14" x14ac:dyDescent="0.2">
      <c r="A331" s="1" t="s">
        <v>8</v>
      </c>
      <c r="B331" s="2" t="s">
        <v>9</v>
      </c>
      <c r="C331" s="2">
        <v>2</v>
      </c>
      <c r="D331" s="2" t="s">
        <v>30</v>
      </c>
      <c r="E331" s="2" t="s">
        <v>12</v>
      </c>
      <c r="F331" s="2" t="s">
        <v>12</v>
      </c>
      <c r="G331" s="2">
        <v>828</v>
      </c>
      <c r="H331" s="2">
        <v>1</v>
      </c>
      <c r="I331" s="2">
        <v>1</v>
      </c>
      <c r="J331" s="3"/>
      <c r="K331" s="3"/>
      <c r="M331">
        <v>7</v>
      </c>
      <c r="N331">
        <f>IF(E331=F331,1,0)</f>
        <v>1</v>
      </c>
    </row>
    <row r="332" spans="1:14" x14ac:dyDescent="0.2">
      <c r="A332" s="1" t="s">
        <v>8</v>
      </c>
      <c r="B332" s="2" t="s">
        <v>9</v>
      </c>
      <c r="C332" s="2">
        <v>3</v>
      </c>
      <c r="D332" s="2" t="s">
        <v>30</v>
      </c>
      <c r="E332" s="2" t="s">
        <v>25</v>
      </c>
      <c r="F332" s="2" t="s">
        <v>12</v>
      </c>
      <c r="G332" s="2">
        <v>0</v>
      </c>
      <c r="H332" s="2">
        <v>1</v>
      </c>
      <c r="I332" s="2">
        <v>3</v>
      </c>
      <c r="J332" s="3"/>
      <c r="K332" s="3"/>
      <c r="M332">
        <v>7</v>
      </c>
      <c r="N332">
        <f>IF(E332=F332,1,0)</f>
        <v>0</v>
      </c>
    </row>
    <row r="333" spans="1:14" x14ac:dyDescent="0.2">
      <c r="A333" s="1" t="s">
        <v>8</v>
      </c>
      <c r="B333" s="2" t="s">
        <v>9</v>
      </c>
      <c r="C333" s="2">
        <v>3</v>
      </c>
      <c r="D333" s="2" t="s">
        <v>30</v>
      </c>
      <c r="E333" s="2" t="s">
        <v>25</v>
      </c>
      <c r="F333" s="2" t="s">
        <v>12</v>
      </c>
      <c r="G333" s="2">
        <v>0</v>
      </c>
      <c r="H333" s="2">
        <v>1</v>
      </c>
      <c r="I333" s="2">
        <v>5</v>
      </c>
      <c r="J333" s="3"/>
      <c r="K333" s="3"/>
      <c r="M333">
        <v>7</v>
      </c>
      <c r="N333">
        <f>IF(E333=F333,1,0)</f>
        <v>0</v>
      </c>
    </row>
    <row r="334" spans="1:14" x14ac:dyDescent="0.2">
      <c r="A334" s="1" t="s">
        <v>8</v>
      </c>
      <c r="B334" s="2" t="s">
        <v>9</v>
      </c>
      <c r="C334" s="2">
        <v>6</v>
      </c>
      <c r="D334" s="2" t="s">
        <v>30</v>
      </c>
      <c r="E334" s="2" t="s">
        <v>12</v>
      </c>
      <c r="F334" s="2" t="s">
        <v>12</v>
      </c>
      <c r="G334" s="2">
        <v>685</v>
      </c>
      <c r="H334" s="2">
        <v>1</v>
      </c>
      <c r="I334" s="2">
        <v>8</v>
      </c>
      <c r="J334" s="3"/>
      <c r="K334" s="3"/>
      <c r="M334">
        <v>7</v>
      </c>
      <c r="N334">
        <f>IF(E334=F334,1,0)</f>
        <v>1</v>
      </c>
    </row>
    <row r="335" spans="1:14" x14ac:dyDescent="0.2">
      <c r="A335" s="1" t="s">
        <v>8</v>
      </c>
      <c r="B335" s="2" t="s">
        <v>9</v>
      </c>
      <c r="C335" s="2">
        <v>10</v>
      </c>
      <c r="D335" s="2" t="s">
        <v>30</v>
      </c>
      <c r="E335" s="2" t="s">
        <v>12</v>
      </c>
      <c r="F335" s="2" t="s">
        <v>12</v>
      </c>
      <c r="G335" s="2">
        <v>751</v>
      </c>
      <c r="H335" s="2">
        <v>1</v>
      </c>
      <c r="I335" s="2">
        <v>7</v>
      </c>
      <c r="J335" s="3"/>
      <c r="K335" s="3"/>
      <c r="M335">
        <v>7</v>
      </c>
      <c r="N335">
        <f>IF(E335=F335,1,0)</f>
        <v>1</v>
      </c>
    </row>
    <row r="336" spans="1:14" x14ac:dyDescent="0.2">
      <c r="A336" s="1" t="s">
        <v>8</v>
      </c>
      <c r="B336" s="2" t="s">
        <v>9</v>
      </c>
      <c r="C336" s="2">
        <v>12</v>
      </c>
      <c r="D336" s="2" t="s">
        <v>30</v>
      </c>
      <c r="E336" s="2" t="s">
        <v>25</v>
      </c>
      <c r="F336" s="2" t="s">
        <v>12</v>
      </c>
      <c r="G336" s="2">
        <v>0</v>
      </c>
      <c r="H336" s="2">
        <v>1</v>
      </c>
      <c r="I336" s="2">
        <v>6</v>
      </c>
      <c r="J336" s="3"/>
      <c r="K336" s="3"/>
      <c r="M336">
        <v>7</v>
      </c>
      <c r="N336">
        <f>IF(E336=F336,1,0)</f>
        <v>0</v>
      </c>
    </row>
    <row r="337" spans="1:14" x14ac:dyDescent="0.2">
      <c r="A337" s="1" t="s">
        <v>8</v>
      </c>
      <c r="B337" s="2" t="s">
        <v>9</v>
      </c>
      <c r="C337" s="2">
        <v>15</v>
      </c>
      <c r="D337" s="2" t="s">
        <v>30</v>
      </c>
      <c r="E337" s="2" t="s">
        <v>12</v>
      </c>
      <c r="F337" s="2" t="s">
        <v>12</v>
      </c>
      <c r="G337" s="2">
        <v>619</v>
      </c>
      <c r="H337" s="2">
        <v>1</v>
      </c>
      <c r="I337" s="2">
        <v>9</v>
      </c>
      <c r="J337" s="3"/>
      <c r="K337" s="3"/>
      <c r="M337">
        <v>7</v>
      </c>
      <c r="N337">
        <f>IF(E337=F337,1,0)</f>
        <v>1</v>
      </c>
    </row>
    <row r="338" spans="1:14" x14ac:dyDescent="0.2">
      <c r="A338" s="1" t="s">
        <v>8</v>
      </c>
      <c r="B338" s="2" t="s">
        <v>9</v>
      </c>
      <c r="C338" s="2">
        <v>19</v>
      </c>
      <c r="D338" s="2" t="s">
        <v>30</v>
      </c>
      <c r="E338" s="2" t="s">
        <v>25</v>
      </c>
      <c r="F338" s="2" t="s">
        <v>12</v>
      </c>
      <c r="G338" s="2">
        <v>0</v>
      </c>
      <c r="H338" s="2">
        <v>1</v>
      </c>
      <c r="I338" s="2">
        <v>2</v>
      </c>
      <c r="J338" s="3"/>
      <c r="K338" s="3"/>
      <c r="M338">
        <v>7</v>
      </c>
      <c r="N338">
        <f>IF(E338=F338,1,0)</f>
        <v>0</v>
      </c>
    </row>
    <row r="339" spans="1:14" x14ac:dyDescent="0.2">
      <c r="A339" s="1" t="s">
        <v>8</v>
      </c>
      <c r="B339" s="2" t="s">
        <v>9</v>
      </c>
      <c r="C339" s="2">
        <v>5</v>
      </c>
      <c r="D339" s="2" t="s">
        <v>10</v>
      </c>
      <c r="E339" s="2" t="s">
        <v>11</v>
      </c>
      <c r="F339" s="2" t="s">
        <v>12</v>
      </c>
      <c r="G339" s="2">
        <v>849</v>
      </c>
      <c r="H339" s="2">
        <v>1</v>
      </c>
      <c r="I339" s="2">
        <v>6</v>
      </c>
      <c r="J339" s="3"/>
      <c r="K339" s="3"/>
      <c r="M339">
        <v>7</v>
      </c>
      <c r="N339">
        <f>IF(E339=F339,1,0)</f>
        <v>0</v>
      </c>
    </row>
    <row r="340" spans="1:14" x14ac:dyDescent="0.2">
      <c r="A340" s="1" t="s">
        <v>8</v>
      </c>
      <c r="B340" s="2" t="s">
        <v>9</v>
      </c>
      <c r="C340" s="2">
        <v>5</v>
      </c>
      <c r="D340" s="2" t="s">
        <v>10</v>
      </c>
      <c r="E340" s="2" t="s">
        <v>11</v>
      </c>
      <c r="F340" s="2" t="s">
        <v>12</v>
      </c>
      <c r="G340" s="2">
        <v>648</v>
      </c>
      <c r="H340" s="2">
        <v>1</v>
      </c>
      <c r="I340" s="2">
        <v>7</v>
      </c>
      <c r="J340" s="3"/>
      <c r="K340" s="3"/>
      <c r="M340">
        <v>7</v>
      </c>
      <c r="N340">
        <f>IF(E340=F340,1,0)</f>
        <v>0</v>
      </c>
    </row>
    <row r="341" spans="1:14" x14ac:dyDescent="0.2">
      <c r="A341" s="1" t="s">
        <v>8</v>
      </c>
      <c r="B341" s="2" t="s">
        <v>9</v>
      </c>
      <c r="C341" s="2">
        <v>6</v>
      </c>
      <c r="D341" s="2" t="s">
        <v>10</v>
      </c>
      <c r="E341" s="2" t="s">
        <v>12</v>
      </c>
      <c r="F341" s="2" t="s">
        <v>12</v>
      </c>
      <c r="G341" s="2">
        <v>776</v>
      </c>
      <c r="H341" s="2">
        <v>1</v>
      </c>
      <c r="I341" s="2">
        <v>2</v>
      </c>
      <c r="J341" s="3"/>
      <c r="K341" s="3"/>
      <c r="M341">
        <v>7</v>
      </c>
      <c r="N341">
        <f>IF(E341=F341,1,0)</f>
        <v>1</v>
      </c>
    </row>
    <row r="342" spans="1:14" x14ac:dyDescent="0.2">
      <c r="A342" s="1" t="s">
        <v>8</v>
      </c>
      <c r="B342" s="2" t="s">
        <v>9</v>
      </c>
      <c r="C342" s="2">
        <v>10</v>
      </c>
      <c r="D342" s="2" t="s">
        <v>10</v>
      </c>
      <c r="E342" s="2" t="s">
        <v>25</v>
      </c>
      <c r="F342" s="2" t="s">
        <v>12</v>
      </c>
      <c r="G342" s="2">
        <v>0</v>
      </c>
      <c r="H342" s="2">
        <v>1</v>
      </c>
      <c r="I342" s="2">
        <v>3</v>
      </c>
      <c r="J342" s="3"/>
      <c r="K342" s="3"/>
      <c r="M342">
        <v>7</v>
      </c>
      <c r="N342">
        <f>IF(E342=F342,1,0)</f>
        <v>0</v>
      </c>
    </row>
    <row r="343" spans="1:14" x14ac:dyDescent="0.2">
      <c r="A343" s="1" t="s">
        <v>8</v>
      </c>
      <c r="B343" s="2" t="s">
        <v>9</v>
      </c>
      <c r="C343" s="2">
        <v>11</v>
      </c>
      <c r="D343" s="2" t="s">
        <v>10</v>
      </c>
      <c r="E343" s="2" t="s">
        <v>12</v>
      </c>
      <c r="F343" s="2" t="s">
        <v>12</v>
      </c>
      <c r="G343" s="2">
        <v>736</v>
      </c>
      <c r="H343" s="2">
        <v>1</v>
      </c>
      <c r="I343" s="2">
        <v>9</v>
      </c>
      <c r="J343" s="3"/>
      <c r="K343" s="3"/>
      <c r="M343">
        <v>7</v>
      </c>
      <c r="N343">
        <f>IF(E343=F343,1,0)</f>
        <v>1</v>
      </c>
    </row>
    <row r="344" spans="1:14" x14ac:dyDescent="0.2">
      <c r="A344" s="1" t="s">
        <v>8</v>
      </c>
      <c r="B344" s="2" t="s">
        <v>9</v>
      </c>
      <c r="C344" s="2">
        <v>12</v>
      </c>
      <c r="D344" s="2" t="s">
        <v>10</v>
      </c>
      <c r="E344" s="2" t="s">
        <v>12</v>
      </c>
      <c r="F344" s="2" t="s">
        <v>12</v>
      </c>
      <c r="G344" s="2">
        <v>739</v>
      </c>
      <c r="H344" s="2">
        <v>1</v>
      </c>
      <c r="I344" s="2">
        <v>4</v>
      </c>
      <c r="J344" s="3"/>
      <c r="K344" s="3"/>
      <c r="M344">
        <v>7</v>
      </c>
      <c r="N344">
        <f>IF(E344=F344,1,0)</f>
        <v>1</v>
      </c>
    </row>
    <row r="345" spans="1:14" x14ac:dyDescent="0.2">
      <c r="A345" s="1" t="s">
        <v>8</v>
      </c>
      <c r="B345" s="2" t="s">
        <v>9</v>
      </c>
      <c r="C345" s="2">
        <v>15</v>
      </c>
      <c r="D345" s="2" t="s">
        <v>10</v>
      </c>
      <c r="E345" s="2" t="s">
        <v>12</v>
      </c>
      <c r="F345" s="2" t="s">
        <v>12</v>
      </c>
      <c r="G345" s="2">
        <v>850</v>
      </c>
      <c r="H345" s="2">
        <v>1</v>
      </c>
      <c r="I345" s="2">
        <v>8</v>
      </c>
      <c r="J345" s="3"/>
      <c r="K345" s="3"/>
      <c r="M345">
        <v>7</v>
      </c>
      <c r="N345">
        <f>IF(E345=F345,1,0)</f>
        <v>1</v>
      </c>
    </row>
    <row r="346" spans="1:14" x14ac:dyDescent="0.2">
      <c r="A346" s="1" t="s">
        <v>8</v>
      </c>
      <c r="B346" s="2" t="s">
        <v>9</v>
      </c>
      <c r="C346" s="2">
        <v>16</v>
      </c>
      <c r="D346" s="2" t="s">
        <v>10</v>
      </c>
      <c r="E346" s="2" t="s">
        <v>12</v>
      </c>
      <c r="F346" s="2" t="s">
        <v>12</v>
      </c>
      <c r="G346" s="2">
        <v>579</v>
      </c>
      <c r="H346" s="2">
        <v>1</v>
      </c>
      <c r="I346" s="2">
        <v>5</v>
      </c>
      <c r="J346" s="3"/>
      <c r="K346" s="3"/>
      <c r="M346">
        <v>7</v>
      </c>
      <c r="N346">
        <f>IF(E346=F346,1,0)</f>
        <v>1</v>
      </c>
    </row>
    <row r="347" spans="1:14" x14ac:dyDescent="0.2">
      <c r="A347" s="1" t="s">
        <v>8</v>
      </c>
      <c r="B347" s="2" t="s">
        <v>9</v>
      </c>
      <c r="C347" s="2">
        <v>19</v>
      </c>
      <c r="D347" s="2" t="s">
        <v>10</v>
      </c>
      <c r="E347" s="2" t="s">
        <v>25</v>
      </c>
      <c r="F347" s="2" t="s">
        <v>12</v>
      </c>
      <c r="G347" s="2">
        <v>0</v>
      </c>
      <c r="H347" s="2">
        <v>1</v>
      </c>
      <c r="I347" s="2">
        <v>1</v>
      </c>
      <c r="J347" s="3"/>
      <c r="K347" s="3"/>
      <c r="M347">
        <v>7</v>
      </c>
      <c r="N347">
        <f>IF(E347=F347,1,0)</f>
        <v>0</v>
      </c>
    </row>
    <row r="348" spans="1:14" x14ac:dyDescent="0.2">
      <c r="A348" s="1" t="s">
        <v>8</v>
      </c>
      <c r="B348" s="2" t="s">
        <v>9</v>
      </c>
      <c r="C348" s="2">
        <v>0</v>
      </c>
      <c r="D348" s="2" t="s">
        <v>27</v>
      </c>
      <c r="E348" s="2" t="s">
        <v>25</v>
      </c>
      <c r="F348" s="2" t="s">
        <v>11</v>
      </c>
      <c r="G348" s="2">
        <v>0</v>
      </c>
      <c r="H348" s="2">
        <v>1</v>
      </c>
      <c r="I348" s="2">
        <v>5</v>
      </c>
      <c r="J348" s="3"/>
      <c r="K348" s="3"/>
      <c r="M348">
        <v>7</v>
      </c>
      <c r="N348">
        <f>IF(E348=F348,1,0)</f>
        <v>0</v>
      </c>
    </row>
    <row r="349" spans="1:14" x14ac:dyDescent="0.2">
      <c r="A349" s="1" t="s">
        <v>8</v>
      </c>
      <c r="B349" s="2" t="s">
        <v>9</v>
      </c>
      <c r="C349" s="2">
        <v>4</v>
      </c>
      <c r="D349" s="2" t="s">
        <v>27</v>
      </c>
      <c r="E349" s="2" t="s">
        <v>11</v>
      </c>
      <c r="F349" s="2" t="s">
        <v>11</v>
      </c>
      <c r="G349" s="2">
        <v>753</v>
      </c>
      <c r="H349" s="2">
        <v>1</v>
      </c>
      <c r="I349" s="2">
        <v>4</v>
      </c>
      <c r="J349" s="3"/>
      <c r="K349" s="3"/>
      <c r="M349">
        <v>7</v>
      </c>
      <c r="N349">
        <f>IF(E349=F349,1,0)</f>
        <v>1</v>
      </c>
    </row>
    <row r="350" spans="1:14" x14ac:dyDescent="0.2">
      <c r="A350" s="1" t="s">
        <v>8</v>
      </c>
      <c r="B350" s="2" t="s">
        <v>9</v>
      </c>
      <c r="C350" s="2">
        <v>9</v>
      </c>
      <c r="D350" s="2" t="s">
        <v>27</v>
      </c>
      <c r="E350" s="2" t="s">
        <v>25</v>
      </c>
      <c r="F350" s="2" t="s">
        <v>11</v>
      </c>
      <c r="G350" s="2">
        <v>0</v>
      </c>
      <c r="H350" s="2">
        <v>1</v>
      </c>
      <c r="I350" s="2">
        <v>1</v>
      </c>
      <c r="J350" s="3"/>
      <c r="K350" s="3"/>
      <c r="M350">
        <v>7</v>
      </c>
      <c r="N350">
        <f>IF(E350=F350,1,0)</f>
        <v>0</v>
      </c>
    </row>
    <row r="351" spans="1:14" x14ac:dyDescent="0.2">
      <c r="A351" s="1" t="s">
        <v>8</v>
      </c>
      <c r="B351" s="2" t="s">
        <v>9</v>
      </c>
      <c r="C351" s="2">
        <v>9</v>
      </c>
      <c r="D351" s="2" t="s">
        <v>27</v>
      </c>
      <c r="E351" s="2" t="s">
        <v>25</v>
      </c>
      <c r="F351" s="2" t="s">
        <v>11</v>
      </c>
      <c r="G351" s="2">
        <v>0</v>
      </c>
      <c r="H351" s="2">
        <v>1</v>
      </c>
      <c r="I351" s="2">
        <v>2</v>
      </c>
      <c r="J351" s="3"/>
      <c r="K351" s="3"/>
      <c r="M351">
        <v>7</v>
      </c>
      <c r="N351">
        <f>IF(E351=F351,1,0)</f>
        <v>0</v>
      </c>
    </row>
    <row r="352" spans="1:14" x14ac:dyDescent="0.2">
      <c r="A352" s="1" t="s">
        <v>8</v>
      </c>
      <c r="B352" s="2" t="s">
        <v>9</v>
      </c>
      <c r="C352" s="2">
        <v>9</v>
      </c>
      <c r="D352" s="2" t="s">
        <v>27</v>
      </c>
      <c r="E352" s="2" t="s">
        <v>11</v>
      </c>
      <c r="F352" s="2" t="s">
        <v>11</v>
      </c>
      <c r="G352" s="2">
        <v>903</v>
      </c>
      <c r="H352" s="2">
        <v>1</v>
      </c>
      <c r="I352" s="2">
        <v>3</v>
      </c>
      <c r="J352" s="3"/>
      <c r="K352" s="3"/>
      <c r="M352">
        <v>7</v>
      </c>
      <c r="N352">
        <f>IF(E352=F352,1,0)</f>
        <v>1</v>
      </c>
    </row>
    <row r="353" spans="1:14" x14ac:dyDescent="0.2">
      <c r="A353" s="1" t="s">
        <v>8</v>
      </c>
      <c r="B353" s="2" t="s">
        <v>9</v>
      </c>
      <c r="C353" s="2">
        <v>11</v>
      </c>
      <c r="D353" s="2" t="s">
        <v>27</v>
      </c>
      <c r="E353" s="2" t="s">
        <v>11</v>
      </c>
      <c r="F353" s="2" t="s">
        <v>11</v>
      </c>
      <c r="G353" s="2">
        <v>584</v>
      </c>
      <c r="H353" s="2">
        <v>1</v>
      </c>
      <c r="I353" s="2">
        <v>6</v>
      </c>
      <c r="J353" s="3"/>
      <c r="K353" s="3"/>
      <c r="M353">
        <v>7</v>
      </c>
      <c r="N353">
        <f>IF(E353=F353,1,0)</f>
        <v>1</v>
      </c>
    </row>
    <row r="354" spans="1:14" x14ac:dyDescent="0.2">
      <c r="A354" s="1" t="s">
        <v>8</v>
      </c>
      <c r="B354" s="2" t="s">
        <v>9</v>
      </c>
      <c r="C354" s="2">
        <v>11</v>
      </c>
      <c r="D354" s="2" t="s">
        <v>27</v>
      </c>
      <c r="E354" s="2" t="s">
        <v>11</v>
      </c>
      <c r="F354" s="2" t="s">
        <v>11</v>
      </c>
      <c r="G354" s="2">
        <v>704</v>
      </c>
      <c r="H354" s="2">
        <v>1</v>
      </c>
      <c r="I354" s="2">
        <v>8</v>
      </c>
      <c r="J354" s="3"/>
      <c r="K354" s="3"/>
      <c r="M354">
        <v>7</v>
      </c>
      <c r="N354">
        <f>IF(E354=F354,1,0)</f>
        <v>1</v>
      </c>
    </row>
    <row r="355" spans="1:14" x14ac:dyDescent="0.2">
      <c r="A355" s="1" t="s">
        <v>8</v>
      </c>
      <c r="B355" s="2" t="s">
        <v>9</v>
      </c>
      <c r="C355" s="2">
        <v>13</v>
      </c>
      <c r="D355" s="2" t="s">
        <v>27</v>
      </c>
      <c r="E355" s="2" t="s">
        <v>11</v>
      </c>
      <c r="F355" s="2" t="s">
        <v>11</v>
      </c>
      <c r="G355" s="2">
        <v>544</v>
      </c>
      <c r="H355" s="2">
        <v>1</v>
      </c>
      <c r="I355" s="2">
        <v>7</v>
      </c>
      <c r="J355" s="3"/>
      <c r="K355" s="3"/>
      <c r="M355">
        <v>7</v>
      </c>
      <c r="N355">
        <f>IF(E355=F355,1,0)</f>
        <v>1</v>
      </c>
    </row>
    <row r="356" spans="1:14" x14ac:dyDescent="0.2">
      <c r="A356" s="1" t="s">
        <v>8</v>
      </c>
      <c r="B356" s="2" t="s">
        <v>9</v>
      </c>
      <c r="C356" s="2">
        <v>17</v>
      </c>
      <c r="D356" s="2" t="s">
        <v>27</v>
      </c>
      <c r="E356" s="2" t="s">
        <v>11</v>
      </c>
      <c r="F356" s="2" t="s">
        <v>11</v>
      </c>
      <c r="G356" s="2">
        <v>600</v>
      </c>
      <c r="H356" s="2">
        <v>1</v>
      </c>
      <c r="I356" s="2">
        <v>9</v>
      </c>
      <c r="J356" s="3"/>
      <c r="K356" s="3"/>
      <c r="M356">
        <v>7</v>
      </c>
      <c r="N356">
        <f>IF(E356=F356,1,0)</f>
        <v>1</v>
      </c>
    </row>
    <row r="357" spans="1:14" x14ac:dyDescent="0.2">
      <c r="A357" s="1" t="s">
        <v>8</v>
      </c>
      <c r="B357" s="2" t="s">
        <v>9</v>
      </c>
      <c r="C357" s="2">
        <v>0</v>
      </c>
      <c r="D357" s="2" t="s">
        <v>16</v>
      </c>
      <c r="E357" s="2" t="s">
        <v>11</v>
      </c>
      <c r="F357" s="2" t="s">
        <v>11</v>
      </c>
      <c r="G357" s="2">
        <v>886</v>
      </c>
      <c r="H357" s="2">
        <v>1</v>
      </c>
      <c r="I357" s="2">
        <v>3</v>
      </c>
      <c r="J357" s="3"/>
      <c r="K357" s="3"/>
      <c r="M357">
        <v>7</v>
      </c>
      <c r="N357">
        <f>IF(E357=F357,1,0)</f>
        <v>1</v>
      </c>
    </row>
    <row r="358" spans="1:14" x14ac:dyDescent="0.2">
      <c r="A358" s="1" t="s">
        <v>8</v>
      </c>
      <c r="B358" s="2" t="s">
        <v>9</v>
      </c>
      <c r="C358" s="2">
        <v>8</v>
      </c>
      <c r="D358" s="2" t="s">
        <v>16</v>
      </c>
      <c r="E358" s="2" t="s">
        <v>11</v>
      </c>
      <c r="F358" s="2" t="s">
        <v>11</v>
      </c>
      <c r="G358" s="2">
        <v>798</v>
      </c>
      <c r="H358" s="2">
        <v>1</v>
      </c>
      <c r="I358" s="2">
        <v>2</v>
      </c>
      <c r="J358" s="3"/>
      <c r="K358" s="3"/>
      <c r="M358">
        <v>7</v>
      </c>
      <c r="N358">
        <f>IF(E358=F358,1,0)</f>
        <v>1</v>
      </c>
    </row>
    <row r="359" spans="1:14" x14ac:dyDescent="0.2">
      <c r="A359" s="1" t="s">
        <v>8</v>
      </c>
      <c r="B359" s="2" t="s">
        <v>9</v>
      </c>
      <c r="C359" s="2">
        <v>11</v>
      </c>
      <c r="D359" s="2" t="s">
        <v>16</v>
      </c>
      <c r="E359" s="2" t="s">
        <v>11</v>
      </c>
      <c r="F359" s="2" t="s">
        <v>11</v>
      </c>
      <c r="G359" s="2">
        <v>570</v>
      </c>
      <c r="H359" s="2">
        <v>1</v>
      </c>
      <c r="I359" s="2">
        <v>7</v>
      </c>
      <c r="J359" s="3"/>
      <c r="K359" s="3"/>
      <c r="M359">
        <v>7</v>
      </c>
      <c r="N359">
        <f>IF(E359=F359,1,0)</f>
        <v>1</v>
      </c>
    </row>
    <row r="360" spans="1:14" x14ac:dyDescent="0.2">
      <c r="A360" s="1" t="s">
        <v>8</v>
      </c>
      <c r="B360" s="2" t="s">
        <v>9</v>
      </c>
      <c r="C360" s="2">
        <v>15</v>
      </c>
      <c r="D360" s="2" t="s">
        <v>16</v>
      </c>
      <c r="E360" s="2" t="s">
        <v>25</v>
      </c>
      <c r="F360" s="2" t="s">
        <v>11</v>
      </c>
      <c r="G360" s="2">
        <v>0</v>
      </c>
      <c r="H360" s="2">
        <v>1</v>
      </c>
      <c r="I360" s="2">
        <v>1</v>
      </c>
      <c r="J360" s="3"/>
      <c r="K360" s="3"/>
      <c r="M360">
        <v>7</v>
      </c>
      <c r="N360">
        <f>IF(E360=F360,1,0)</f>
        <v>0</v>
      </c>
    </row>
    <row r="361" spans="1:14" x14ac:dyDescent="0.2">
      <c r="A361" s="1" t="s">
        <v>8</v>
      </c>
      <c r="B361" s="2" t="s">
        <v>9</v>
      </c>
      <c r="C361" s="2">
        <v>16</v>
      </c>
      <c r="D361" s="2" t="s">
        <v>16</v>
      </c>
      <c r="E361" s="2" t="s">
        <v>11</v>
      </c>
      <c r="F361" s="2" t="s">
        <v>11</v>
      </c>
      <c r="G361" s="2">
        <v>564</v>
      </c>
      <c r="H361" s="2">
        <v>1</v>
      </c>
      <c r="I361" s="2">
        <v>9</v>
      </c>
      <c r="J361" s="3"/>
      <c r="K361" s="3"/>
      <c r="M361">
        <v>7</v>
      </c>
      <c r="N361">
        <f>IF(E361=F361,1,0)</f>
        <v>1</v>
      </c>
    </row>
    <row r="362" spans="1:14" x14ac:dyDescent="0.2">
      <c r="A362" s="1" t="s">
        <v>8</v>
      </c>
      <c r="B362" s="2" t="s">
        <v>9</v>
      </c>
      <c r="C362" s="2">
        <v>17</v>
      </c>
      <c r="D362" s="2" t="s">
        <v>16</v>
      </c>
      <c r="E362" s="2" t="s">
        <v>11</v>
      </c>
      <c r="F362" s="2" t="s">
        <v>11</v>
      </c>
      <c r="G362" s="2">
        <v>705</v>
      </c>
      <c r="H362" s="2">
        <v>1</v>
      </c>
      <c r="I362" s="2">
        <v>4</v>
      </c>
      <c r="J362" s="3"/>
      <c r="K362" s="3"/>
      <c r="M362">
        <v>7</v>
      </c>
      <c r="N362">
        <f>IF(E362=F362,1,0)</f>
        <v>1</v>
      </c>
    </row>
    <row r="363" spans="1:14" x14ac:dyDescent="0.2">
      <c r="A363" s="1" t="s">
        <v>8</v>
      </c>
      <c r="B363" s="2" t="s">
        <v>9</v>
      </c>
      <c r="C363" s="2">
        <v>18</v>
      </c>
      <c r="D363" s="2" t="s">
        <v>16</v>
      </c>
      <c r="E363" s="2" t="s">
        <v>11</v>
      </c>
      <c r="F363" s="2" t="s">
        <v>11</v>
      </c>
      <c r="G363" s="2">
        <v>603</v>
      </c>
      <c r="H363" s="2">
        <v>1</v>
      </c>
      <c r="I363" s="2">
        <v>6</v>
      </c>
      <c r="J363" s="3"/>
      <c r="K363" s="3"/>
      <c r="M363">
        <v>7</v>
      </c>
      <c r="N363">
        <f>IF(E363=F363,1,0)</f>
        <v>1</v>
      </c>
    </row>
    <row r="364" spans="1:14" x14ac:dyDescent="0.2">
      <c r="A364" s="1" t="s">
        <v>8</v>
      </c>
      <c r="B364" s="2" t="s">
        <v>9</v>
      </c>
      <c r="C364" s="2">
        <v>18</v>
      </c>
      <c r="D364" s="2" t="s">
        <v>16</v>
      </c>
      <c r="E364" s="2" t="s">
        <v>12</v>
      </c>
      <c r="F364" s="2" t="s">
        <v>11</v>
      </c>
      <c r="G364" s="2">
        <v>979</v>
      </c>
      <c r="H364" s="2">
        <v>1</v>
      </c>
      <c r="I364" s="2">
        <v>8</v>
      </c>
      <c r="J364" s="3"/>
      <c r="K364" s="3"/>
      <c r="M364">
        <v>7</v>
      </c>
      <c r="N364">
        <f>IF(E364=F364,1,0)</f>
        <v>0</v>
      </c>
    </row>
    <row r="365" spans="1:14" x14ac:dyDescent="0.2">
      <c r="A365" s="1" t="s">
        <v>8</v>
      </c>
      <c r="B365" s="2" t="s">
        <v>9</v>
      </c>
      <c r="C365" s="2">
        <v>19</v>
      </c>
      <c r="D365" s="2" t="s">
        <v>16</v>
      </c>
      <c r="E365" s="2" t="s">
        <v>12</v>
      </c>
      <c r="F365" s="2" t="s">
        <v>11</v>
      </c>
      <c r="G365" s="2">
        <v>546</v>
      </c>
      <c r="H365" s="2">
        <v>1</v>
      </c>
      <c r="I365" s="2">
        <v>5</v>
      </c>
      <c r="J365" s="3"/>
      <c r="K365" s="3"/>
      <c r="M365">
        <v>7</v>
      </c>
      <c r="N365">
        <f>IF(E365=F365,1,0)</f>
        <v>0</v>
      </c>
    </row>
    <row r="366" spans="1:14" x14ac:dyDescent="0.2">
      <c r="A366" s="1" t="s">
        <v>8</v>
      </c>
      <c r="B366" s="2" t="s">
        <v>9</v>
      </c>
      <c r="C366" s="2">
        <v>3</v>
      </c>
      <c r="D366" s="2" t="s">
        <v>21</v>
      </c>
      <c r="E366" s="2" t="s">
        <v>11</v>
      </c>
      <c r="F366" s="2" t="s">
        <v>11</v>
      </c>
      <c r="G366" s="2">
        <v>539</v>
      </c>
      <c r="H366" s="2">
        <v>1</v>
      </c>
      <c r="I366" s="2">
        <v>9</v>
      </c>
      <c r="J366" s="3"/>
      <c r="K366" s="3"/>
      <c r="M366">
        <v>7</v>
      </c>
      <c r="N366">
        <f>IF(E366=F366,1,0)</f>
        <v>1</v>
      </c>
    </row>
    <row r="367" spans="1:14" x14ac:dyDescent="0.2">
      <c r="A367" s="1" t="s">
        <v>8</v>
      </c>
      <c r="B367" s="2" t="s">
        <v>9</v>
      </c>
      <c r="C367" s="2">
        <v>4</v>
      </c>
      <c r="D367" s="2" t="s">
        <v>21</v>
      </c>
      <c r="E367" s="2" t="s">
        <v>11</v>
      </c>
      <c r="F367" s="2" t="s">
        <v>11</v>
      </c>
      <c r="G367" s="2">
        <v>748</v>
      </c>
      <c r="H367" s="2">
        <v>1</v>
      </c>
      <c r="I367" s="2">
        <v>3</v>
      </c>
      <c r="J367" s="3"/>
      <c r="K367" s="3"/>
      <c r="M367">
        <v>7</v>
      </c>
      <c r="N367">
        <f>IF(E367=F367,1,0)</f>
        <v>1</v>
      </c>
    </row>
    <row r="368" spans="1:14" x14ac:dyDescent="0.2">
      <c r="A368" s="1" t="s">
        <v>8</v>
      </c>
      <c r="B368" s="2" t="s">
        <v>9</v>
      </c>
      <c r="C368" s="2">
        <v>5</v>
      </c>
      <c r="D368" s="2" t="s">
        <v>21</v>
      </c>
      <c r="E368" s="2" t="s">
        <v>11</v>
      </c>
      <c r="F368" s="2" t="s">
        <v>11</v>
      </c>
      <c r="G368" s="2">
        <v>408</v>
      </c>
      <c r="H368" s="2">
        <v>1</v>
      </c>
      <c r="I368" s="2">
        <v>1</v>
      </c>
      <c r="J368" s="3"/>
      <c r="K368" s="3"/>
      <c r="M368">
        <v>7</v>
      </c>
      <c r="N368">
        <f>IF(E368=F368,1,0)</f>
        <v>1</v>
      </c>
    </row>
    <row r="369" spans="1:14" x14ac:dyDescent="0.2">
      <c r="A369" s="1" t="s">
        <v>8</v>
      </c>
      <c r="B369" s="2" t="s">
        <v>9</v>
      </c>
      <c r="C369" s="2">
        <v>11</v>
      </c>
      <c r="D369" s="2" t="s">
        <v>21</v>
      </c>
      <c r="E369" s="2" t="s">
        <v>25</v>
      </c>
      <c r="F369" s="2" t="s">
        <v>11</v>
      </c>
      <c r="G369" s="2">
        <v>0</v>
      </c>
      <c r="H369" s="2">
        <v>1</v>
      </c>
      <c r="I369" s="2">
        <v>2</v>
      </c>
      <c r="J369" s="3"/>
      <c r="K369" s="3"/>
      <c r="M369">
        <v>7</v>
      </c>
      <c r="N369">
        <f>IF(E369=F369,1,0)</f>
        <v>0</v>
      </c>
    </row>
    <row r="370" spans="1:14" x14ac:dyDescent="0.2">
      <c r="A370" s="1" t="s">
        <v>8</v>
      </c>
      <c r="B370" s="2" t="s">
        <v>9</v>
      </c>
      <c r="C370" s="2">
        <v>12</v>
      </c>
      <c r="D370" s="2" t="s">
        <v>21</v>
      </c>
      <c r="E370" s="2" t="s">
        <v>12</v>
      </c>
      <c r="F370" s="2" t="s">
        <v>11</v>
      </c>
      <c r="G370" s="2">
        <v>800</v>
      </c>
      <c r="H370" s="2">
        <v>1</v>
      </c>
      <c r="I370" s="2">
        <v>5</v>
      </c>
      <c r="J370" s="3"/>
      <c r="K370" s="3"/>
      <c r="M370">
        <v>7</v>
      </c>
      <c r="N370">
        <f>IF(E370=F370,1,0)</f>
        <v>0</v>
      </c>
    </row>
    <row r="371" spans="1:14" x14ac:dyDescent="0.2">
      <c r="A371" s="1" t="s">
        <v>8</v>
      </c>
      <c r="B371" s="2" t="s">
        <v>9</v>
      </c>
      <c r="C371" s="2">
        <v>12</v>
      </c>
      <c r="D371" s="2" t="s">
        <v>21</v>
      </c>
      <c r="E371" s="2" t="s">
        <v>11</v>
      </c>
      <c r="F371" s="2" t="s">
        <v>11</v>
      </c>
      <c r="G371" s="2">
        <v>579</v>
      </c>
      <c r="H371" s="2">
        <v>1</v>
      </c>
      <c r="I371" s="2">
        <v>7</v>
      </c>
      <c r="J371" s="3"/>
      <c r="K371" s="3"/>
      <c r="M371">
        <v>7</v>
      </c>
      <c r="N371">
        <f>IF(E371=F371,1,0)</f>
        <v>1</v>
      </c>
    </row>
    <row r="372" spans="1:14" x14ac:dyDescent="0.2">
      <c r="A372" s="1" t="s">
        <v>8</v>
      </c>
      <c r="B372" s="2" t="s">
        <v>9</v>
      </c>
      <c r="C372" s="2">
        <v>16</v>
      </c>
      <c r="D372" s="2" t="s">
        <v>21</v>
      </c>
      <c r="E372" s="2" t="s">
        <v>11</v>
      </c>
      <c r="F372" s="2" t="s">
        <v>11</v>
      </c>
      <c r="G372" s="2">
        <v>757</v>
      </c>
      <c r="H372" s="2">
        <v>1</v>
      </c>
      <c r="I372" s="2">
        <v>4</v>
      </c>
      <c r="J372" s="3"/>
      <c r="K372" s="3"/>
      <c r="M372">
        <v>7</v>
      </c>
      <c r="N372">
        <f>IF(E372=F372,1,0)</f>
        <v>1</v>
      </c>
    </row>
    <row r="373" spans="1:14" x14ac:dyDescent="0.2">
      <c r="A373" s="1" t="s">
        <v>8</v>
      </c>
      <c r="B373" s="2" t="s">
        <v>9</v>
      </c>
      <c r="C373" s="2">
        <v>16</v>
      </c>
      <c r="D373" s="2" t="s">
        <v>21</v>
      </c>
      <c r="E373" s="2" t="s">
        <v>11</v>
      </c>
      <c r="F373" s="2" t="s">
        <v>11</v>
      </c>
      <c r="G373" s="2">
        <v>538</v>
      </c>
      <c r="H373" s="2">
        <v>1</v>
      </c>
      <c r="I373" s="2">
        <v>6</v>
      </c>
      <c r="J373" s="3"/>
      <c r="K373" s="3"/>
      <c r="M373">
        <v>7</v>
      </c>
      <c r="N373">
        <f>IF(E373=F373,1,0)</f>
        <v>1</v>
      </c>
    </row>
    <row r="374" spans="1:14" x14ac:dyDescent="0.2">
      <c r="A374" s="1" t="s">
        <v>8</v>
      </c>
      <c r="B374" s="2" t="s">
        <v>9</v>
      </c>
      <c r="C374" s="2">
        <v>16</v>
      </c>
      <c r="D374" s="2" t="s">
        <v>21</v>
      </c>
      <c r="E374" s="2" t="s">
        <v>11</v>
      </c>
      <c r="F374" s="2" t="s">
        <v>11</v>
      </c>
      <c r="G374" s="2">
        <v>626</v>
      </c>
      <c r="H374" s="2">
        <v>1</v>
      </c>
      <c r="I374" s="2">
        <v>8</v>
      </c>
      <c r="J374" s="3"/>
      <c r="K374" s="3"/>
      <c r="M374">
        <v>7</v>
      </c>
      <c r="N374">
        <f>IF(E374=F374,1,0)</f>
        <v>1</v>
      </c>
    </row>
    <row r="375" spans="1:14" x14ac:dyDescent="0.2">
      <c r="A375" s="1" t="s">
        <v>8</v>
      </c>
      <c r="B375" s="2" t="s">
        <v>9</v>
      </c>
      <c r="C375" s="2">
        <v>2</v>
      </c>
      <c r="D375" s="2" t="s">
        <v>32</v>
      </c>
      <c r="E375" s="2" t="s">
        <v>25</v>
      </c>
      <c r="F375" s="2" t="s">
        <v>11</v>
      </c>
      <c r="G375" s="2">
        <v>0</v>
      </c>
      <c r="H375" s="2">
        <v>1</v>
      </c>
      <c r="I375" s="2">
        <v>2</v>
      </c>
      <c r="J375" s="3"/>
      <c r="K375" s="3"/>
      <c r="M375">
        <v>7</v>
      </c>
      <c r="N375">
        <f>IF(E375=F375,1,0)</f>
        <v>0</v>
      </c>
    </row>
    <row r="376" spans="1:14" x14ac:dyDescent="0.2">
      <c r="A376" s="1" t="s">
        <v>8</v>
      </c>
      <c r="B376" s="2" t="s">
        <v>9</v>
      </c>
      <c r="C376" s="2">
        <v>6</v>
      </c>
      <c r="D376" s="2" t="s">
        <v>32</v>
      </c>
      <c r="E376" s="2" t="s">
        <v>12</v>
      </c>
      <c r="F376" s="2" t="s">
        <v>11</v>
      </c>
      <c r="G376" s="2">
        <v>392</v>
      </c>
      <c r="H376" s="2">
        <v>1</v>
      </c>
      <c r="I376" s="2">
        <v>5</v>
      </c>
      <c r="J376" s="3"/>
      <c r="K376" s="3"/>
      <c r="M376">
        <v>7</v>
      </c>
      <c r="N376">
        <f>IF(E376=F376,1,0)</f>
        <v>0</v>
      </c>
    </row>
    <row r="377" spans="1:14" x14ac:dyDescent="0.2">
      <c r="A377" s="1" t="s">
        <v>8</v>
      </c>
      <c r="B377" s="2" t="s">
        <v>9</v>
      </c>
      <c r="C377" s="2">
        <v>6</v>
      </c>
      <c r="D377" s="2" t="s">
        <v>32</v>
      </c>
      <c r="E377" s="2" t="s">
        <v>11</v>
      </c>
      <c r="F377" s="2" t="s">
        <v>11</v>
      </c>
      <c r="G377" s="2">
        <v>642</v>
      </c>
      <c r="H377" s="2">
        <v>1</v>
      </c>
      <c r="I377" s="2">
        <v>7</v>
      </c>
      <c r="J377" s="3"/>
      <c r="K377" s="3"/>
      <c r="M377">
        <v>7</v>
      </c>
      <c r="N377">
        <f>IF(E377=F377,1,0)</f>
        <v>1</v>
      </c>
    </row>
    <row r="378" spans="1:14" x14ac:dyDescent="0.2">
      <c r="A378" s="1" t="s">
        <v>8</v>
      </c>
      <c r="B378" s="2" t="s">
        <v>9</v>
      </c>
      <c r="C378" s="2">
        <v>9</v>
      </c>
      <c r="D378" s="2" t="s">
        <v>32</v>
      </c>
      <c r="E378" s="2" t="s">
        <v>11</v>
      </c>
      <c r="F378" s="2" t="s">
        <v>11</v>
      </c>
      <c r="G378" s="2">
        <v>596</v>
      </c>
      <c r="H378" s="2">
        <v>1</v>
      </c>
      <c r="I378" s="2">
        <v>9</v>
      </c>
      <c r="J378" s="3"/>
      <c r="K378" s="3"/>
      <c r="M378">
        <v>7</v>
      </c>
      <c r="N378">
        <f>IF(E378=F378,1,0)</f>
        <v>1</v>
      </c>
    </row>
    <row r="379" spans="1:14" x14ac:dyDescent="0.2">
      <c r="A379" s="1" t="s">
        <v>8</v>
      </c>
      <c r="B379" s="2" t="s">
        <v>9</v>
      </c>
      <c r="C379" s="2">
        <v>13</v>
      </c>
      <c r="D379" s="2" t="s">
        <v>32</v>
      </c>
      <c r="E379" s="2" t="s">
        <v>12</v>
      </c>
      <c r="F379" s="2" t="s">
        <v>11</v>
      </c>
      <c r="G379" s="2">
        <v>687</v>
      </c>
      <c r="H379" s="2">
        <v>1</v>
      </c>
      <c r="I379" s="2">
        <v>4</v>
      </c>
      <c r="J379" s="3"/>
      <c r="K379" s="3"/>
      <c r="M379">
        <v>7</v>
      </c>
      <c r="N379">
        <f>IF(E379=F379,1,0)</f>
        <v>0</v>
      </c>
    </row>
    <row r="380" spans="1:14" x14ac:dyDescent="0.2">
      <c r="A380" s="1" t="s">
        <v>8</v>
      </c>
      <c r="B380" s="2" t="s">
        <v>9</v>
      </c>
      <c r="C380" s="2">
        <v>14</v>
      </c>
      <c r="D380" s="2" t="s">
        <v>32</v>
      </c>
      <c r="E380" s="2" t="s">
        <v>11</v>
      </c>
      <c r="F380" s="2" t="s">
        <v>11</v>
      </c>
      <c r="G380" s="2">
        <v>647</v>
      </c>
      <c r="H380" s="2">
        <v>1</v>
      </c>
      <c r="I380" s="2">
        <v>8</v>
      </c>
      <c r="J380" s="3"/>
      <c r="K380" s="3"/>
      <c r="M380">
        <v>7</v>
      </c>
      <c r="N380">
        <f>IF(E380=F380,1,0)</f>
        <v>1</v>
      </c>
    </row>
    <row r="381" spans="1:14" x14ac:dyDescent="0.2">
      <c r="A381" s="1" t="s">
        <v>8</v>
      </c>
      <c r="B381" s="2" t="s">
        <v>9</v>
      </c>
      <c r="C381" s="2">
        <v>17</v>
      </c>
      <c r="D381" s="2" t="s">
        <v>32</v>
      </c>
      <c r="E381" s="2" t="s">
        <v>11</v>
      </c>
      <c r="F381" s="2" t="s">
        <v>11</v>
      </c>
      <c r="G381" s="2">
        <v>823</v>
      </c>
      <c r="H381" s="2">
        <v>1</v>
      </c>
      <c r="I381" s="2">
        <v>3</v>
      </c>
      <c r="J381" s="3"/>
      <c r="K381" s="3"/>
      <c r="M381">
        <v>7</v>
      </c>
      <c r="N381">
        <f>IF(E381=F381,1,0)</f>
        <v>1</v>
      </c>
    </row>
    <row r="382" spans="1:14" x14ac:dyDescent="0.2">
      <c r="A382" s="1" t="s">
        <v>8</v>
      </c>
      <c r="B382" s="2" t="s">
        <v>9</v>
      </c>
      <c r="C382" s="2">
        <v>18</v>
      </c>
      <c r="D382" s="2" t="s">
        <v>32</v>
      </c>
      <c r="E382" s="2" t="s">
        <v>12</v>
      </c>
      <c r="F382" s="2" t="s">
        <v>11</v>
      </c>
      <c r="G382" s="2">
        <v>882</v>
      </c>
      <c r="H382" s="2">
        <v>1</v>
      </c>
      <c r="I382" s="2">
        <v>1</v>
      </c>
      <c r="J382" s="3"/>
      <c r="K382" s="3"/>
      <c r="M382">
        <v>7</v>
      </c>
      <c r="N382">
        <f>IF(E382=F382,1,0)</f>
        <v>0</v>
      </c>
    </row>
    <row r="383" spans="1:14" x14ac:dyDescent="0.2">
      <c r="A383" s="1" t="s">
        <v>8</v>
      </c>
      <c r="B383" s="2" t="s">
        <v>9</v>
      </c>
      <c r="C383" s="2">
        <v>19</v>
      </c>
      <c r="D383" s="2" t="s">
        <v>32</v>
      </c>
      <c r="E383" s="2" t="s">
        <v>11</v>
      </c>
      <c r="F383" s="2" t="s">
        <v>11</v>
      </c>
      <c r="G383" s="2">
        <v>689</v>
      </c>
      <c r="H383" s="2">
        <v>1</v>
      </c>
      <c r="I383" s="2">
        <v>6</v>
      </c>
      <c r="J383" s="3"/>
      <c r="K383" s="3"/>
      <c r="M383">
        <v>7</v>
      </c>
      <c r="N383">
        <f>IF(E383=F383,1,0)</f>
        <v>1</v>
      </c>
    </row>
    <row r="384" spans="1:14" x14ac:dyDescent="0.2">
      <c r="A384" s="1" t="s">
        <v>8</v>
      </c>
      <c r="B384" s="2" t="s">
        <v>9</v>
      </c>
      <c r="C384" s="2">
        <v>3</v>
      </c>
      <c r="D384" s="2" t="s">
        <v>18</v>
      </c>
      <c r="E384" s="2" t="s">
        <v>11</v>
      </c>
      <c r="F384" s="2" t="s">
        <v>11</v>
      </c>
      <c r="G384" s="2">
        <v>637</v>
      </c>
      <c r="H384" s="2">
        <v>1</v>
      </c>
      <c r="I384" s="2">
        <v>7</v>
      </c>
      <c r="J384" s="3"/>
      <c r="K384" s="3"/>
      <c r="M384">
        <v>7</v>
      </c>
      <c r="N384">
        <f>IF(E384=F384,1,0)</f>
        <v>1</v>
      </c>
    </row>
    <row r="385" spans="1:14" x14ac:dyDescent="0.2">
      <c r="A385" s="1" t="s">
        <v>8</v>
      </c>
      <c r="B385" s="2" t="s">
        <v>9</v>
      </c>
      <c r="C385" s="2">
        <v>5</v>
      </c>
      <c r="D385" s="2" t="s">
        <v>18</v>
      </c>
      <c r="E385" s="2" t="s">
        <v>11</v>
      </c>
      <c r="F385" s="2" t="s">
        <v>11</v>
      </c>
      <c r="G385" s="2">
        <v>605</v>
      </c>
      <c r="H385" s="2">
        <v>1</v>
      </c>
      <c r="I385" s="2">
        <v>4</v>
      </c>
      <c r="J385" s="3"/>
      <c r="K385" s="3"/>
      <c r="M385">
        <v>7</v>
      </c>
      <c r="N385">
        <f>IF(E385=F385,1,0)</f>
        <v>1</v>
      </c>
    </row>
    <row r="386" spans="1:14" x14ac:dyDescent="0.2">
      <c r="A386" s="1" t="s">
        <v>8</v>
      </c>
      <c r="B386" s="2" t="s">
        <v>9</v>
      </c>
      <c r="C386" s="2">
        <v>5</v>
      </c>
      <c r="D386" s="2" t="s">
        <v>18</v>
      </c>
      <c r="E386" s="2" t="s">
        <v>11</v>
      </c>
      <c r="F386" s="2" t="s">
        <v>11</v>
      </c>
      <c r="G386" s="2">
        <v>655</v>
      </c>
      <c r="H386" s="2">
        <v>1</v>
      </c>
      <c r="I386" s="2">
        <v>8</v>
      </c>
      <c r="J386" s="3"/>
      <c r="K386" s="3"/>
      <c r="M386">
        <v>7</v>
      </c>
      <c r="N386">
        <f>IF(E386=F386,1,0)</f>
        <v>1</v>
      </c>
    </row>
    <row r="387" spans="1:14" x14ac:dyDescent="0.2">
      <c r="A387" s="1" t="s">
        <v>8</v>
      </c>
      <c r="B387" s="2" t="s">
        <v>9</v>
      </c>
      <c r="C387" s="2">
        <v>7</v>
      </c>
      <c r="D387" s="2" t="s">
        <v>18</v>
      </c>
      <c r="E387" s="2" t="s">
        <v>12</v>
      </c>
      <c r="F387" s="2" t="s">
        <v>11</v>
      </c>
      <c r="G387" s="2">
        <v>802</v>
      </c>
      <c r="H387" s="2">
        <v>1</v>
      </c>
      <c r="I387" s="2">
        <v>1</v>
      </c>
      <c r="J387" s="3"/>
      <c r="K387" s="3"/>
      <c r="M387">
        <v>7</v>
      </c>
      <c r="N387">
        <f>IF(E387=F387,1,0)</f>
        <v>0</v>
      </c>
    </row>
    <row r="388" spans="1:14" x14ac:dyDescent="0.2">
      <c r="A388" s="1" t="s">
        <v>8</v>
      </c>
      <c r="B388" s="2" t="s">
        <v>9</v>
      </c>
      <c r="C388" s="2">
        <v>11</v>
      </c>
      <c r="D388" s="2" t="s">
        <v>18</v>
      </c>
      <c r="E388" s="2" t="s">
        <v>25</v>
      </c>
      <c r="F388" s="2" t="s">
        <v>11</v>
      </c>
      <c r="G388" s="2">
        <v>0</v>
      </c>
      <c r="H388" s="2">
        <v>1</v>
      </c>
      <c r="I388" s="2">
        <v>5</v>
      </c>
      <c r="J388" s="3"/>
      <c r="K388" s="3"/>
      <c r="M388">
        <v>7</v>
      </c>
      <c r="N388">
        <f>IF(E388=F388,1,0)</f>
        <v>0</v>
      </c>
    </row>
    <row r="389" spans="1:14" x14ac:dyDescent="0.2">
      <c r="A389" s="1" t="s">
        <v>8</v>
      </c>
      <c r="B389" s="2" t="s">
        <v>9</v>
      </c>
      <c r="C389" s="2">
        <v>12</v>
      </c>
      <c r="D389" s="2" t="s">
        <v>18</v>
      </c>
      <c r="E389" s="2" t="s">
        <v>11</v>
      </c>
      <c r="F389" s="2" t="s">
        <v>11</v>
      </c>
      <c r="G389" s="2">
        <v>723</v>
      </c>
      <c r="H389" s="2">
        <v>1</v>
      </c>
      <c r="I389" s="2">
        <v>9</v>
      </c>
      <c r="J389" s="3"/>
      <c r="K389" s="3"/>
      <c r="M389">
        <v>7</v>
      </c>
      <c r="N389">
        <f>IF(E389=F389,1,0)</f>
        <v>1</v>
      </c>
    </row>
    <row r="390" spans="1:14" x14ac:dyDescent="0.2">
      <c r="A390" s="1" t="s">
        <v>8</v>
      </c>
      <c r="B390" s="2" t="s">
        <v>9</v>
      </c>
      <c r="C390" s="2">
        <v>14</v>
      </c>
      <c r="D390" s="2" t="s">
        <v>18</v>
      </c>
      <c r="E390" s="2" t="s">
        <v>11</v>
      </c>
      <c r="F390" s="2" t="s">
        <v>11</v>
      </c>
      <c r="G390" s="2">
        <v>659</v>
      </c>
      <c r="H390" s="2">
        <v>1</v>
      </c>
      <c r="I390" s="2">
        <v>6</v>
      </c>
      <c r="J390" s="3"/>
      <c r="K390" s="3"/>
      <c r="M390">
        <v>7</v>
      </c>
      <c r="N390">
        <f>IF(E390=F390,1,0)</f>
        <v>1</v>
      </c>
    </row>
    <row r="391" spans="1:14" x14ac:dyDescent="0.2">
      <c r="A391" s="1" t="s">
        <v>8</v>
      </c>
      <c r="B391" s="2" t="s">
        <v>9</v>
      </c>
      <c r="C391" s="2">
        <v>16</v>
      </c>
      <c r="D391" s="2" t="s">
        <v>18</v>
      </c>
      <c r="E391" s="2" t="s">
        <v>11</v>
      </c>
      <c r="F391" s="2" t="s">
        <v>11</v>
      </c>
      <c r="G391" s="2">
        <v>648</v>
      </c>
      <c r="H391" s="2">
        <v>1</v>
      </c>
      <c r="I391" s="2">
        <v>3</v>
      </c>
      <c r="J391" s="3"/>
      <c r="K391" s="3"/>
      <c r="M391">
        <v>7</v>
      </c>
      <c r="N391">
        <f>IF(E391=F391,1,0)</f>
        <v>1</v>
      </c>
    </row>
    <row r="392" spans="1:14" x14ac:dyDescent="0.2">
      <c r="A392" s="1" t="s">
        <v>8</v>
      </c>
      <c r="B392" s="2" t="s">
        <v>9</v>
      </c>
      <c r="C392" s="2">
        <v>17</v>
      </c>
      <c r="D392" s="2" t="s">
        <v>18</v>
      </c>
      <c r="E392" s="2" t="s">
        <v>11</v>
      </c>
      <c r="F392" s="2" t="s">
        <v>11</v>
      </c>
      <c r="G392" s="2">
        <v>780</v>
      </c>
      <c r="H392" s="2">
        <v>1</v>
      </c>
      <c r="I392" s="2">
        <v>2</v>
      </c>
      <c r="J392" s="3"/>
      <c r="K392" s="3"/>
      <c r="M392">
        <v>7</v>
      </c>
      <c r="N392">
        <f>IF(E392=F392,1,0)</f>
        <v>1</v>
      </c>
    </row>
    <row r="393" spans="1:14" x14ac:dyDescent="0.2">
      <c r="A393" s="1" t="s">
        <v>8</v>
      </c>
      <c r="B393" s="2" t="s">
        <v>9</v>
      </c>
      <c r="C393" s="2">
        <v>1</v>
      </c>
      <c r="D393" s="2" t="s">
        <v>20</v>
      </c>
      <c r="E393" s="2" t="s">
        <v>11</v>
      </c>
      <c r="F393" s="2" t="s">
        <v>11</v>
      </c>
      <c r="G393" s="2">
        <v>674</v>
      </c>
      <c r="H393" s="2">
        <v>1</v>
      </c>
      <c r="I393" s="2">
        <v>3</v>
      </c>
      <c r="J393" s="3"/>
      <c r="K393" s="3"/>
      <c r="M393">
        <v>7</v>
      </c>
      <c r="N393">
        <f>IF(E393=F393,1,0)</f>
        <v>1</v>
      </c>
    </row>
    <row r="394" spans="1:14" x14ac:dyDescent="0.2">
      <c r="A394" s="1" t="s">
        <v>8</v>
      </c>
      <c r="B394" s="2" t="s">
        <v>9</v>
      </c>
      <c r="C394" s="2">
        <v>2</v>
      </c>
      <c r="D394" s="2" t="s">
        <v>20</v>
      </c>
      <c r="E394" s="2" t="s">
        <v>11</v>
      </c>
      <c r="F394" s="2" t="s">
        <v>11</v>
      </c>
      <c r="G394" s="2">
        <v>652</v>
      </c>
      <c r="H394" s="2">
        <v>1</v>
      </c>
      <c r="I394" s="2">
        <v>6</v>
      </c>
      <c r="J394" s="3"/>
      <c r="K394" s="3"/>
      <c r="M394">
        <v>7</v>
      </c>
      <c r="N394">
        <f>IF(E394=F394,1,0)</f>
        <v>1</v>
      </c>
    </row>
    <row r="395" spans="1:14" x14ac:dyDescent="0.2">
      <c r="A395" s="1" t="s">
        <v>8</v>
      </c>
      <c r="B395" s="2" t="s">
        <v>9</v>
      </c>
      <c r="C395" s="2">
        <v>3</v>
      </c>
      <c r="D395" s="2" t="s">
        <v>20</v>
      </c>
      <c r="E395" s="2" t="s">
        <v>11</v>
      </c>
      <c r="F395" s="2" t="s">
        <v>11</v>
      </c>
      <c r="G395" s="2">
        <v>646</v>
      </c>
      <c r="H395" s="2">
        <v>1</v>
      </c>
      <c r="I395" s="2">
        <v>8</v>
      </c>
      <c r="J395" s="3"/>
      <c r="K395" s="3"/>
      <c r="M395">
        <v>7</v>
      </c>
      <c r="N395">
        <f>IF(E395=F395,1,0)</f>
        <v>1</v>
      </c>
    </row>
    <row r="396" spans="1:14" x14ac:dyDescent="0.2">
      <c r="A396" s="1" t="s">
        <v>8</v>
      </c>
      <c r="B396" s="2" t="s">
        <v>9</v>
      </c>
      <c r="C396" s="2">
        <v>5</v>
      </c>
      <c r="D396" s="2" t="s">
        <v>20</v>
      </c>
      <c r="E396" s="2" t="s">
        <v>25</v>
      </c>
      <c r="F396" s="2" t="s">
        <v>11</v>
      </c>
      <c r="G396" s="2">
        <v>0</v>
      </c>
      <c r="H396" s="2">
        <v>1</v>
      </c>
      <c r="I396" s="2">
        <v>5</v>
      </c>
      <c r="J396" s="3"/>
      <c r="K396" s="3"/>
      <c r="M396">
        <v>7</v>
      </c>
      <c r="N396">
        <f>IF(E396=F396,1,0)</f>
        <v>0</v>
      </c>
    </row>
    <row r="397" spans="1:14" x14ac:dyDescent="0.2">
      <c r="A397" s="1" t="s">
        <v>8</v>
      </c>
      <c r="B397" s="2" t="s">
        <v>9</v>
      </c>
      <c r="C397" s="2">
        <v>5</v>
      </c>
      <c r="D397" s="2" t="s">
        <v>20</v>
      </c>
      <c r="E397" s="2" t="s">
        <v>11</v>
      </c>
      <c r="F397" s="2" t="s">
        <v>11</v>
      </c>
      <c r="G397" s="2">
        <v>623</v>
      </c>
      <c r="H397" s="2">
        <v>1</v>
      </c>
      <c r="I397" s="2">
        <v>9</v>
      </c>
      <c r="J397" s="3"/>
      <c r="K397" s="3"/>
      <c r="M397">
        <v>7</v>
      </c>
      <c r="N397">
        <f>IF(E397=F397,1,0)</f>
        <v>1</v>
      </c>
    </row>
    <row r="398" spans="1:14" x14ac:dyDescent="0.2">
      <c r="A398" s="1" t="s">
        <v>8</v>
      </c>
      <c r="B398" s="2" t="s">
        <v>9</v>
      </c>
      <c r="C398" s="2">
        <v>10</v>
      </c>
      <c r="D398" s="2" t="s">
        <v>20</v>
      </c>
      <c r="E398" s="2" t="s">
        <v>12</v>
      </c>
      <c r="F398" s="2" t="s">
        <v>11</v>
      </c>
      <c r="G398" s="2">
        <v>657</v>
      </c>
      <c r="H398" s="2">
        <v>1</v>
      </c>
      <c r="I398" s="2">
        <v>1</v>
      </c>
      <c r="J398" s="3"/>
      <c r="K398" s="3"/>
      <c r="M398">
        <v>7</v>
      </c>
      <c r="N398">
        <f>IF(E398=F398,1,0)</f>
        <v>0</v>
      </c>
    </row>
    <row r="399" spans="1:14" x14ac:dyDescent="0.2">
      <c r="A399" s="1" t="s">
        <v>8</v>
      </c>
      <c r="B399" s="2" t="s">
        <v>9</v>
      </c>
      <c r="C399" s="2">
        <v>12</v>
      </c>
      <c r="D399" s="2" t="s">
        <v>20</v>
      </c>
      <c r="E399" s="2" t="s">
        <v>11</v>
      </c>
      <c r="F399" s="2" t="s">
        <v>11</v>
      </c>
      <c r="G399" s="2">
        <v>693</v>
      </c>
      <c r="H399" s="2">
        <v>1</v>
      </c>
      <c r="I399" s="2">
        <v>2</v>
      </c>
      <c r="J399" s="3"/>
      <c r="K399" s="3"/>
      <c r="M399">
        <v>7</v>
      </c>
      <c r="N399">
        <f>IF(E399=F399,1,0)</f>
        <v>1</v>
      </c>
    </row>
    <row r="400" spans="1:14" x14ac:dyDescent="0.2">
      <c r="A400" s="1" t="s">
        <v>8</v>
      </c>
      <c r="B400" s="2" t="s">
        <v>9</v>
      </c>
      <c r="C400" s="2">
        <v>14</v>
      </c>
      <c r="D400" s="2" t="s">
        <v>20</v>
      </c>
      <c r="E400" s="2" t="s">
        <v>11</v>
      </c>
      <c r="F400" s="2" t="s">
        <v>11</v>
      </c>
      <c r="G400" s="2">
        <v>993</v>
      </c>
      <c r="H400" s="2">
        <v>1</v>
      </c>
      <c r="I400" s="2">
        <v>4</v>
      </c>
      <c r="J400" s="3"/>
      <c r="K400" s="3"/>
      <c r="M400">
        <v>7</v>
      </c>
      <c r="N400">
        <f>IF(E400=F400,1,0)</f>
        <v>1</v>
      </c>
    </row>
    <row r="401" spans="1:14" x14ac:dyDescent="0.2">
      <c r="A401" s="1" t="s">
        <v>8</v>
      </c>
      <c r="B401" s="2" t="s">
        <v>9</v>
      </c>
      <c r="C401" s="2">
        <v>17</v>
      </c>
      <c r="D401" s="2" t="s">
        <v>20</v>
      </c>
      <c r="E401" s="2" t="s">
        <v>11</v>
      </c>
      <c r="F401" s="2" t="s">
        <v>11</v>
      </c>
      <c r="G401" s="2">
        <v>683</v>
      </c>
      <c r="H401" s="2">
        <v>1</v>
      </c>
      <c r="I401" s="2">
        <v>7</v>
      </c>
      <c r="J401" s="3"/>
      <c r="K401" s="3"/>
      <c r="M401">
        <v>7</v>
      </c>
      <c r="N401">
        <f>IF(E401=F401,1,0)</f>
        <v>1</v>
      </c>
    </row>
    <row r="402" spans="1:14" x14ac:dyDescent="0.2">
      <c r="A402" s="1" t="s">
        <v>8</v>
      </c>
      <c r="B402" s="2" t="s">
        <v>9</v>
      </c>
      <c r="C402" s="2">
        <v>1</v>
      </c>
      <c r="D402" s="2" t="s">
        <v>28</v>
      </c>
      <c r="E402" s="2" t="s">
        <v>25</v>
      </c>
      <c r="F402" s="2" t="s">
        <v>11</v>
      </c>
      <c r="G402" s="2">
        <v>0</v>
      </c>
      <c r="H402" s="2">
        <v>1</v>
      </c>
      <c r="I402" s="2">
        <v>5</v>
      </c>
      <c r="J402" s="3"/>
      <c r="K402" s="3"/>
      <c r="M402">
        <v>7</v>
      </c>
      <c r="N402">
        <f>IF(E402=F402,1,0)</f>
        <v>0</v>
      </c>
    </row>
    <row r="403" spans="1:14" x14ac:dyDescent="0.2">
      <c r="A403" s="1" t="s">
        <v>8</v>
      </c>
      <c r="B403" s="2" t="s">
        <v>9</v>
      </c>
      <c r="C403" s="2">
        <v>4</v>
      </c>
      <c r="D403" s="2" t="s">
        <v>28</v>
      </c>
      <c r="E403" s="2" t="s">
        <v>25</v>
      </c>
      <c r="F403" s="2" t="s">
        <v>11</v>
      </c>
      <c r="G403" s="2">
        <v>0</v>
      </c>
      <c r="H403" s="2">
        <v>1</v>
      </c>
      <c r="I403" s="2">
        <v>2</v>
      </c>
      <c r="J403" s="3"/>
      <c r="K403" s="3"/>
      <c r="M403">
        <v>7</v>
      </c>
      <c r="N403">
        <f>IF(E403=F403,1,0)</f>
        <v>0</v>
      </c>
    </row>
    <row r="404" spans="1:14" x14ac:dyDescent="0.2">
      <c r="A404" s="1" t="s">
        <v>8</v>
      </c>
      <c r="B404" s="2" t="s">
        <v>9</v>
      </c>
      <c r="C404" s="2">
        <v>4</v>
      </c>
      <c r="D404" s="2" t="s">
        <v>28</v>
      </c>
      <c r="E404" s="2" t="s">
        <v>25</v>
      </c>
      <c r="F404" s="2" t="s">
        <v>11</v>
      </c>
      <c r="G404" s="2">
        <v>0</v>
      </c>
      <c r="H404" s="2">
        <v>1</v>
      </c>
      <c r="I404" s="2">
        <v>8</v>
      </c>
      <c r="J404" s="3"/>
      <c r="K404" s="3"/>
      <c r="M404">
        <v>7</v>
      </c>
      <c r="N404">
        <f>IF(E404=F404,1,0)</f>
        <v>0</v>
      </c>
    </row>
    <row r="405" spans="1:14" x14ac:dyDescent="0.2">
      <c r="A405" s="1" t="s">
        <v>8</v>
      </c>
      <c r="B405" s="2" t="s">
        <v>9</v>
      </c>
      <c r="C405" s="2">
        <v>6</v>
      </c>
      <c r="D405" s="2" t="s">
        <v>28</v>
      </c>
      <c r="E405" s="2" t="s">
        <v>25</v>
      </c>
      <c r="F405" s="2" t="s">
        <v>11</v>
      </c>
      <c r="G405" s="2">
        <v>0</v>
      </c>
      <c r="H405" s="2">
        <v>1</v>
      </c>
      <c r="I405" s="2">
        <v>3</v>
      </c>
      <c r="J405" s="3"/>
      <c r="K405" s="3"/>
      <c r="M405">
        <v>7</v>
      </c>
      <c r="N405">
        <f>IF(E405=F405,1,0)</f>
        <v>0</v>
      </c>
    </row>
    <row r="406" spans="1:14" x14ac:dyDescent="0.2">
      <c r="A406" s="1" t="s">
        <v>8</v>
      </c>
      <c r="B406" s="2" t="s">
        <v>9</v>
      </c>
      <c r="C406" s="2">
        <v>6</v>
      </c>
      <c r="D406" s="2" t="s">
        <v>28</v>
      </c>
      <c r="E406" s="2" t="s">
        <v>25</v>
      </c>
      <c r="F406" s="2" t="s">
        <v>11</v>
      </c>
      <c r="G406" s="2">
        <v>0</v>
      </c>
      <c r="H406" s="2">
        <v>1</v>
      </c>
      <c r="I406" s="2">
        <v>4</v>
      </c>
      <c r="J406" s="3"/>
      <c r="K406" s="3"/>
      <c r="M406">
        <v>7</v>
      </c>
      <c r="N406">
        <f>IF(E406=F406,1,0)</f>
        <v>0</v>
      </c>
    </row>
    <row r="407" spans="1:14" x14ac:dyDescent="0.2">
      <c r="A407" s="1" t="s">
        <v>8</v>
      </c>
      <c r="B407" s="2" t="s">
        <v>9</v>
      </c>
      <c r="C407" s="2">
        <v>9</v>
      </c>
      <c r="D407" s="2" t="s">
        <v>28</v>
      </c>
      <c r="E407" s="2" t="s">
        <v>25</v>
      </c>
      <c r="F407" s="2" t="s">
        <v>11</v>
      </c>
      <c r="G407" s="2">
        <v>0</v>
      </c>
      <c r="H407" s="2">
        <v>1</v>
      </c>
      <c r="I407" s="2">
        <v>6</v>
      </c>
      <c r="J407" s="3"/>
      <c r="K407" s="3"/>
      <c r="M407">
        <v>7</v>
      </c>
      <c r="N407">
        <f>IF(E407=F407,1,0)</f>
        <v>0</v>
      </c>
    </row>
    <row r="408" spans="1:14" x14ac:dyDescent="0.2">
      <c r="A408" s="1" t="s">
        <v>8</v>
      </c>
      <c r="B408" s="2" t="s">
        <v>9</v>
      </c>
      <c r="C408" s="2">
        <v>12</v>
      </c>
      <c r="D408" s="2" t="s">
        <v>28</v>
      </c>
      <c r="E408" s="2" t="s">
        <v>25</v>
      </c>
      <c r="F408" s="2" t="s">
        <v>11</v>
      </c>
      <c r="G408" s="2">
        <v>0</v>
      </c>
      <c r="H408" s="2">
        <v>1</v>
      </c>
      <c r="I408" s="2">
        <v>1</v>
      </c>
      <c r="J408" s="3"/>
      <c r="K408" s="3"/>
      <c r="M408">
        <v>7</v>
      </c>
      <c r="N408">
        <f>IF(E408=F408,1,0)</f>
        <v>0</v>
      </c>
    </row>
    <row r="409" spans="1:14" x14ac:dyDescent="0.2">
      <c r="A409" s="1" t="s">
        <v>8</v>
      </c>
      <c r="B409" s="2" t="s">
        <v>9</v>
      </c>
      <c r="C409" s="2">
        <v>13</v>
      </c>
      <c r="D409" s="2" t="s">
        <v>28</v>
      </c>
      <c r="E409" s="2" t="s">
        <v>25</v>
      </c>
      <c r="F409" s="2" t="s">
        <v>11</v>
      </c>
      <c r="G409" s="2">
        <v>0</v>
      </c>
      <c r="H409" s="2">
        <v>1</v>
      </c>
      <c r="I409" s="2">
        <v>9</v>
      </c>
      <c r="J409" s="3"/>
      <c r="K409" s="3"/>
      <c r="M409">
        <v>7</v>
      </c>
      <c r="N409">
        <f>IF(E409=F409,1,0)</f>
        <v>0</v>
      </c>
    </row>
    <row r="410" spans="1:14" x14ac:dyDescent="0.2">
      <c r="A410" s="1" t="s">
        <v>8</v>
      </c>
      <c r="B410" s="2" t="s">
        <v>9</v>
      </c>
      <c r="C410" s="2">
        <v>14</v>
      </c>
      <c r="D410" s="2" t="s">
        <v>28</v>
      </c>
      <c r="E410" s="2" t="s">
        <v>25</v>
      </c>
      <c r="F410" s="2" t="s">
        <v>11</v>
      </c>
      <c r="G410" s="2">
        <v>0</v>
      </c>
      <c r="H410" s="2">
        <v>1</v>
      </c>
      <c r="I410" s="2">
        <v>7</v>
      </c>
      <c r="J410" s="3"/>
      <c r="K410" s="3"/>
      <c r="M410">
        <v>7</v>
      </c>
      <c r="N410">
        <f>IF(E410=F410,1,0)</f>
        <v>0</v>
      </c>
    </row>
    <row r="411" spans="1:14" x14ac:dyDescent="0.2">
      <c r="A411" s="1" t="s">
        <v>8</v>
      </c>
      <c r="B411" s="2" t="s">
        <v>9</v>
      </c>
      <c r="C411" s="2">
        <v>0</v>
      </c>
      <c r="D411" s="2" t="s">
        <v>24</v>
      </c>
      <c r="E411" s="2" t="s">
        <v>25</v>
      </c>
      <c r="F411" s="2" t="s">
        <v>11</v>
      </c>
      <c r="G411" s="2">
        <v>0</v>
      </c>
      <c r="H411" s="2">
        <v>1</v>
      </c>
      <c r="I411" s="2">
        <v>1</v>
      </c>
      <c r="J411" s="3"/>
      <c r="K411" s="3"/>
      <c r="M411">
        <v>7</v>
      </c>
      <c r="N411">
        <f>IF(E411=F411,1,0)</f>
        <v>0</v>
      </c>
    </row>
    <row r="412" spans="1:14" x14ac:dyDescent="0.2">
      <c r="A412" s="1" t="s">
        <v>8</v>
      </c>
      <c r="B412" s="2" t="s">
        <v>9</v>
      </c>
      <c r="C412" s="2">
        <v>2</v>
      </c>
      <c r="D412" s="2" t="s">
        <v>24</v>
      </c>
      <c r="E412" s="2" t="s">
        <v>12</v>
      </c>
      <c r="F412" s="2" t="s">
        <v>11</v>
      </c>
      <c r="G412" s="2">
        <v>451</v>
      </c>
      <c r="H412" s="2">
        <v>1</v>
      </c>
      <c r="I412" s="2">
        <v>5</v>
      </c>
      <c r="J412" s="3"/>
      <c r="K412" s="3"/>
      <c r="M412">
        <v>7</v>
      </c>
      <c r="N412">
        <f>IF(E412=F412,1,0)</f>
        <v>0</v>
      </c>
    </row>
    <row r="413" spans="1:14" x14ac:dyDescent="0.2">
      <c r="A413" s="1" t="s">
        <v>8</v>
      </c>
      <c r="B413" s="2" t="s">
        <v>9</v>
      </c>
      <c r="C413" s="2">
        <v>7</v>
      </c>
      <c r="D413" s="2" t="s">
        <v>24</v>
      </c>
      <c r="E413" s="2" t="s">
        <v>11</v>
      </c>
      <c r="F413" s="2" t="s">
        <v>11</v>
      </c>
      <c r="G413" s="2">
        <v>586</v>
      </c>
      <c r="H413" s="2">
        <v>1</v>
      </c>
      <c r="I413" s="2">
        <v>7</v>
      </c>
      <c r="J413" s="3"/>
      <c r="K413" s="3"/>
      <c r="M413">
        <v>7</v>
      </c>
      <c r="N413">
        <f>IF(E413=F413,1,0)</f>
        <v>1</v>
      </c>
    </row>
    <row r="414" spans="1:14" x14ac:dyDescent="0.2">
      <c r="A414" s="1" t="s">
        <v>8</v>
      </c>
      <c r="B414" s="2" t="s">
        <v>9</v>
      </c>
      <c r="C414" s="2">
        <v>10</v>
      </c>
      <c r="D414" s="2" t="s">
        <v>24</v>
      </c>
      <c r="E414" s="2" t="s">
        <v>11</v>
      </c>
      <c r="F414" s="2" t="s">
        <v>11</v>
      </c>
      <c r="G414" s="2">
        <v>665</v>
      </c>
      <c r="H414" s="2">
        <v>1</v>
      </c>
      <c r="I414" s="2">
        <v>6</v>
      </c>
      <c r="J414" s="3"/>
      <c r="K414" s="3"/>
      <c r="M414">
        <v>7</v>
      </c>
      <c r="N414">
        <f>IF(E414=F414,1,0)</f>
        <v>1</v>
      </c>
    </row>
    <row r="415" spans="1:14" x14ac:dyDescent="0.2">
      <c r="A415" s="1" t="s">
        <v>8</v>
      </c>
      <c r="B415" s="2" t="s">
        <v>9</v>
      </c>
      <c r="C415" s="2">
        <v>12</v>
      </c>
      <c r="D415" s="2" t="s">
        <v>24</v>
      </c>
      <c r="E415" s="2" t="s">
        <v>25</v>
      </c>
      <c r="F415" s="2" t="s">
        <v>11</v>
      </c>
      <c r="G415" s="2">
        <v>0</v>
      </c>
      <c r="H415" s="2">
        <v>1</v>
      </c>
      <c r="I415" s="2">
        <v>3</v>
      </c>
      <c r="J415" s="3"/>
      <c r="K415" s="3"/>
      <c r="M415">
        <v>7</v>
      </c>
      <c r="N415">
        <f>IF(E415=F415,1,0)</f>
        <v>0</v>
      </c>
    </row>
    <row r="416" spans="1:14" x14ac:dyDescent="0.2">
      <c r="A416" s="1" t="s">
        <v>8</v>
      </c>
      <c r="B416" s="2" t="s">
        <v>9</v>
      </c>
      <c r="C416" s="2">
        <v>13</v>
      </c>
      <c r="D416" s="2" t="s">
        <v>24</v>
      </c>
      <c r="E416" s="2" t="s">
        <v>11</v>
      </c>
      <c r="F416" s="2" t="s">
        <v>11</v>
      </c>
      <c r="G416" s="2">
        <v>719</v>
      </c>
      <c r="H416" s="2">
        <v>1</v>
      </c>
      <c r="I416" s="2">
        <v>8</v>
      </c>
      <c r="J416" s="3"/>
      <c r="K416" s="3"/>
      <c r="M416">
        <v>7</v>
      </c>
      <c r="N416">
        <f>IF(E416=F416,1,0)</f>
        <v>1</v>
      </c>
    </row>
    <row r="417" spans="1:14" x14ac:dyDescent="0.2">
      <c r="A417" s="1" t="s">
        <v>8</v>
      </c>
      <c r="B417" s="2" t="s">
        <v>9</v>
      </c>
      <c r="C417" s="2">
        <v>15</v>
      </c>
      <c r="D417" s="2" t="s">
        <v>24</v>
      </c>
      <c r="E417" s="2" t="s">
        <v>25</v>
      </c>
      <c r="F417" s="2" t="s">
        <v>11</v>
      </c>
      <c r="G417" s="2">
        <v>0</v>
      </c>
      <c r="H417" s="2">
        <v>1</v>
      </c>
      <c r="I417" s="2">
        <v>2</v>
      </c>
      <c r="J417" s="3"/>
      <c r="K417" s="3"/>
      <c r="M417">
        <v>7</v>
      </c>
      <c r="N417">
        <f>IF(E417=F417,1,0)</f>
        <v>0</v>
      </c>
    </row>
    <row r="418" spans="1:14" x14ac:dyDescent="0.2">
      <c r="A418" s="1" t="s">
        <v>8</v>
      </c>
      <c r="B418" s="2" t="s">
        <v>9</v>
      </c>
      <c r="C418" s="2">
        <v>18</v>
      </c>
      <c r="D418" s="2" t="s">
        <v>24</v>
      </c>
      <c r="E418" s="2" t="s">
        <v>25</v>
      </c>
      <c r="F418" s="2" t="s">
        <v>11</v>
      </c>
      <c r="G418" s="2">
        <v>0</v>
      </c>
      <c r="H418" s="2">
        <v>1</v>
      </c>
      <c r="I418" s="2">
        <v>4</v>
      </c>
      <c r="J418" s="3"/>
      <c r="K418" s="3"/>
      <c r="M418">
        <v>7</v>
      </c>
      <c r="N418">
        <f>IF(E418=F418,1,0)</f>
        <v>0</v>
      </c>
    </row>
    <row r="419" spans="1:14" x14ac:dyDescent="0.2">
      <c r="A419" s="1" t="s">
        <v>8</v>
      </c>
      <c r="B419" s="2" t="s">
        <v>9</v>
      </c>
      <c r="C419" s="2">
        <v>18</v>
      </c>
      <c r="D419" s="2" t="s">
        <v>24</v>
      </c>
      <c r="E419" s="2" t="s">
        <v>11</v>
      </c>
      <c r="F419" s="2" t="s">
        <v>11</v>
      </c>
      <c r="G419" s="2">
        <v>549</v>
      </c>
      <c r="H419" s="2">
        <v>1</v>
      </c>
      <c r="I419" s="2">
        <v>9</v>
      </c>
      <c r="J419" s="3"/>
      <c r="K419" s="3"/>
      <c r="M419">
        <v>7</v>
      </c>
      <c r="N419">
        <f>IF(E419=F419,1,0)</f>
        <v>1</v>
      </c>
    </row>
    <row r="420" spans="1:14" x14ac:dyDescent="0.2">
      <c r="A420" s="1" t="s">
        <v>8</v>
      </c>
      <c r="B420" s="2" t="s">
        <v>9</v>
      </c>
      <c r="C420" s="2">
        <v>2</v>
      </c>
      <c r="D420" s="2" t="s">
        <v>23</v>
      </c>
      <c r="E420" s="2" t="s">
        <v>11</v>
      </c>
      <c r="F420" s="2" t="s">
        <v>11</v>
      </c>
      <c r="G420" s="2">
        <v>593</v>
      </c>
      <c r="H420" s="2">
        <v>1</v>
      </c>
      <c r="I420" s="2">
        <v>7</v>
      </c>
      <c r="J420" s="3"/>
      <c r="K420" s="3"/>
      <c r="M420">
        <v>7</v>
      </c>
      <c r="N420">
        <f>IF(E420=F420,1,0)</f>
        <v>1</v>
      </c>
    </row>
    <row r="421" spans="1:14" x14ac:dyDescent="0.2">
      <c r="A421" s="1" t="s">
        <v>8</v>
      </c>
      <c r="B421" s="2" t="s">
        <v>9</v>
      </c>
      <c r="C421" s="2">
        <v>3</v>
      </c>
      <c r="D421" s="2" t="s">
        <v>23</v>
      </c>
      <c r="E421" s="2" t="s">
        <v>12</v>
      </c>
      <c r="F421" s="2" t="s">
        <v>11</v>
      </c>
      <c r="G421" s="2">
        <v>691</v>
      </c>
      <c r="H421" s="2">
        <v>1</v>
      </c>
      <c r="I421" s="2">
        <v>4</v>
      </c>
      <c r="J421" s="3"/>
      <c r="K421" s="3"/>
      <c r="M421">
        <v>7</v>
      </c>
      <c r="N421">
        <f>IF(E421=F421,1,0)</f>
        <v>0</v>
      </c>
    </row>
    <row r="422" spans="1:14" x14ac:dyDescent="0.2">
      <c r="A422" s="1" t="s">
        <v>8</v>
      </c>
      <c r="B422" s="2" t="s">
        <v>9</v>
      </c>
      <c r="C422" s="2">
        <v>5</v>
      </c>
      <c r="D422" s="2" t="s">
        <v>23</v>
      </c>
      <c r="E422" s="2" t="s">
        <v>11</v>
      </c>
      <c r="F422" s="2" t="s">
        <v>11</v>
      </c>
      <c r="G422" s="2">
        <v>683</v>
      </c>
      <c r="H422" s="2">
        <v>1</v>
      </c>
      <c r="I422" s="2">
        <v>2</v>
      </c>
      <c r="J422" s="3"/>
      <c r="K422" s="3"/>
      <c r="M422">
        <v>7</v>
      </c>
      <c r="N422">
        <f>IF(E422=F422,1,0)</f>
        <v>1</v>
      </c>
    </row>
    <row r="423" spans="1:14" x14ac:dyDescent="0.2">
      <c r="A423" s="1" t="s">
        <v>8</v>
      </c>
      <c r="B423" s="2" t="s">
        <v>9</v>
      </c>
      <c r="C423" s="2">
        <v>6</v>
      </c>
      <c r="D423" s="2" t="s">
        <v>23</v>
      </c>
      <c r="E423" s="2" t="s">
        <v>11</v>
      </c>
      <c r="F423" s="2" t="s">
        <v>11</v>
      </c>
      <c r="G423" s="2">
        <v>582</v>
      </c>
      <c r="H423" s="2">
        <v>1</v>
      </c>
      <c r="I423" s="2">
        <v>9</v>
      </c>
      <c r="J423" s="3"/>
      <c r="K423" s="3"/>
      <c r="M423">
        <v>7</v>
      </c>
      <c r="N423">
        <f>IF(E423=F423,1,0)</f>
        <v>1</v>
      </c>
    </row>
    <row r="424" spans="1:14" x14ac:dyDescent="0.2">
      <c r="A424" s="1" t="s">
        <v>8</v>
      </c>
      <c r="B424" s="2" t="s">
        <v>9</v>
      </c>
      <c r="C424" s="2">
        <v>8</v>
      </c>
      <c r="D424" s="2" t="s">
        <v>23</v>
      </c>
      <c r="E424" s="2" t="s">
        <v>12</v>
      </c>
      <c r="F424" s="2" t="s">
        <v>11</v>
      </c>
      <c r="G424" s="2">
        <v>812</v>
      </c>
      <c r="H424" s="2">
        <v>1</v>
      </c>
      <c r="I424" s="2">
        <v>1</v>
      </c>
      <c r="J424" s="3"/>
      <c r="K424" s="3"/>
      <c r="M424">
        <v>7</v>
      </c>
      <c r="N424">
        <f>IF(E424=F424,1,0)</f>
        <v>0</v>
      </c>
    </row>
    <row r="425" spans="1:14" x14ac:dyDescent="0.2">
      <c r="A425" s="1" t="s">
        <v>8</v>
      </c>
      <c r="B425" s="2" t="s">
        <v>9</v>
      </c>
      <c r="C425" s="2">
        <v>10</v>
      </c>
      <c r="D425" s="2" t="s">
        <v>23</v>
      </c>
      <c r="E425" s="2" t="s">
        <v>12</v>
      </c>
      <c r="F425" s="2" t="s">
        <v>11</v>
      </c>
      <c r="G425" s="2">
        <v>847</v>
      </c>
      <c r="H425" s="2">
        <v>1</v>
      </c>
      <c r="I425" s="2">
        <v>5</v>
      </c>
      <c r="J425" s="3"/>
      <c r="K425" s="3"/>
      <c r="M425">
        <v>7</v>
      </c>
      <c r="N425">
        <f>IF(E425=F425,1,0)</f>
        <v>0</v>
      </c>
    </row>
    <row r="426" spans="1:14" x14ac:dyDescent="0.2">
      <c r="A426" s="1" t="s">
        <v>8</v>
      </c>
      <c r="B426" s="2" t="s">
        <v>9</v>
      </c>
      <c r="C426" s="2">
        <v>11</v>
      </c>
      <c r="D426" s="2" t="s">
        <v>23</v>
      </c>
      <c r="E426" s="2" t="s">
        <v>11</v>
      </c>
      <c r="F426" s="2" t="s">
        <v>11</v>
      </c>
      <c r="G426" s="2">
        <v>635</v>
      </c>
      <c r="H426" s="2">
        <v>1</v>
      </c>
      <c r="I426" s="2">
        <v>3</v>
      </c>
      <c r="J426" s="3"/>
      <c r="K426" s="3"/>
      <c r="M426">
        <v>7</v>
      </c>
      <c r="N426">
        <f>IF(E426=F426,1,0)</f>
        <v>1</v>
      </c>
    </row>
    <row r="427" spans="1:14" x14ac:dyDescent="0.2">
      <c r="A427" s="1" t="s">
        <v>8</v>
      </c>
      <c r="B427" s="2" t="s">
        <v>9</v>
      </c>
      <c r="C427" s="2">
        <v>12</v>
      </c>
      <c r="D427" s="2" t="s">
        <v>23</v>
      </c>
      <c r="E427" s="2" t="s">
        <v>11</v>
      </c>
      <c r="F427" s="2" t="s">
        <v>11</v>
      </c>
      <c r="G427" s="2">
        <v>747</v>
      </c>
      <c r="H427" s="2">
        <v>1</v>
      </c>
      <c r="I427" s="2">
        <v>8</v>
      </c>
      <c r="J427" s="3"/>
      <c r="K427" s="3"/>
      <c r="M427">
        <v>7</v>
      </c>
      <c r="N427">
        <f>IF(E427=F427,1,0)</f>
        <v>1</v>
      </c>
    </row>
    <row r="428" spans="1:14" x14ac:dyDescent="0.2">
      <c r="A428" s="1" t="s">
        <v>8</v>
      </c>
      <c r="B428" s="2" t="s">
        <v>9</v>
      </c>
      <c r="C428" s="2">
        <v>15</v>
      </c>
      <c r="D428" s="2" t="s">
        <v>23</v>
      </c>
      <c r="E428" s="2" t="s">
        <v>11</v>
      </c>
      <c r="F428" s="2" t="s">
        <v>11</v>
      </c>
      <c r="G428" s="2">
        <v>805</v>
      </c>
      <c r="H428" s="2">
        <v>1</v>
      </c>
      <c r="I428" s="2">
        <v>6</v>
      </c>
      <c r="J428" s="3"/>
      <c r="K428" s="3"/>
      <c r="M428">
        <v>7</v>
      </c>
      <c r="N428">
        <f>IF(E428=F428,1,0)</f>
        <v>1</v>
      </c>
    </row>
    <row r="429" spans="1:14" x14ac:dyDescent="0.2">
      <c r="A429" s="1" t="s">
        <v>8</v>
      </c>
      <c r="B429" s="2" t="s">
        <v>9</v>
      </c>
      <c r="C429" s="2">
        <v>0</v>
      </c>
      <c r="D429" s="2" t="s">
        <v>31</v>
      </c>
      <c r="E429" s="2" t="s">
        <v>12</v>
      </c>
      <c r="F429" s="2" t="s">
        <v>11</v>
      </c>
      <c r="G429" s="2">
        <v>603</v>
      </c>
      <c r="H429" s="2">
        <v>1</v>
      </c>
      <c r="I429" s="2">
        <v>8</v>
      </c>
      <c r="J429" s="3"/>
      <c r="K429" s="3"/>
      <c r="M429">
        <v>7</v>
      </c>
      <c r="N429">
        <f>IF(E429=F429,1,0)</f>
        <v>0</v>
      </c>
    </row>
    <row r="430" spans="1:14" x14ac:dyDescent="0.2">
      <c r="A430" s="1" t="s">
        <v>8</v>
      </c>
      <c r="B430" s="2" t="s">
        <v>9</v>
      </c>
      <c r="C430" s="2">
        <v>1</v>
      </c>
      <c r="D430" s="2" t="s">
        <v>31</v>
      </c>
      <c r="E430" s="2" t="s">
        <v>25</v>
      </c>
      <c r="F430" s="2" t="s">
        <v>11</v>
      </c>
      <c r="G430" s="2">
        <v>0</v>
      </c>
      <c r="H430" s="2">
        <v>1</v>
      </c>
      <c r="I430" s="2">
        <v>2</v>
      </c>
      <c r="J430" s="3"/>
      <c r="K430" s="3"/>
      <c r="M430">
        <v>7</v>
      </c>
      <c r="N430">
        <f>IF(E430=F430,1,0)</f>
        <v>0</v>
      </c>
    </row>
    <row r="431" spans="1:14" x14ac:dyDescent="0.2">
      <c r="A431" s="1" t="s">
        <v>8</v>
      </c>
      <c r="B431" s="2" t="s">
        <v>9</v>
      </c>
      <c r="C431" s="2">
        <v>1</v>
      </c>
      <c r="D431" s="2" t="s">
        <v>31</v>
      </c>
      <c r="E431" s="2" t="s">
        <v>11</v>
      </c>
      <c r="F431" s="2" t="s">
        <v>11</v>
      </c>
      <c r="G431" s="2">
        <v>562</v>
      </c>
      <c r="H431" s="2">
        <v>1</v>
      </c>
      <c r="I431" s="2">
        <v>7</v>
      </c>
      <c r="J431" s="3"/>
      <c r="K431" s="3"/>
      <c r="M431">
        <v>7</v>
      </c>
      <c r="N431">
        <f>IF(E431=F431,1,0)</f>
        <v>1</v>
      </c>
    </row>
    <row r="432" spans="1:14" x14ac:dyDescent="0.2">
      <c r="A432" s="1" t="s">
        <v>8</v>
      </c>
      <c r="B432" s="2" t="s">
        <v>9</v>
      </c>
      <c r="C432" s="2">
        <v>3</v>
      </c>
      <c r="D432" s="2" t="s">
        <v>31</v>
      </c>
      <c r="E432" s="2" t="s">
        <v>11</v>
      </c>
      <c r="F432" s="2" t="s">
        <v>11</v>
      </c>
      <c r="G432" s="2">
        <v>914</v>
      </c>
      <c r="H432" s="2">
        <v>1</v>
      </c>
      <c r="I432" s="2">
        <v>6</v>
      </c>
      <c r="J432" s="3"/>
      <c r="K432" s="3"/>
      <c r="M432">
        <v>7</v>
      </c>
      <c r="N432">
        <f>IF(E432=F432,1,0)</f>
        <v>1</v>
      </c>
    </row>
    <row r="433" spans="1:14" x14ac:dyDescent="0.2">
      <c r="A433" s="1" t="s">
        <v>8</v>
      </c>
      <c r="B433" s="2" t="s">
        <v>9</v>
      </c>
      <c r="C433" s="2">
        <v>7</v>
      </c>
      <c r="D433" s="2" t="s">
        <v>31</v>
      </c>
      <c r="E433" s="2" t="s">
        <v>11</v>
      </c>
      <c r="F433" s="2" t="s">
        <v>11</v>
      </c>
      <c r="G433" s="2">
        <v>764</v>
      </c>
      <c r="H433" s="2">
        <v>1</v>
      </c>
      <c r="I433" s="2">
        <v>9</v>
      </c>
      <c r="J433" s="3"/>
      <c r="K433" s="3"/>
      <c r="M433">
        <v>7</v>
      </c>
      <c r="N433">
        <f>IF(E433=F433,1,0)</f>
        <v>1</v>
      </c>
    </row>
    <row r="434" spans="1:14" x14ac:dyDescent="0.2">
      <c r="A434" s="1" t="s">
        <v>8</v>
      </c>
      <c r="B434" s="2" t="s">
        <v>9</v>
      </c>
      <c r="C434" s="2">
        <v>13</v>
      </c>
      <c r="D434" s="2" t="s">
        <v>31</v>
      </c>
      <c r="E434" s="2" t="s">
        <v>11</v>
      </c>
      <c r="F434" s="2" t="s">
        <v>11</v>
      </c>
      <c r="G434" s="2">
        <v>809</v>
      </c>
      <c r="H434" s="2">
        <v>1</v>
      </c>
      <c r="I434" s="2">
        <v>3</v>
      </c>
      <c r="J434" s="3"/>
      <c r="K434" s="3"/>
      <c r="M434">
        <v>7</v>
      </c>
      <c r="N434">
        <f>IF(E434=F434,1,0)</f>
        <v>1</v>
      </c>
    </row>
    <row r="435" spans="1:14" x14ac:dyDescent="0.2">
      <c r="A435" s="1" t="s">
        <v>8</v>
      </c>
      <c r="B435" s="2" t="s">
        <v>9</v>
      </c>
      <c r="C435" s="2">
        <v>15</v>
      </c>
      <c r="D435" s="2" t="s">
        <v>31</v>
      </c>
      <c r="E435" s="2" t="s">
        <v>11</v>
      </c>
      <c r="F435" s="2" t="s">
        <v>11</v>
      </c>
      <c r="G435" s="2">
        <v>694</v>
      </c>
      <c r="H435" s="2">
        <v>1</v>
      </c>
      <c r="I435" s="2">
        <v>4</v>
      </c>
      <c r="J435" s="3"/>
      <c r="K435" s="3"/>
      <c r="M435">
        <v>7</v>
      </c>
      <c r="N435">
        <f>IF(E435=F435,1,0)</f>
        <v>1</v>
      </c>
    </row>
    <row r="436" spans="1:14" x14ac:dyDescent="0.2">
      <c r="A436" s="1" t="s">
        <v>8</v>
      </c>
      <c r="B436" s="2" t="s">
        <v>9</v>
      </c>
      <c r="C436" s="2">
        <v>16</v>
      </c>
      <c r="D436" s="2" t="s">
        <v>31</v>
      </c>
      <c r="E436" s="2" t="s">
        <v>25</v>
      </c>
      <c r="F436" s="2" t="s">
        <v>11</v>
      </c>
      <c r="G436" s="2">
        <v>0</v>
      </c>
      <c r="H436" s="2">
        <v>1</v>
      </c>
      <c r="I436" s="2">
        <v>1</v>
      </c>
      <c r="J436" s="3"/>
      <c r="K436" s="3"/>
      <c r="M436">
        <v>7</v>
      </c>
      <c r="N436">
        <f>IF(E436=F436,1,0)</f>
        <v>0</v>
      </c>
    </row>
    <row r="437" spans="1:14" x14ac:dyDescent="0.2">
      <c r="A437" s="1" t="s">
        <v>8</v>
      </c>
      <c r="B437" s="2" t="s">
        <v>9</v>
      </c>
      <c r="C437" s="2">
        <v>17</v>
      </c>
      <c r="D437" s="2" t="s">
        <v>31</v>
      </c>
      <c r="E437" s="2" t="s">
        <v>12</v>
      </c>
      <c r="F437" s="2" t="s">
        <v>11</v>
      </c>
      <c r="G437" s="2">
        <v>696</v>
      </c>
      <c r="H437" s="2">
        <v>1</v>
      </c>
      <c r="I437" s="2">
        <v>5</v>
      </c>
      <c r="J437" s="3"/>
      <c r="K437" s="3"/>
      <c r="M437">
        <v>7</v>
      </c>
      <c r="N437">
        <f>IF(E437=F437,1,0)</f>
        <v>0</v>
      </c>
    </row>
    <row r="438" spans="1:14" x14ac:dyDescent="0.2">
      <c r="A438" s="1" t="s">
        <v>478</v>
      </c>
      <c r="B438" s="2" t="s">
        <v>478</v>
      </c>
      <c r="C438" s="2">
        <v>16</v>
      </c>
      <c r="D438" s="4">
        <v>44197</v>
      </c>
      <c r="E438" s="2">
        <v>1</v>
      </c>
      <c r="F438" s="2">
        <v>1</v>
      </c>
      <c r="G438" s="2">
        <v>1025</v>
      </c>
      <c r="H438" s="2">
        <v>2</v>
      </c>
      <c r="I438" s="3"/>
      <c r="J438" s="3"/>
      <c r="K438" s="3"/>
      <c r="M438">
        <v>7</v>
      </c>
      <c r="N438">
        <f>IF(E438=F438,1,0)</f>
        <v>1</v>
      </c>
    </row>
    <row r="439" spans="1:14" x14ac:dyDescent="0.2">
      <c r="A439" s="1" t="s">
        <v>478</v>
      </c>
      <c r="B439" s="2" t="s">
        <v>478</v>
      </c>
      <c r="C439" s="2">
        <v>55</v>
      </c>
      <c r="D439" s="4">
        <v>44256</v>
      </c>
      <c r="E439" s="2">
        <v>2</v>
      </c>
      <c r="F439" s="2">
        <v>2</v>
      </c>
      <c r="G439" s="2">
        <v>1003</v>
      </c>
      <c r="H439" s="2">
        <v>2</v>
      </c>
      <c r="I439" s="3"/>
      <c r="J439" s="3"/>
      <c r="K439" s="3"/>
      <c r="M439">
        <v>7</v>
      </c>
      <c r="N439">
        <f>IF(E439=F439,1,0)</f>
        <v>1</v>
      </c>
    </row>
    <row r="440" spans="1:14" x14ac:dyDescent="0.2">
      <c r="A440" s="1" t="s">
        <v>478</v>
      </c>
      <c r="B440" s="2" t="s">
        <v>478</v>
      </c>
      <c r="C440" s="2">
        <v>10</v>
      </c>
      <c r="D440" s="4">
        <v>44384</v>
      </c>
      <c r="E440" s="2">
        <v>1</v>
      </c>
      <c r="F440" s="2">
        <v>1</v>
      </c>
      <c r="G440" s="2">
        <v>1163</v>
      </c>
      <c r="H440" s="2">
        <v>2</v>
      </c>
      <c r="I440" s="3"/>
      <c r="J440" s="3"/>
      <c r="K440" s="3"/>
      <c r="M440">
        <v>7</v>
      </c>
      <c r="N440">
        <f>IF(E440=F440,1,0)</f>
        <v>1</v>
      </c>
    </row>
    <row r="441" spans="1:14" x14ac:dyDescent="0.2">
      <c r="A441" s="1" t="s">
        <v>478</v>
      </c>
      <c r="B441" s="2" t="s">
        <v>478</v>
      </c>
      <c r="C441" s="2">
        <v>27</v>
      </c>
      <c r="D441" s="4">
        <v>44412</v>
      </c>
      <c r="E441" s="2">
        <v>4</v>
      </c>
      <c r="F441" s="2">
        <v>4</v>
      </c>
      <c r="G441" s="2">
        <v>1222</v>
      </c>
      <c r="H441" s="2">
        <v>2</v>
      </c>
      <c r="I441" s="3"/>
      <c r="J441" s="3"/>
      <c r="K441" s="3"/>
      <c r="M441">
        <v>7</v>
      </c>
      <c r="N441">
        <f>IF(E441=F441,1,0)</f>
        <v>1</v>
      </c>
    </row>
    <row r="442" spans="1:14" x14ac:dyDescent="0.2">
      <c r="A442" s="1" t="s">
        <v>478</v>
      </c>
      <c r="B442" s="2" t="s">
        <v>478</v>
      </c>
      <c r="C442" s="2">
        <v>21</v>
      </c>
      <c r="D442" s="4">
        <v>44413</v>
      </c>
      <c r="E442" s="2">
        <v>3</v>
      </c>
      <c r="F442" s="2">
        <v>3</v>
      </c>
      <c r="G442" s="2">
        <v>1413</v>
      </c>
      <c r="H442" s="2">
        <v>2</v>
      </c>
      <c r="I442" s="3"/>
      <c r="J442" s="3"/>
      <c r="K442" s="3"/>
      <c r="M442">
        <v>7</v>
      </c>
      <c r="N442">
        <f>IF(E442=F442,1,0)</f>
        <v>1</v>
      </c>
    </row>
    <row r="443" spans="1:14" x14ac:dyDescent="0.2">
      <c r="A443" s="1" t="s">
        <v>478</v>
      </c>
      <c r="B443" s="2" t="s">
        <v>478</v>
      </c>
      <c r="C443" s="2">
        <v>30</v>
      </c>
      <c r="D443" s="4">
        <v>44477</v>
      </c>
      <c r="E443" s="2">
        <v>2</v>
      </c>
      <c r="F443" s="2">
        <v>2</v>
      </c>
      <c r="G443" s="2">
        <v>1727</v>
      </c>
      <c r="H443" s="2">
        <v>2</v>
      </c>
      <c r="I443" s="3"/>
      <c r="J443" s="3"/>
      <c r="K443" s="3"/>
      <c r="M443">
        <v>7</v>
      </c>
      <c r="N443">
        <f>IF(E443=F443,1,0)</f>
        <v>1</v>
      </c>
    </row>
    <row r="444" spans="1:14" x14ac:dyDescent="0.2">
      <c r="A444" s="1" t="s">
        <v>478</v>
      </c>
      <c r="B444" s="2" t="s">
        <v>478</v>
      </c>
      <c r="C444" s="2">
        <v>26</v>
      </c>
      <c r="D444" s="2" t="s">
        <v>681</v>
      </c>
      <c r="E444" s="2">
        <v>4</v>
      </c>
      <c r="F444" s="2">
        <v>4</v>
      </c>
      <c r="G444" s="2">
        <v>1253</v>
      </c>
      <c r="H444" s="2">
        <v>2</v>
      </c>
      <c r="I444" s="3"/>
      <c r="J444" s="3"/>
      <c r="K444" s="3"/>
      <c r="M444">
        <v>7</v>
      </c>
      <c r="N444">
        <f>IF(E444=F444,1,0)</f>
        <v>1</v>
      </c>
    </row>
    <row r="445" spans="1:14" x14ac:dyDescent="0.2">
      <c r="A445" s="1" t="s">
        <v>478</v>
      </c>
      <c r="B445" s="2" t="s">
        <v>478</v>
      </c>
      <c r="C445" s="2">
        <v>56</v>
      </c>
      <c r="D445" s="2" t="s">
        <v>668</v>
      </c>
      <c r="E445" s="2">
        <v>4</v>
      </c>
      <c r="F445" s="2">
        <v>4</v>
      </c>
      <c r="G445" s="2">
        <v>3044</v>
      </c>
      <c r="H445" s="2">
        <v>2</v>
      </c>
      <c r="I445" s="3"/>
      <c r="J445" s="3"/>
      <c r="K445" s="3"/>
      <c r="M445">
        <v>7</v>
      </c>
      <c r="N445">
        <f>IF(E445=F445,1,0)</f>
        <v>1</v>
      </c>
    </row>
    <row r="446" spans="1:14" x14ac:dyDescent="0.2">
      <c r="A446" s="1" t="s">
        <v>478</v>
      </c>
      <c r="B446" s="2" t="s">
        <v>478</v>
      </c>
      <c r="C446" s="2">
        <v>58</v>
      </c>
      <c r="D446" s="2" t="s">
        <v>855</v>
      </c>
      <c r="E446" s="2">
        <v>3</v>
      </c>
      <c r="F446" s="2">
        <v>3</v>
      </c>
      <c r="G446" s="2">
        <v>2225</v>
      </c>
      <c r="H446" s="2">
        <v>2</v>
      </c>
      <c r="I446" s="3"/>
      <c r="J446" s="3"/>
      <c r="K446" s="3"/>
      <c r="M446">
        <v>7</v>
      </c>
      <c r="N446">
        <f>IF(E446=F446,1,0)</f>
        <v>1</v>
      </c>
    </row>
    <row r="447" spans="1:14" x14ac:dyDescent="0.2">
      <c r="A447" s="1" t="s">
        <v>478</v>
      </c>
      <c r="B447" s="2" t="s">
        <v>478</v>
      </c>
      <c r="C447" s="2">
        <v>18</v>
      </c>
      <c r="D447" s="2" t="s">
        <v>838</v>
      </c>
      <c r="E447" s="2">
        <v>2</v>
      </c>
      <c r="F447" s="2">
        <v>2</v>
      </c>
      <c r="G447" s="2">
        <v>2196</v>
      </c>
      <c r="H447" s="2">
        <v>2</v>
      </c>
      <c r="I447" s="3"/>
      <c r="J447" s="3"/>
      <c r="K447" s="3"/>
      <c r="M447">
        <v>7</v>
      </c>
      <c r="N447">
        <f>IF(E447=F447,1,0)</f>
        <v>1</v>
      </c>
    </row>
    <row r="448" spans="1:14" x14ac:dyDescent="0.2">
      <c r="A448" s="1" t="s">
        <v>478</v>
      </c>
      <c r="B448" s="2" t="s">
        <v>478</v>
      </c>
      <c r="C448" s="2">
        <v>12</v>
      </c>
      <c r="D448" s="2" t="s">
        <v>596</v>
      </c>
      <c r="E448" s="2">
        <v>4</v>
      </c>
      <c r="F448" s="2">
        <v>4</v>
      </c>
      <c r="G448" s="2">
        <v>2116</v>
      </c>
      <c r="H448" s="2">
        <v>2</v>
      </c>
      <c r="I448" s="3"/>
      <c r="J448" s="3"/>
      <c r="K448" s="3"/>
      <c r="M448">
        <v>7</v>
      </c>
      <c r="N448">
        <f>IF(E448=F448,1,0)</f>
        <v>1</v>
      </c>
    </row>
    <row r="449" spans="1:14" x14ac:dyDescent="0.2">
      <c r="A449" s="1" t="s">
        <v>478</v>
      </c>
      <c r="B449" s="2" t="s">
        <v>478</v>
      </c>
      <c r="C449" s="2">
        <v>7</v>
      </c>
      <c r="D449" s="2" t="s">
        <v>761</v>
      </c>
      <c r="E449" s="2">
        <v>1</v>
      </c>
      <c r="F449" s="2">
        <v>1</v>
      </c>
      <c r="G449" s="2">
        <v>1704</v>
      </c>
      <c r="H449" s="2">
        <v>2</v>
      </c>
      <c r="I449" s="3"/>
      <c r="J449" s="3"/>
      <c r="K449" s="3"/>
      <c r="M449">
        <v>7</v>
      </c>
      <c r="N449">
        <f>IF(E449=F449,1,0)</f>
        <v>1</v>
      </c>
    </row>
    <row r="450" spans="1:14" x14ac:dyDescent="0.2">
      <c r="A450" s="1" t="s">
        <v>478</v>
      </c>
      <c r="B450" s="2" t="s">
        <v>478</v>
      </c>
      <c r="C450" s="2">
        <v>5</v>
      </c>
      <c r="D450" s="2" t="s">
        <v>793</v>
      </c>
      <c r="E450" s="2">
        <v>3</v>
      </c>
      <c r="F450" s="2">
        <v>3</v>
      </c>
      <c r="G450" s="2">
        <v>1662</v>
      </c>
      <c r="H450" s="2">
        <v>2</v>
      </c>
      <c r="I450" s="3"/>
      <c r="J450" s="3"/>
      <c r="K450" s="3"/>
      <c r="M450">
        <v>7</v>
      </c>
      <c r="N450">
        <f>IF(E450=F450,1,0)</f>
        <v>1</v>
      </c>
    </row>
    <row r="451" spans="1:14" x14ac:dyDescent="0.2">
      <c r="A451" s="1" t="s">
        <v>478</v>
      </c>
      <c r="B451" s="2" t="s">
        <v>478</v>
      </c>
      <c r="C451" s="2">
        <v>9</v>
      </c>
      <c r="D451" s="2" t="s">
        <v>834</v>
      </c>
      <c r="E451" s="2">
        <v>3</v>
      </c>
      <c r="F451" s="2">
        <v>3</v>
      </c>
      <c r="G451" s="2">
        <v>1170</v>
      </c>
      <c r="H451" s="2">
        <v>2</v>
      </c>
      <c r="I451" s="3"/>
      <c r="J451" s="3"/>
      <c r="K451" s="3"/>
      <c r="M451">
        <v>7</v>
      </c>
      <c r="N451">
        <f>IF(E451=F451,1,0)</f>
        <v>1</v>
      </c>
    </row>
    <row r="452" spans="1:14" x14ac:dyDescent="0.2">
      <c r="A452" s="1" t="s">
        <v>478</v>
      </c>
      <c r="B452" s="2" t="s">
        <v>478</v>
      </c>
      <c r="C452" s="2">
        <v>1</v>
      </c>
      <c r="D452" s="2" t="s">
        <v>516</v>
      </c>
      <c r="E452" s="2" t="s">
        <v>25</v>
      </c>
      <c r="F452" s="2">
        <v>3</v>
      </c>
      <c r="G452" s="2">
        <v>0</v>
      </c>
      <c r="H452" s="2">
        <v>2</v>
      </c>
      <c r="I452" s="3"/>
      <c r="J452" s="3"/>
      <c r="K452" s="3"/>
      <c r="M452">
        <v>7</v>
      </c>
      <c r="N452">
        <f>IF(E452=F452,1,0)</f>
        <v>0</v>
      </c>
    </row>
    <row r="453" spans="1:14" x14ac:dyDescent="0.2">
      <c r="A453" s="1" t="s">
        <v>478</v>
      </c>
      <c r="B453" s="2" t="s">
        <v>478</v>
      </c>
      <c r="C453" s="2">
        <v>36</v>
      </c>
      <c r="D453" s="2" t="s">
        <v>806</v>
      </c>
      <c r="E453" s="2">
        <v>4</v>
      </c>
      <c r="F453" s="2">
        <v>4</v>
      </c>
      <c r="G453" s="2">
        <v>1536</v>
      </c>
      <c r="H453" s="2">
        <v>2</v>
      </c>
      <c r="I453" s="3"/>
      <c r="J453" s="3"/>
      <c r="K453" s="3"/>
      <c r="M453">
        <v>7</v>
      </c>
      <c r="N453">
        <f>IF(E453=F453,1,0)</f>
        <v>1</v>
      </c>
    </row>
    <row r="454" spans="1:14" x14ac:dyDescent="0.2">
      <c r="A454" s="1" t="s">
        <v>478</v>
      </c>
      <c r="B454" s="2" t="s">
        <v>478</v>
      </c>
      <c r="C454" s="2">
        <v>39</v>
      </c>
      <c r="D454" s="2" t="s">
        <v>845</v>
      </c>
      <c r="E454" s="2">
        <v>2</v>
      </c>
      <c r="F454" s="2">
        <v>2</v>
      </c>
      <c r="G454" s="2">
        <v>2696</v>
      </c>
      <c r="H454" s="2">
        <v>2</v>
      </c>
      <c r="I454" s="3"/>
      <c r="J454" s="3"/>
      <c r="K454" s="3"/>
      <c r="M454">
        <v>7</v>
      </c>
      <c r="N454">
        <f>IF(E454=F454,1,0)</f>
        <v>1</v>
      </c>
    </row>
    <row r="455" spans="1:14" x14ac:dyDescent="0.2">
      <c r="A455" s="1" t="s">
        <v>478</v>
      </c>
      <c r="B455" s="2" t="s">
        <v>478</v>
      </c>
      <c r="C455" s="2">
        <v>6</v>
      </c>
      <c r="D455" s="2" t="s">
        <v>832</v>
      </c>
      <c r="E455" s="2">
        <v>4</v>
      </c>
      <c r="F455" s="2">
        <v>4</v>
      </c>
      <c r="G455" s="2">
        <v>1408</v>
      </c>
      <c r="H455" s="2">
        <v>2</v>
      </c>
      <c r="I455" s="3"/>
      <c r="J455" s="3"/>
      <c r="K455" s="3"/>
      <c r="M455">
        <v>7</v>
      </c>
      <c r="N455">
        <f>IF(E455=F455,1,0)</f>
        <v>1</v>
      </c>
    </row>
    <row r="456" spans="1:14" x14ac:dyDescent="0.2">
      <c r="A456" s="1" t="s">
        <v>478</v>
      </c>
      <c r="B456" s="2" t="s">
        <v>478</v>
      </c>
      <c r="C456" s="2">
        <v>38</v>
      </c>
      <c r="D456" s="2" t="s">
        <v>844</v>
      </c>
      <c r="E456" s="2">
        <v>4</v>
      </c>
      <c r="F456" s="2">
        <v>4</v>
      </c>
      <c r="G456" s="2">
        <v>3669</v>
      </c>
      <c r="H456" s="2">
        <v>2</v>
      </c>
      <c r="I456" s="3"/>
      <c r="J456" s="3"/>
      <c r="K456" s="3"/>
      <c r="M456">
        <v>7</v>
      </c>
      <c r="N456">
        <f>IF(E456=F456,1,0)</f>
        <v>1</v>
      </c>
    </row>
    <row r="457" spans="1:14" x14ac:dyDescent="0.2">
      <c r="A457" s="1" t="s">
        <v>478</v>
      </c>
      <c r="B457" s="2" t="s">
        <v>478</v>
      </c>
      <c r="C457" s="2">
        <v>41</v>
      </c>
      <c r="D457" s="2" t="s">
        <v>749</v>
      </c>
      <c r="E457" s="2">
        <v>2</v>
      </c>
      <c r="F457" s="2">
        <v>3</v>
      </c>
      <c r="G457" s="2">
        <v>246</v>
      </c>
      <c r="H457" s="2">
        <v>2</v>
      </c>
      <c r="I457" s="3"/>
      <c r="J457" s="3"/>
      <c r="K457" s="3"/>
      <c r="M457">
        <v>7</v>
      </c>
      <c r="N457">
        <f>IF(E457=F457,1,0)</f>
        <v>0</v>
      </c>
    </row>
    <row r="458" spans="1:14" x14ac:dyDescent="0.2">
      <c r="A458" s="1" t="s">
        <v>478</v>
      </c>
      <c r="B458" s="2" t="s">
        <v>478</v>
      </c>
      <c r="C458" s="2">
        <v>50</v>
      </c>
      <c r="D458" s="2" t="s">
        <v>852</v>
      </c>
      <c r="E458" s="2">
        <v>3</v>
      </c>
      <c r="F458" s="2">
        <v>3</v>
      </c>
      <c r="G458" s="2">
        <v>1434</v>
      </c>
      <c r="H458" s="2">
        <v>2</v>
      </c>
      <c r="I458" s="3"/>
      <c r="J458" s="3"/>
      <c r="K458" s="3"/>
      <c r="M458">
        <v>7</v>
      </c>
      <c r="N458">
        <f>IF(E458=F458,1,0)</f>
        <v>1</v>
      </c>
    </row>
    <row r="459" spans="1:14" x14ac:dyDescent="0.2">
      <c r="A459" s="1" t="s">
        <v>478</v>
      </c>
      <c r="B459" s="2" t="s">
        <v>478</v>
      </c>
      <c r="C459" s="2">
        <v>53</v>
      </c>
      <c r="D459" s="2" t="s">
        <v>480</v>
      </c>
      <c r="E459" s="2">
        <v>3</v>
      </c>
      <c r="F459" s="2">
        <v>3</v>
      </c>
      <c r="G459" s="2">
        <v>3133</v>
      </c>
      <c r="H459" s="2">
        <v>2</v>
      </c>
      <c r="I459" s="3"/>
      <c r="J459" s="3"/>
      <c r="K459" s="3"/>
      <c r="M459">
        <v>7</v>
      </c>
      <c r="N459">
        <f>IF(E459=F459,1,0)</f>
        <v>1</v>
      </c>
    </row>
    <row r="460" spans="1:14" x14ac:dyDescent="0.2">
      <c r="A460" s="1" t="s">
        <v>478</v>
      </c>
      <c r="B460" s="2" t="s">
        <v>478</v>
      </c>
      <c r="C460" s="2">
        <v>31</v>
      </c>
      <c r="D460" s="2" t="s">
        <v>805</v>
      </c>
      <c r="E460" s="2">
        <v>4</v>
      </c>
      <c r="F460" s="2">
        <v>4</v>
      </c>
      <c r="G460" s="2">
        <v>2573</v>
      </c>
      <c r="H460" s="2">
        <v>2</v>
      </c>
      <c r="I460" s="3"/>
      <c r="J460" s="3"/>
      <c r="K460" s="3"/>
      <c r="M460">
        <v>7</v>
      </c>
      <c r="N460">
        <f>IF(E460=F460,1,0)</f>
        <v>1</v>
      </c>
    </row>
    <row r="461" spans="1:14" x14ac:dyDescent="0.2">
      <c r="A461" s="1" t="s">
        <v>478</v>
      </c>
      <c r="B461" s="2" t="s">
        <v>478</v>
      </c>
      <c r="C461" s="2">
        <v>45</v>
      </c>
      <c r="D461" s="2" t="s">
        <v>849</v>
      </c>
      <c r="E461" s="2">
        <v>4</v>
      </c>
      <c r="F461" s="2">
        <v>4</v>
      </c>
      <c r="G461" s="2">
        <v>3105</v>
      </c>
      <c r="H461" s="2">
        <v>2</v>
      </c>
      <c r="I461" s="3"/>
      <c r="J461" s="3"/>
      <c r="K461" s="3"/>
      <c r="M461">
        <v>7</v>
      </c>
      <c r="N461">
        <f>IF(E461=F461,1,0)</f>
        <v>1</v>
      </c>
    </row>
    <row r="462" spans="1:14" x14ac:dyDescent="0.2">
      <c r="A462" s="1" t="s">
        <v>478</v>
      </c>
      <c r="B462" s="2" t="s">
        <v>478</v>
      </c>
      <c r="C462" s="2">
        <v>32</v>
      </c>
      <c r="D462" s="2" t="s">
        <v>841</v>
      </c>
      <c r="E462" s="2">
        <v>2</v>
      </c>
      <c r="F462" s="2">
        <v>2</v>
      </c>
      <c r="G462" s="2">
        <v>1552</v>
      </c>
      <c r="H462" s="2">
        <v>2</v>
      </c>
      <c r="I462" s="3"/>
      <c r="J462" s="3"/>
      <c r="K462" s="3"/>
      <c r="M462">
        <v>7</v>
      </c>
      <c r="N462">
        <f>IF(E462=F462,1,0)</f>
        <v>1</v>
      </c>
    </row>
    <row r="463" spans="1:14" x14ac:dyDescent="0.2">
      <c r="A463" s="1" t="s">
        <v>478</v>
      </c>
      <c r="B463" s="2" t="s">
        <v>478</v>
      </c>
      <c r="C463" s="2">
        <v>23</v>
      </c>
      <c r="D463" s="2" t="s">
        <v>595</v>
      </c>
      <c r="E463" s="2">
        <v>4</v>
      </c>
      <c r="F463" s="2">
        <v>4</v>
      </c>
      <c r="G463" s="2">
        <v>2725</v>
      </c>
      <c r="H463" s="2">
        <v>2</v>
      </c>
      <c r="I463" s="3"/>
      <c r="J463" s="3"/>
      <c r="K463" s="3"/>
      <c r="M463">
        <v>7</v>
      </c>
      <c r="N463">
        <f>IF(E463=F463,1,0)</f>
        <v>1</v>
      </c>
    </row>
    <row r="464" spans="1:14" x14ac:dyDescent="0.2">
      <c r="A464" s="1" t="s">
        <v>478</v>
      </c>
      <c r="B464" s="2" t="s">
        <v>478</v>
      </c>
      <c r="C464" s="2">
        <v>4</v>
      </c>
      <c r="D464" s="2" t="s">
        <v>831</v>
      </c>
      <c r="E464" s="2">
        <v>1</v>
      </c>
      <c r="F464" s="2">
        <v>1</v>
      </c>
      <c r="G464" s="2">
        <v>1453</v>
      </c>
      <c r="H464" s="2">
        <v>2</v>
      </c>
      <c r="I464" s="3"/>
      <c r="J464" s="3"/>
      <c r="K464" s="3"/>
      <c r="M464">
        <v>7</v>
      </c>
      <c r="N464">
        <f>IF(E464=F464,1,0)</f>
        <v>1</v>
      </c>
    </row>
    <row r="465" spans="1:14" x14ac:dyDescent="0.2">
      <c r="A465" s="1" t="s">
        <v>478</v>
      </c>
      <c r="B465" s="2" t="s">
        <v>478</v>
      </c>
      <c r="C465" s="2">
        <v>11</v>
      </c>
      <c r="D465" s="2" t="s">
        <v>835</v>
      </c>
      <c r="E465" s="2">
        <v>3</v>
      </c>
      <c r="F465" s="2">
        <v>4</v>
      </c>
      <c r="G465" s="2">
        <v>1326</v>
      </c>
      <c r="H465" s="2">
        <v>2</v>
      </c>
      <c r="I465" s="3"/>
      <c r="J465" s="3"/>
      <c r="K465" s="3"/>
      <c r="M465">
        <v>7</v>
      </c>
      <c r="N465">
        <f>IF(E465=F465,1,0)</f>
        <v>0</v>
      </c>
    </row>
    <row r="466" spans="1:14" x14ac:dyDescent="0.2">
      <c r="A466" s="1" t="s">
        <v>478</v>
      </c>
      <c r="B466" s="2" t="s">
        <v>478</v>
      </c>
      <c r="C466" s="2">
        <v>17</v>
      </c>
      <c r="D466" s="2" t="s">
        <v>837</v>
      </c>
      <c r="E466" s="2">
        <v>4</v>
      </c>
      <c r="F466" s="2">
        <v>4</v>
      </c>
      <c r="G466" s="2">
        <v>2760</v>
      </c>
      <c r="H466" s="2">
        <v>2</v>
      </c>
      <c r="I466" s="3"/>
      <c r="J466" s="3"/>
      <c r="K466" s="3"/>
      <c r="M466">
        <v>7</v>
      </c>
      <c r="N466">
        <f>IF(E466=F466,1,0)</f>
        <v>1</v>
      </c>
    </row>
    <row r="467" spans="1:14" x14ac:dyDescent="0.2">
      <c r="A467" s="1" t="s">
        <v>478</v>
      </c>
      <c r="B467" s="2" t="s">
        <v>478</v>
      </c>
      <c r="C467" s="2">
        <v>24</v>
      </c>
      <c r="D467" s="2" t="s">
        <v>810</v>
      </c>
      <c r="E467" s="2">
        <v>4</v>
      </c>
      <c r="F467" s="2">
        <v>4</v>
      </c>
      <c r="G467" s="2">
        <v>2539</v>
      </c>
      <c r="H467" s="2">
        <v>2</v>
      </c>
      <c r="I467" s="3"/>
      <c r="J467" s="3"/>
      <c r="K467" s="3"/>
      <c r="M467">
        <v>7</v>
      </c>
      <c r="N467">
        <f>IF(E467=F467,1,0)</f>
        <v>1</v>
      </c>
    </row>
    <row r="468" spans="1:14" x14ac:dyDescent="0.2">
      <c r="A468" s="1" t="s">
        <v>478</v>
      </c>
      <c r="B468" s="2" t="s">
        <v>478</v>
      </c>
      <c r="C468" s="2">
        <v>14</v>
      </c>
      <c r="D468" s="2" t="s">
        <v>737</v>
      </c>
      <c r="E468" s="2">
        <v>1</v>
      </c>
      <c r="F468" s="2">
        <v>1</v>
      </c>
      <c r="G468" s="2">
        <v>2371</v>
      </c>
      <c r="H468" s="2">
        <v>2</v>
      </c>
      <c r="I468" s="3"/>
      <c r="J468" s="3"/>
      <c r="K468" s="3"/>
      <c r="M468">
        <v>7</v>
      </c>
      <c r="N468">
        <f>IF(E468=F468,1,0)</f>
        <v>1</v>
      </c>
    </row>
    <row r="469" spans="1:14" x14ac:dyDescent="0.2">
      <c r="A469" s="1" t="s">
        <v>478</v>
      </c>
      <c r="B469" s="2" t="s">
        <v>478</v>
      </c>
      <c r="C469" s="2">
        <v>28</v>
      </c>
      <c r="D469" s="2" t="s">
        <v>840</v>
      </c>
      <c r="E469" s="2">
        <v>1</v>
      </c>
      <c r="F469" s="2">
        <v>1</v>
      </c>
      <c r="G469" s="2">
        <v>2036</v>
      </c>
      <c r="H469" s="2">
        <v>2</v>
      </c>
      <c r="I469" s="3"/>
      <c r="J469" s="3"/>
      <c r="K469" s="3"/>
      <c r="M469">
        <v>7</v>
      </c>
      <c r="N469">
        <f>IF(E469=F469,1,0)</f>
        <v>1</v>
      </c>
    </row>
    <row r="470" spans="1:14" x14ac:dyDescent="0.2">
      <c r="A470" s="1" t="s">
        <v>478</v>
      </c>
      <c r="B470" s="2" t="s">
        <v>478</v>
      </c>
      <c r="C470" s="2">
        <v>52</v>
      </c>
      <c r="D470" s="2" t="s">
        <v>731</v>
      </c>
      <c r="E470" s="2">
        <v>4</v>
      </c>
      <c r="F470" s="2">
        <v>4</v>
      </c>
      <c r="G470" s="2">
        <v>3370</v>
      </c>
      <c r="H470" s="2">
        <v>2</v>
      </c>
      <c r="I470" s="3"/>
      <c r="J470" s="3"/>
      <c r="K470" s="3"/>
      <c r="M470">
        <v>7</v>
      </c>
      <c r="N470">
        <f>IF(E470=F470,1,0)</f>
        <v>1</v>
      </c>
    </row>
    <row r="471" spans="1:14" x14ac:dyDescent="0.2">
      <c r="A471" s="1" t="s">
        <v>478</v>
      </c>
      <c r="B471" s="2" t="s">
        <v>478</v>
      </c>
      <c r="C471" s="2">
        <v>59</v>
      </c>
      <c r="D471" s="2" t="s">
        <v>856</v>
      </c>
      <c r="E471" s="2">
        <v>1</v>
      </c>
      <c r="F471" s="2">
        <v>1</v>
      </c>
      <c r="G471" s="2">
        <v>1459</v>
      </c>
      <c r="H471" s="2">
        <v>2</v>
      </c>
      <c r="I471" s="3"/>
      <c r="J471" s="3"/>
      <c r="K471" s="3"/>
      <c r="M471">
        <v>7</v>
      </c>
      <c r="N471">
        <f>IF(E471=F471,1,0)</f>
        <v>1</v>
      </c>
    </row>
    <row r="472" spans="1:14" x14ac:dyDescent="0.2">
      <c r="A472" s="1" t="s">
        <v>478</v>
      </c>
      <c r="B472" s="2" t="s">
        <v>478</v>
      </c>
      <c r="C472" s="2">
        <v>57</v>
      </c>
      <c r="D472" s="2" t="s">
        <v>854</v>
      </c>
      <c r="E472" s="2">
        <v>1</v>
      </c>
      <c r="F472" s="2">
        <v>1</v>
      </c>
      <c r="G472" s="2">
        <v>2526</v>
      </c>
      <c r="H472" s="2">
        <v>2</v>
      </c>
      <c r="I472" s="3"/>
      <c r="J472" s="3"/>
      <c r="K472" s="3"/>
      <c r="M472">
        <v>7</v>
      </c>
      <c r="N472">
        <f>IF(E472=F472,1,0)</f>
        <v>1</v>
      </c>
    </row>
    <row r="473" spans="1:14" x14ac:dyDescent="0.2">
      <c r="A473" s="1" t="s">
        <v>478</v>
      </c>
      <c r="B473" s="2" t="s">
        <v>478</v>
      </c>
      <c r="C473" s="2">
        <v>13</v>
      </c>
      <c r="D473" s="2" t="s">
        <v>836</v>
      </c>
      <c r="E473" s="2">
        <v>2</v>
      </c>
      <c r="F473" s="2">
        <v>2</v>
      </c>
      <c r="G473" s="2">
        <v>1342</v>
      </c>
      <c r="H473" s="2">
        <v>2</v>
      </c>
      <c r="I473" s="3"/>
      <c r="J473" s="3"/>
      <c r="K473" s="3"/>
      <c r="M473">
        <v>7</v>
      </c>
      <c r="N473">
        <f>IF(E473=F473,1,0)</f>
        <v>1</v>
      </c>
    </row>
    <row r="474" spans="1:14" x14ac:dyDescent="0.2">
      <c r="A474" s="1" t="s">
        <v>478</v>
      </c>
      <c r="B474" s="2" t="s">
        <v>478</v>
      </c>
      <c r="C474" s="2">
        <v>34</v>
      </c>
      <c r="D474" s="2" t="s">
        <v>695</v>
      </c>
      <c r="E474" s="2">
        <v>1</v>
      </c>
      <c r="F474" s="2">
        <v>1</v>
      </c>
      <c r="G474" s="2">
        <v>1143</v>
      </c>
      <c r="H474" s="2">
        <v>2</v>
      </c>
      <c r="I474" s="3"/>
      <c r="J474" s="3"/>
      <c r="K474" s="3"/>
      <c r="M474">
        <v>7</v>
      </c>
      <c r="N474">
        <f>IF(E474=F474,1,0)</f>
        <v>1</v>
      </c>
    </row>
    <row r="475" spans="1:14" x14ac:dyDescent="0.2">
      <c r="A475" s="1" t="s">
        <v>478</v>
      </c>
      <c r="B475" s="2" t="s">
        <v>478</v>
      </c>
      <c r="C475" s="2">
        <v>22</v>
      </c>
      <c r="D475" s="2" t="s">
        <v>693</v>
      </c>
      <c r="E475" s="2">
        <v>3</v>
      </c>
      <c r="F475" s="2">
        <v>3</v>
      </c>
      <c r="G475" s="2">
        <v>2398</v>
      </c>
      <c r="H475" s="2">
        <v>2</v>
      </c>
      <c r="I475" s="3"/>
      <c r="J475" s="3"/>
      <c r="K475" s="3"/>
      <c r="M475">
        <v>7</v>
      </c>
      <c r="N475">
        <f>IF(E475=F475,1,0)</f>
        <v>1</v>
      </c>
    </row>
    <row r="476" spans="1:14" x14ac:dyDescent="0.2">
      <c r="A476" s="1" t="s">
        <v>478</v>
      </c>
      <c r="B476" s="2" t="s">
        <v>478</v>
      </c>
      <c r="C476" s="2">
        <v>43</v>
      </c>
      <c r="D476" s="2" t="s">
        <v>754</v>
      </c>
      <c r="E476" s="2">
        <v>1</v>
      </c>
      <c r="F476" s="2">
        <v>1</v>
      </c>
      <c r="G476" s="2">
        <v>2354</v>
      </c>
      <c r="H476" s="2">
        <v>2</v>
      </c>
      <c r="I476" s="3"/>
      <c r="J476" s="3"/>
      <c r="K476" s="3"/>
      <c r="M476">
        <v>7</v>
      </c>
      <c r="N476">
        <f>IF(E476=F476,1,0)</f>
        <v>1</v>
      </c>
    </row>
    <row r="477" spans="1:14" x14ac:dyDescent="0.2">
      <c r="A477" s="1" t="s">
        <v>478</v>
      </c>
      <c r="B477" s="2" t="s">
        <v>478</v>
      </c>
      <c r="C477" s="2">
        <v>51</v>
      </c>
      <c r="D477" s="2" t="s">
        <v>754</v>
      </c>
      <c r="E477" s="2">
        <v>1</v>
      </c>
      <c r="F477" s="2">
        <v>1</v>
      </c>
      <c r="G477" s="2">
        <v>2303</v>
      </c>
      <c r="H477" s="2">
        <v>2</v>
      </c>
      <c r="I477" s="3"/>
      <c r="J477" s="3"/>
      <c r="K477" s="3"/>
      <c r="M477">
        <v>7</v>
      </c>
      <c r="N477">
        <f>IF(E477=F477,1,0)</f>
        <v>1</v>
      </c>
    </row>
    <row r="478" spans="1:14" x14ac:dyDescent="0.2">
      <c r="A478" s="1" t="s">
        <v>478</v>
      </c>
      <c r="B478" s="2" t="s">
        <v>478</v>
      </c>
      <c r="C478" s="2">
        <v>46</v>
      </c>
      <c r="D478" s="2" t="s">
        <v>602</v>
      </c>
      <c r="E478" s="2">
        <v>1</v>
      </c>
      <c r="F478" s="2">
        <v>1</v>
      </c>
      <c r="G478" s="2">
        <v>1339</v>
      </c>
      <c r="H478" s="2">
        <v>2</v>
      </c>
      <c r="I478" s="3"/>
      <c r="J478" s="3"/>
      <c r="K478" s="3"/>
      <c r="M478">
        <v>7</v>
      </c>
      <c r="N478">
        <f>IF(E478=F478,1,0)</f>
        <v>1</v>
      </c>
    </row>
    <row r="479" spans="1:14" x14ac:dyDescent="0.2">
      <c r="A479" s="1" t="s">
        <v>478</v>
      </c>
      <c r="B479" s="2" t="s">
        <v>478</v>
      </c>
      <c r="C479" s="2">
        <v>15</v>
      </c>
      <c r="D479" s="2" t="s">
        <v>786</v>
      </c>
      <c r="E479" s="2">
        <v>2</v>
      </c>
      <c r="F479" s="2">
        <v>2</v>
      </c>
      <c r="G479" s="2">
        <v>1718</v>
      </c>
      <c r="H479" s="2">
        <v>2</v>
      </c>
      <c r="I479" s="3"/>
      <c r="J479" s="3"/>
      <c r="K479" s="3"/>
      <c r="M479">
        <v>7</v>
      </c>
      <c r="N479">
        <f>IF(E479=F479,1,0)</f>
        <v>1</v>
      </c>
    </row>
    <row r="480" spans="1:14" x14ac:dyDescent="0.2">
      <c r="A480" s="1" t="s">
        <v>478</v>
      </c>
      <c r="B480" s="2" t="s">
        <v>478</v>
      </c>
      <c r="C480" s="2">
        <v>3</v>
      </c>
      <c r="D480" s="2" t="s">
        <v>830</v>
      </c>
      <c r="E480" s="2">
        <v>1</v>
      </c>
      <c r="F480" s="2">
        <v>1</v>
      </c>
      <c r="G480" s="2">
        <v>1380</v>
      </c>
      <c r="H480" s="2">
        <v>2</v>
      </c>
      <c r="I480" s="3"/>
      <c r="J480" s="3"/>
      <c r="K480" s="3"/>
      <c r="M480">
        <v>7</v>
      </c>
      <c r="N480">
        <f>IF(E480=F480,1,0)</f>
        <v>1</v>
      </c>
    </row>
    <row r="481" spans="1:14" x14ac:dyDescent="0.2">
      <c r="A481" s="1" t="s">
        <v>478</v>
      </c>
      <c r="B481" s="2" t="s">
        <v>478</v>
      </c>
      <c r="C481" s="2">
        <v>25</v>
      </c>
      <c r="D481" s="2" t="s">
        <v>612</v>
      </c>
      <c r="E481" s="2">
        <v>3</v>
      </c>
      <c r="F481" s="2">
        <v>3</v>
      </c>
      <c r="G481" s="2">
        <v>2431</v>
      </c>
      <c r="H481" s="2">
        <v>2</v>
      </c>
      <c r="I481" s="3"/>
      <c r="J481" s="3"/>
      <c r="K481" s="3"/>
      <c r="M481">
        <v>7</v>
      </c>
      <c r="N481">
        <f>IF(E481=F481,1,0)</f>
        <v>1</v>
      </c>
    </row>
    <row r="482" spans="1:14" x14ac:dyDescent="0.2">
      <c r="A482" s="1" t="s">
        <v>478</v>
      </c>
      <c r="B482" s="2" t="s">
        <v>478</v>
      </c>
      <c r="C482" s="2">
        <v>19</v>
      </c>
      <c r="D482" s="2" t="s">
        <v>839</v>
      </c>
      <c r="E482" s="2">
        <v>2</v>
      </c>
      <c r="F482" s="2">
        <v>2</v>
      </c>
      <c r="G482" s="2">
        <v>1817</v>
      </c>
      <c r="H482" s="2">
        <v>2</v>
      </c>
      <c r="I482" s="3"/>
      <c r="J482" s="3"/>
      <c r="K482" s="3"/>
      <c r="M482">
        <v>7</v>
      </c>
      <c r="N482">
        <f>IF(E482=F482,1,0)</f>
        <v>1</v>
      </c>
    </row>
    <row r="483" spans="1:14" x14ac:dyDescent="0.2">
      <c r="A483" s="1" t="s">
        <v>478</v>
      </c>
      <c r="B483" s="2" t="s">
        <v>478</v>
      </c>
      <c r="C483" s="2">
        <v>37</v>
      </c>
      <c r="D483" s="2" t="s">
        <v>843</v>
      </c>
      <c r="E483" s="2">
        <v>3</v>
      </c>
      <c r="F483" s="2">
        <v>3</v>
      </c>
      <c r="G483" s="2">
        <v>2038</v>
      </c>
      <c r="H483" s="2">
        <v>2</v>
      </c>
      <c r="I483" s="3"/>
      <c r="J483" s="3"/>
      <c r="K483" s="3"/>
      <c r="M483">
        <v>7</v>
      </c>
      <c r="N483">
        <f>IF(E483=F483,1,0)</f>
        <v>1</v>
      </c>
    </row>
    <row r="484" spans="1:14" x14ac:dyDescent="0.2">
      <c r="A484" s="1" t="s">
        <v>478</v>
      </c>
      <c r="B484" s="2" t="s">
        <v>478</v>
      </c>
      <c r="C484" s="2">
        <v>35</v>
      </c>
      <c r="D484" s="2" t="s">
        <v>507</v>
      </c>
      <c r="E484" s="2">
        <v>4</v>
      </c>
      <c r="F484" s="2">
        <v>4</v>
      </c>
      <c r="G484" s="2">
        <v>3365</v>
      </c>
      <c r="H484" s="2">
        <v>2</v>
      </c>
      <c r="I484" s="3"/>
      <c r="J484" s="3"/>
      <c r="K484" s="3"/>
      <c r="M484">
        <v>7</v>
      </c>
      <c r="N484">
        <f>IF(E484=F484,1,0)</f>
        <v>1</v>
      </c>
    </row>
    <row r="485" spans="1:14" x14ac:dyDescent="0.2">
      <c r="A485" s="1" t="s">
        <v>478</v>
      </c>
      <c r="B485" s="2" t="s">
        <v>478</v>
      </c>
      <c r="C485" s="2">
        <v>49</v>
      </c>
      <c r="D485" s="2" t="s">
        <v>851</v>
      </c>
      <c r="E485" s="2">
        <v>2</v>
      </c>
      <c r="F485" s="2">
        <v>2</v>
      </c>
      <c r="G485" s="2">
        <v>1614</v>
      </c>
      <c r="H485" s="2">
        <v>2</v>
      </c>
      <c r="I485" s="3"/>
      <c r="J485" s="3"/>
      <c r="K485" s="3"/>
      <c r="M485">
        <v>7</v>
      </c>
      <c r="N485">
        <f>IF(E485=F485,1,0)</f>
        <v>1</v>
      </c>
    </row>
    <row r="486" spans="1:14" x14ac:dyDescent="0.2">
      <c r="A486" s="1" t="s">
        <v>478</v>
      </c>
      <c r="B486" s="2" t="s">
        <v>478</v>
      </c>
      <c r="C486" s="2">
        <v>0</v>
      </c>
      <c r="D486" s="2" t="s">
        <v>675</v>
      </c>
      <c r="E486" s="2">
        <v>4</v>
      </c>
      <c r="F486" s="2">
        <v>4</v>
      </c>
      <c r="G486" s="2">
        <v>2697</v>
      </c>
      <c r="H486" s="2">
        <v>2</v>
      </c>
      <c r="I486" s="3"/>
      <c r="J486" s="3"/>
      <c r="K486" s="3"/>
      <c r="M486">
        <v>7</v>
      </c>
      <c r="N486">
        <f>IF(E486=F486,1,0)</f>
        <v>1</v>
      </c>
    </row>
    <row r="487" spans="1:14" x14ac:dyDescent="0.2">
      <c r="A487" s="1" t="s">
        <v>478</v>
      </c>
      <c r="B487" s="2" t="s">
        <v>478</v>
      </c>
      <c r="C487" s="2">
        <v>54</v>
      </c>
      <c r="D487" s="2" t="s">
        <v>853</v>
      </c>
      <c r="E487" s="2">
        <v>2</v>
      </c>
      <c r="F487" s="2">
        <v>2</v>
      </c>
      <c r="G487" s="2">
        <v>2416</v>
      </c>
      <c r="H487" s="2">
        <v>2</v>
      </c>
      <c r="I487" s="3"/>
      <c r="J487" s="3"/>
      <c r="K487" s="3"/>
      <c r="M487">
        <v>7</v>
      </c>
      <c r="N487">
        <f>IF(E487=F487,1,0)</f>
        <v>1</v>
      </c>
    </row>
    <row r="488" spans="1:14" x14ac:dyDescent="0.2">
      <c r="A488" s="1" t="s">
        <v>478</v>
      </c>
      <c r="B488" s="2" t="s">
        <v>478</v>
      </c>
      <c r="C488" s="2">
        <v>47</v>
      </c>
      <c r="D488" s="2" t="s">
        <v>850</v>
      </c>
      <c r="E488" s="2">
        <v>3</v>
      </c>
      <c r="F488" s="2">
        <v>4</v>
      </c>
      <c r="G488" s="2">
        <v>3269</v>
      </c>
      <c r="H488" s="2">
        <v>2</v>
      </c>
      <c r="I488" s="3"/>
      <c r="J488" s="3"/>
      <c r="K488" s="3"/>
      <c r="M488">
        <v>7</v>
      </c>
      <c r="N488">
        <f>IF(E488=F488,1,0)</f>
        <v>0</v>
      </c>
    </row>
    <row r="489" spans="1:14" x14ac:dyDescent="0.2">
      <c r="A489" s="1" t="s">
        <v>478</v>
      </c>
      <c r="B489" s="2" t="s">
        <v>478</v>
      </c>
      <c r="C489" s="2">
        <v>42</v>
      </c>
      <c r="D489" s="2" t="s">
        <v>847</v>
      </c>
      <c r="E489" s="2">
        <v>2</v>
      </c>
      <c r="F489" s="2">
        <v>2</v>
      </c>
      <c r="G489" s="2">
        <v>1629</v>
      </c>
      <c r="H489" s="2">
        <v>2</v>
      </c>
      <c r="I489" s="3"/>
      <c r="J489" s="3"/>
      <c r="K489" s="3"/>
      <c r="M489">
        <v>7</v>
      </c>
      <c r="N489">
        <f>IF(E489=F489,1,0)</f>
        <v>1</v>
      </c>
    </row>
    <row r="490" spans="1:14" x14ac:dyDescent="0.2">
      <c r="A490" s="1" t="s">
        <v>478</v>
      </c>
      <c r="B490" s="2" t="s">
        <v>478</v>
      </c>
      <c r="C490" s="2">
        <v>40</v>
      </c>
      <c r="D490" s="2" t="s">
        <v>846</v>
      </c>
      <c r="E490" s="2" t="s">
        <v>25</v>
      </c>
      <c r="F490" s="2">
        <v>2</v>
      </c>
      <c r="G490" s="2">
        <v>0</v>
      </c>
      <c r="H490" s="2">
        <v>2</v>
      </c>
      <c r="I490" s="3"/>
      <c r="J490" s="3"/>
      <c r="K490" s="3"/>
      <c r="M490">
        <v>7</v>
      </c>
      <c r="N490">
        <f>IF(E490=F490,1,0)</f>
        <v>0</v>
      </c>
    </row>
    <row r="491" spans="1:14" x14ac:dyDescent="0.2">
      <c r="A491" s="1" t="s">
        <v>478</v>
      </c>
      <c r="B491" s="2" t="s">
        <v>478</v>
      </c>
      <c r="C491" s="2">
        <v>2</v>
      </c>
      <c r="D491" s="2" t="s">
        <v>829</v>
      </c>
      <c r="E491" s="2">
        <v>3</v>
      </c>
      <c r="F491" s="2">
        <v>2</v>
      </c>
      <c r="G491" s="2">
        <v>2589</v>
      </c>
      <c r="H491" s="2">
        <v>2</v>
      </c>
      <c r="I491" s="3"/>
      <c r="J491" s="3"/>
      <c r="K491" s="3"/>
      <c r="M491">
        <v>7</v>
      </c>
      <c r="N491">
        <f>IF(E491=F491,1,0)</f>
        <v>0</v>
      </c>
    </row>
    <row r="492" spans="1:14" x14ac:dyDescent="0.2">
      <c r="A492" s="1" t="s">
        <v>478</v>
      </c>
      <c r="B492" s="2" t="s">
        <v>478</v>
      </c>
      <c r="C492" s="2">
        <v>44</v>
      </c>
      <c r="D492" s="2" t="s">
        <v>848</v>
      </c>
      <c r="E492" s="2">
        <v>3</v>
      </c>
      <c r="F492" s="2">
        <v>3</v>
      </c>
      <c r="G492" s="2">
        <v>1803</v>
      </c>
      <c r="H492" s="2">
        <v>2</v>
      </c>
      <c r="I492" s="3"/>
      <c r="J492" s="3"/>
      <c r="K492" s="3"/>
      <c r="M492">
        <v>7</v>
      </c>
      <c r="N492">
        <f>IF(E492=F492,1,0)</f>
        <v>1</v>
      </c>
    </row>
    <row r="493" spans="1:14" x14ac:dyDescent="0.2">
      <c r="A493" s="1" t="s">
        <v>478</v>
      </c>
      <c r="B493" s="2" t="s">
        <v>478</v>
      </c>
      <c r="C493" s="2">
        <v>8</v>
      </c>
      <c r="D493" s="2" t="s">
        <v>833</v>
      </c>
      <c r="E493" s="2">
        <v>2</v>
      </c>
      <c r="F493" s="2">
        <v>2</v>
      </c>
      <c r="G493" s="2">
        <v>1400</v>
      </c>
      <c r="H493" s="2">
        <v>2</v>
      </c>
      <c r="I493" s="3"/>
      <c r="J493" s="3"/>
      <c r="K493" s="3"/>
      <c r="M493">
        <v>7</v>
      </c>
      <c r="N493">
        <f>IF(E493=F493,1,0)</f>
        <v>1</v>
      </c>
    </row>
    <row r="494" spans="1:14" x14ac:dyDescent="0.2">
      <c r="A494" s="1" t="s">
        <v>478</v>
      </c>
      <c r="B494" s="2" t="s">
        <v>478</v>
      </c>
      <c r="C494" s="2">
        <v>20</v>
      </c>
      <c r="D494" s="2" t="s">
        <v>692</v>
      </c>
      <c r="E494" s="2">
        <v>2</v>
      </c>
      <c r="F494" s="2">
        <v>3</v>
      </c>
      <c r="G494" s="2">
        <v>1914</v>
      </c>
      <c r="H494" s="2">
        <v>2</v>
      </c>
      <c r="I494" s="3"/>
      <c r="J494" s="3"/>
      <c r="K494" s="3"/>
      <c r="M494">
        <v>7</v>
      </c>
      <c r="N494">
        <f>IF(E494=F494,1,0)</f>
        <v>0</v>
      </c>
    </row>
    <row r="495" spans="1:14" x14ac:dyDescent="0.2">
      <c r="A495" s="1" t="s">
        <v>478</v>
      </c>
      <c r="B495" s="2" t="s">
        <v>478</v>
      </c>
      <c r="C495" s="2">
        <v>48</v>
      </c>
      <c r="D495" s="2" t="s">
        <v>674</v>
      </c>
      <c r="E495" s="2">
        <v>2</v>
      </c>
      <c r="F495" s="2">
        <v>2</v>
      </c>
      <c r="G495" s="2">
        <v>3952</v>
      </c>
      <c r="H495" s="2">
        <v>2</v>
      </c>
      <c r="I495" s="3"/>
      <c r="J495" s="3"/>
      <c r="K495" s="3"/>
      <c r="M495">
        <v>7</v>
      </c>
      <c r="N495">
        <f>IF(E495=F495,1,0)</f>
        <v>1</v>
      </c>
    </row>
    <row r="496" spans="1:14" x14ac:dyDescent="0.2">
      <c r="A496" s="1" t="s">
        <v>478</v>
      </c>
      <c r="B496" s="2" t="s">
        <v>478</v>
      </c>
      <c r="C496" s="2">
        <v>29</v>
      </c>
      <c r="D496" s="2" t="s">
        <v>481</v>
      </c>
      <c r="E496" s="2">
        <v>2</v>
      </c>
      <c r="F496" s="2">
        <v>2</v>
      </c>
      <c r="G496" s="2">
        <v>1646</v>
      </c>
      <c r="H496" s="2">
        <v>2</v>
      </c>
      <c r="I496" s="3"/>
      <c r="J496" s="3"/>
      <c r="K496" s="3"/>
      <c r="M496">
        <v>7</v>
      </c>
      <c r="N496">
        <f>IF(E496=F496,1,0)</f>
        <v>1</v>
      </c>
    </row>
    <row r="497" spans="1:15" x14ac:dyDescent="0.2">
      <c r="A497" s="1" t="s">
        <v>478</v>
      </c>
      <c r="B497" s="2" t="s">
        <v>478</v>
      </c>
      <c r="C497" s="2">
        <v>33</v>
      </c>
      <c r="D497" s="2" t="s">
        <v>842</v>
      </c>
      <c r="E497" s="2">
        <v>2</v>
      </c>
      <c r="F497" s="2">
        <v>2</v>
      </c>
      <c r="G497" s="2">
        <v>1974</v>
      </c>
      <c r="H497" s="2">
        <v>2</v>
      </c>
      <c r="I497" s="3"/>
      <c r="J497" s="3"/>
      <c r="K497" s="3"/>
      <c r="M497">
        <v>7</v>
      </c>
      <c r="N497">
        <f>IF(E497=F497,1,0)</f>
        <v>1</v>
      </c>
    </row>
    <row r="498" spans="1:15" x14ac:dyDescent="0.2">
      <c r="A498" s="1" t="s">
        <v>289</v>
      </c>
      <c r="B498" s="2" t="s">
        <v>289</v>
      </c>
      <c r="C498" s="2">
        <v>20</v>
      </c>
      <c r="D498" s="2" t="s">
        <v>351</v>
      </c>
      <c r="E498" s="2" t="s">
        <v>12</v>
      </c>
      <c r="F498" s="2" t="s">
        <v>11</v>
      </c>
      <c r="G498" s="2">
        <v>756</v>
      </c>
      <c r="H498" s="2">
        <v>3</v>
      </c>
      <c r="I498" s="3"/>
      <c r="J498" s="2" t="s">
        <v>297</v>
      </c>
      <c r="K498" s="2" t="s">
        <v>295</v>
      </c>
      <c r="M498">
        <v>7</v>
      </c>
      <c r="N498">
        <f>IF(E498=F498,1,0)</f>
        <v>0</v>
      </c>
      <c r="O498" t="s">
        <v>386</v>
      </c>
    </row>
    <row r="499" spans="1:15" x14ac:dyDescent="0.2">
      <c r="A499" s="1" t="s">
        <v>289</v>
      </c>
      <c r="B499" s="2" t="s">
        <v>289</v>
      </c>
      <c r="C499" s="2">
        <v>197</v>
      </c>
      <c r="D499" s="2" t="s">
        <v>76</v>
      </c>
      <c r="E499" s="2" t="s">
        <v>12</v>
      </c>
      <c r="F499" s="2" t="s">
        <v>11</v>
      </c>
      <c r="G499" s="2">
        <v>893</v>
      </c>
      <c r="H499" s="2">
        <v>3</v>
      </c>
      <c r="I499" s="3"/>
      <c r="J499" s="2" t="s">
        <v>297</v>
      </c>
      <c r="K499" s="2" t="s">
        <v>295</v>
      </c>
      <c r="M499">
        <v>7</v>
      </c>
      <c r="N499">
        <f>IF(E499=F499,1,0)</f>
        <v>0</v>
      </c>
      <c r="O499" t="s">
        <v>386</v>
      </c>
    </row>
    <row r="500" spans="1:15" x14ac:dyDescent="0.2">
      <c r="A500" s="1" t="s">
        <v>289</v>
      </c>
      <c r="B500" s="2" t="s">
        <v>289</v>
      </c>
      <c r="C500" s="2">
        <v>54</v>
      </c>
      <c r="D500" s="2" t="s">
        <v>422</v>
      </c>
      <c r="E500" s="2" t="s">
        <v>294</v>
      </c>
      <c r="F500" s="2" t="s">
        <v>11</v>
      </c>
      <c r="G500" s="2">
        <v>733</v>
      </c>
      <c r="H500" s="2">
        <v>3</v>
      </c>
      <c r="I500" s="3"/>
      <c r="J500" s="2" t="s">
        <v>297</v>
      </c>
      <c r="K500" s="2" t="s">
        <v>295</v>
      </c>
      <c r="M500">
        <v>7</v>
      </c>
      <c r="N500">
        <f>IF(E500=F500,1,0)</f>
        <v>0</v>
      </c>
      <c r="O500" t="s">
        <v>386</v>
      </c>
    </row>
    <row r="501" spans="1:15" x14ac:dyDescent="0.2">
      <c r="A501" s="1" t="s">
        <v>289</v>
      </c>
      <c r="B501" s="2" t="s">
        <v>289</v>
      </c>
      <c r="C501" s="2">
        <v>64</v>
      </c>
      <c r="D501" s="2" t="s">
        <v>591</v>
      </c>
      <c r="E501" s="2" t="s">
        <v>11</v>
      </c>
      <c r="F501" s="2" t="s">
        <v>11</v>
      </c>
      <c r="G501" s="2">
        <v>767</v>
      </c>
      <c r="H501" s="2">
        <v>3</v>
      </c>
      <c r="I501" s="3"/>
      <c r="J501" s="2" t="s">
        <v>297</v>
      </c>
      <c r="K501" s="2" t="s">
        <v>295</v>
      </c>
      <c r="M501">
        <v>7</v>
      </c>
      <c r="N501">
        <f>IF(E501=F501,1,0)</f>
        <v>1</v>
      </c>
      <c r="O501" t="s">
        <v>386</v>
      </c>
    </row>
    <row r="502" spans="1:15" x14ac:dyDescent="0.2">
      <c r="A502" s="1" t="s">
        <v>289</v>
      </c>
      <c r="B502" s="2" t="s">
        <v>289</v>
      </c>
      <c r="C502" s="2">
        <v>307</v>
      </c>
      <c r="D502" s="2" t="s">
        <v>308</v>
      </c>
      <c r="E502" s="2" t="s">
        <v>294</v>
      </c>
      <c r="F502" s="2" t="s">
        <v>11</v>
      </c>
      <c r="G502" s="2">
        <v>1215</v>
      </c>
      <c r="H502" s="2">
        <v>3</v>
      </c>
      <c r="I502" s="3"/>
      <c r="J502" s="2" t="s">
        <v>297</v>
      </c>
      <c r="K502" s="2" t="s">
        <v>293</v>
      </c>
      <c r="M502">
        <v>7</v>
      </c>
      <c r="N502">
        <f>IF(E502=F502,1,0)</f>
        <v>0</v>
      </c>
      <c r="O502" t="s">
        <v>386</v>
      </c>
    </row>
    <row r="503" spans="1:15" x14ac:dyDescent="0.2">
      <c r="A503" s="1" t="s">
        <v>289</v>
      </c>
      <c r="B503" s="2" t="s">
        <v>289</v>
      </c>
      <c r="C503" s="2">
        <v>91</v>
      </c>
      <c r="D503" s="2" t="s">
        <v>114</v>
      </c>
      <c r="E503" s="2" t="s">
        <v>294</v>
      </c>
      <c r="F503" s="2" t="s">
        <v>11</v>
      </c>
      <c r="G503" s="2">
        <v>705</v>
      </c>
      <c r="H503" s="2">
        <v>3</v>
      </c>
      <c r="I503" s="3"/>
      <c r="J503" s="2" t="s">
        <v>297</v>
      </c>
      <c r="K503" s="2" t="s">
        <v>293</v>
      </c>
      <c r="M503">
        <v>7</v>
      </c>
      <c r="N503">
        <f>IF(E503=F503,1,0)</f>
        <v>0</v>
      </c>
      <c r="O503" t="s">
        <v>386</v>
      </c>
    </row>
    <row r="504" spans="1:15" x14ac:dyDescent="0.2">
      <c r="A504" s="1" t="s">
        <v>289</v>
      </c>
      <c r="B504" s="2" t="s">
        <v>289</v>
      </c>
      <c r="C504" s="2">
        <v>226</v>
      </c>
      <c r="D504" s="2" t="s">
        <v>586</v>
      </c>
      <c r="E504" s="2" t="s">
        <v>12</v>
      </c>
      <c r="F504" s="2" t="s">
        <v>11</v>
      </c>
      <c r="G504" s="2">
        <v>847</v>
      </c>
      <c r="H504" s="2">
        <v>3</v>
      </c>
      <c r="I504" s="3"/>
      <c r="J504" s="2" t="s">
        <v>297</v>
      </c>
      <c r="K504" s="2" t="s">
        <v>293</v>
      </c>
      <c r="M504">
        <v>7</v>
      </c>
      <c r="N504">
        <f>IF(E504=F504,1,0)</f>
        <v>0</v>
      </c>
      <c r="O504" t="s">
        <v>386</v>
      </c>
    </row>
    <row r="505" spans="1:15" x14ac:dyDescent="0.2">
      <c r="A505" s="1" t="s">
        <v>289</v>
      </c>
      <c r="B505" s="2" t="s">
        <v>289</v>
      </c>
      <c r="C505" s="2">
        <v>236</v>
      </c>
      <c r="D505" s="2" t="s">
        <v>526</v>
      </c>
      <c r="E505" s="2" t="s">
        <v>294</v>
      </c>
      <c r="F505" s="2" t="s">
        <v>11</v>
      </c>
      <c r="G505" s="2">
        <v>696</v>
      </c>
      <c r="H505" s="2">
        <v>3</v>
      </c>
      <c r="I505" s="3"/>
      <c r="J505" s="2" t="s">
        <v>297</v>
      </c>
      <c r="K505" s="2" t="s">
        <v>293</v>
      </c>
      <c r="M505">
        <v>7</v>
      </c>
      <c r="N505">
        <f>IF(E505=F505,1,0)</f>
        <v>0</v>
      </c>
      <c r="O505" t="s">
        <v>386</v>
      </c>
    </row>
    <row r="506" spans="1:15" x14ac:dyDescent="0.2">
      <c r="A506" s="1" t="s">
        <v>289</v>
      </c>
      <c r="B506" s="2" t="s">
        <v>289</v>
      </c>
      <c r="C506" s="2">
        <v>290</v>
      </c>
      <c r="D506" s="2" t="s">
        <v>186</v>
      </c>
      <c r="E506" s="2" t="s">
        <v>12</v>
      </c>
      <c r="F506" s="2" t="s">
        <v>11</v>
      </c>
      <c r="G506" s="2">
        <v>781</v>
      </c>
      <c r="H506" s="2">
        <v>3</v>
      </c>
      <c r="I506" s="3"/>
      <c r="J506" s="2" t="s">
        <v>297</v>
      </c>
      <c r="K506" s="2" t="s">
        <v>295</v>
      </c>
      <c r="M506">
        <v>7</v>
      </c>
      <c r="N506">
        <f>IF(E506=F506,1,0)</f>
        <v>0</v>
      </c>
      <c r="O506" t="s">
        <v>387</v>
      </c>
    </row>
    <row r="507" spans="1:15" x14ac:dyDescent="0.2">
      <c r="A507" s="1" t="s">
        <v>289</v>
      </c>
      <c r="B507" s="2" t="s">
        <v>289</v>
      </c>
      <c r="C507" s="2">
        <v>250</v>
      </c>
      <c r="D507" s="2" t="s">
        <v>353</v>
      </c>
      <c r="E507" s="2" t="s">
        <v>12</v>
      </c>
      <c r="F507" s="2" t="s">
        <v>11</v>
      </c>
      <c r="G507" s="2">
        <v>748</v>
      </c>
      <c r="H507" s="2">
        <v>3</v>
      </c>
      <c r="I507" s="3"/>
      <c r="J507" s="2" t="s">
        <v>297</v>
      </c>
      <c r="K507" s="2" t="s">
        <v>295</v>
      </c>
      <c r="M507">
        <v>7</v>
      </c>
      <c r="N507">
        <f>IF(E507=F507,1,0)</f>
        <v>0</v>
      </c>
      <c r="O507" t="s">
        <v>387</v>
      </c>
    </row>
    <row r="508" spans="1:15" x14ac:dyDescent="0.2">
      <c r="A508" s="1" t="s">
        <v>289</v>
      </c>
      <c r="B508" s="2" t="s">
        <v>289</v>
      </c>
      <c r="C508" s="2">
        <v>72</v>
      </c>
      <c r="D508" s="2" t="s">
        <v>249</v>
      </c>
      <c r="E508" s="2" t="s">
        <v>11</v>
      </c>
      <c r="F508" s="2" t="s">
        <v>11</v>
      </c>
      <c r="G508" s="2">
        <v>728</v>
      </c>
      <c r="H508" s="2">
        <v>3</v>
      </c>
      <c r="I508" s="3"/>
      <c r="J508" s="2" t="s">
        <v>297</v>
      </c>
      <c r="K508" s="2" t="s">
        <v>295</v>
      </c>
      <c r="M508">
        <v>7</v>
      </c>
      <c r="N508">
        <f>IF(E508=F508,1,0)</f>
        <v>1</v>
      </c>
      <c r="O508" t="s">
        <v>387</v>
      </c>
    </row>
    <row r="509" spans="1:15" x14ac:dyDescent="0.2">
      <c r="A509" s="1" t="s">
        <v>289</v>
      </c>
      <c r="B509" s="2" t="s">
        <v>289</v>
      </c>
      <c r="C509" s="2">
        <v>175</v>
      </c>
      <c r="D509" s="2" t="s">
        <v>780</v>
      </c>
      <c r="E509" s="2" t="s">
        <v>12</v>
      </c>
      <c r="F509" s="2" t="s">
        <v>11</v>
      </c>
      <c r="G509" s="2">
        <v>1534</v>
      </c>
      <c r="H509" s="2">
        <v>3</v>
      </c>
      <c r="I509" s="3"/>
      <c r="J509" s="2" t="s">
        <v>297</v>
      </c>
      <c r="K509" s="2" t="s">
        <v>295</v>
      </c>
      <c r="M509">
        <v>7</v>
      </c>
      <c r="N509">
        <f>IF(E509=F509,1,0)</f>
        <v>0</v>
      </c>
      <c r="O509" t="s">
        <v>387</v>
      </c>
    </row>
    <row r="510" spans="1:15" x14ac:dyDescent="0.2">
      <c r="A510" s="1" t="s">
        <v>289</v>
      </c>
      <c r="B510" s="2" t="s">
        <v>289</v>
      </c>
      <c r="C510" s="2">
        <v>172</v>
      </c>
      <c r="D510" s="2" t="s">
        <v>285</v>
      </c>
      <c r="E510" s="2" t="s">
        <v>294</v>
      </c>
      <c r="F510" s="2" t="s">
        <v>11</v>
      </c>
      <c r="G510" s="2">
        <v>437</v>
      </c>
      <c r="H510" s="2">
        <v>3</v>
      </c>
      <c r="I510" s="3"/>
      <c r="J510" s="2" t="s">
        <v>297</v>
      </c>
      <c r="K510" s="2" t="s">
        <v>293</v>
      </c>
      <c r="M510">
        <v>7</v>
      </c>
      <c r="N510">
        <f>IF(E510=F510,1,0)</f>
        <v>0</v>
      </c>
      <c r="O510" t="s">
        <v>387</v>
      </c>
    </row>
    <row r="511" spans="1:15" x14ac:dyDescent="0.2">
      <c r="A511" s="1" t="s">
        <v>289</v>
      </c>
      <c r="B511" s="2" t="s">
        <v>289</v>
      </c>
      <c r="C511" s="2">
        <v>36</v>
      </c>
      <c r="D511" s="2" t="s">
        <v>398</v>
      </c>
      <c r="E511" s="2" t="s">
        <v>294</v>
      </c>
      <c r="F511" s="2" t="s">
        <v>11</v>
      </c>
      <c r="G511" s="2">
        <v>987</v>
      </c>
      <c r="H511" s="2">
        <v>3</v>
      </c>
      <c r="I511" s="3"/>
      <c r="J511" s="2" t="s">
        <v>297</v>
      </c>
      <c r="K511" s="2" t="s">
        <v>293</v>
      </c>
      <c r="M511">
        <v>7</v>
      </c>
      <c r="N511">
        <f>IF(E511=F511,1,0)</f>
        <v>0</v>
      </c>
      <c r="O511" t="s">
        <v>387</v>
      </c>
    </row>
    <row r="512" spans="1:15" x14ac:dyDescent="0.2">
      <c r="A512" s="1" t="s">
        <v>289</v>
      </c>
      <c r="B512" s="2" t="s">
        <v>289</v>
      </c>
      <c r="C512" s="2">
        <v>180</v>
      </c>
      <c r="D512" s="2" t="s">
        <v>453</v>
      </c>
      <c r="E512" s="2" t="s">
        <v>12</v>
      </c>
      <c r="F512" s="2" t="s">
        <v>11</v>
      </c>
      <c r="G512" s="2">
        <v>614</v>
      </c>
      <c r="H512" s="2">
        <v>3</v>
      </c>
      <c r="I512" s="3"/>
      <c r="J512" s="2" t="s">
        <v>297</v>
      </c>
      <c r="K512" s="2" t="s">
        <v>293</v>
      </c>
      <c r="M512">
        <v>7</v>
      </c>
      <c r="N512">
        <f>IF(E512=F512,1,0)</f>
        <v>0</v>
      </c>
      <c r="O512" t="s">
        <v>387</v>
      </c>
    </row>
    <row r="513" spans="1:15" x14ac:dyDescent="0.2">
      <c r="A513" s="1" t="s">
        <v>289</v>
      </c>
      <c r="B513" s="2" t="s">
        <v>289</v>
      </c>
      <c r="C513" s="2">
        <v>253</v>
      </c>
      <c r="D513" s="2" t="s">
        <v>525</v>
      </c>
      <c r="E513" s="2" t="s">
        <v>12</v>
      </c>
      <c r="F513" s="2" t="s">
        <v>11</v>
      </c>
      <c r="G513" s="2">
        <v>2368</v>
      </c>
      <c r="H513" s="2">
        <v>3</v>
      </c>
      <c r="I513" s="3"/>
      <c r="J513" s="2" t="s">
        <v>297</v>
      </c>
      <c r="K513" s="2" t="s">
        <v>293</v>
      </c>
      <c r="M513">
        <v>7</v>
      </c>
      <c r="N513">
        <f>IF(E513=F513,1,0)</f>
        <v>0</v>
      </c>
      <c r="O513" t="s">
        <v>387</v>
      </c>
    </row>
    <row r="514" spans="1:15" x14ac:dyDescent="0.2">
      <c r="A514" s="1" t="s">
        <v>289</v>
      </c>
      <c r="B514" s="2" t="s">
        <v>289</v>
      </c>
      <c r="C514" s="2">
        <v>268</v>
      </c>
      <c r="D514" s="2" t="s">
        <v>712</v>
      </c>
      <c r="E514" s="2" t="s">
        <v>12</v>
      </c>
      <c r="F514" s="2" t="s">
        <v>11</v>
      </c>
      <c r="G514" s="2">
        <v>3105</v>
      </c>
      <c r="H514" s="2">
        <v>3</v>
      </c>
      <c r="I514" s="3"/>
      <c r="J514" s="2" t="s">
        <v>297</v>
      </c>
      <c r="K514" s="2" t="s">
        <v>292</v>
      </c>
      <c r="M514">
        <v>7</v>
      </c>
      <c r="N514">
        <f>IF(E514=F514,1,0)</f>
        <v>0</v>
      </c>
    </row>
    <row r="515" spans="1:15" x14ac:dyDescent="0.2">
      <c r="A515" s="1" t="s">
        <v>289</v>
      </c>
      <c r="B515" s="2" t="s">
        <v>289</v>
      </c>
      <c r="C515" s="2">
        <v>139</v>
      </c>
      <c r="D515" s="2" t="s">
        <v>316</v>
      </c>
      <c r="E515" s="2" t="s">
        <v>12</v>
      </c>
      <c r="F515" s="2" t="s">
        <v>11</v>
      </c>
      <c r="G515" s="2">
        <v>580</v>
      </c>
      <c r="H515" s="2">
        <v>3</v>
      </c>
      <c r="I515" s="3"/>
      <c r="J515" s="2" t="s">
        <v>297</v>
      </c>
      <c r="K515" s="2" t="s">
        <v>292</v>
      </c>
      <c r="M515">
        <v>7</v>
      </c>
      <c r="N515">
        <f>IF(E515=F515,1,0)</f>
        <v>0</v>
      </c>
    </row>
    <row r="516" spans="1:15" x14ac:dyDescent="0.2">
      <c r="A516" s="1" t="s">
        <v>289</v>
      </c>
      <c r="B516" s="2" t="s">
        <v>289</v>
      </c>
      <c r="C516" s="2">
        <v>155</v>
      </c>
      <c r="D516" s="2" t="s">
        <v>405</v>
      </c>
      <c r="E516" s="2" t="s">
        <v>294</v>
      </c>
      <c r="F516" s="2" t="s">
        <v>11</v>
      </c>
      <c r="G516" s="2">
        <v>721</v>
      </c>
      <c r="H516" s="2">
        <v>3</v>
      </c>
      <c r="I516" s="3"/>
      <c r="J516" s="2" t="s">
        <v>297</v>
      </c>
      <c r="K516" s="2" t="s">
        <v>292</v>
      </c>
      <c r="M516">
        <v>7</v>
      </c>
      <c r="N516">
        <f>IF(E516=F516,1,0)</f>
        <v>0</v>
      </c>
    </row>
    <row r="517" spans="1:15" x14ac:dyDescent="0.2">
      <c r="A517" s="1" t="s">
        <v>289</v>
      </c>
      <c r="B517" s="2" t="s">
        <v>289</v>
      </c>
      <c r="C517" s="2">
        <v>58</v>
      </c>
      <c r="D517" s="2" t="s">
        <v>245</v>
      </c>
      <c r="E517" s="2" t="s">
        <v>290</v>
      </c>
      <c r="F517" s="2" t="s">
        <v>11</v>
      </c>
      <c r="G517" s="2">
        <v>707</v>
      </c>
      <c r="H517" s="2">
        <v>3</v>
      </c>
      <c r="I517" s="3"/>
      <c r="J517" s="2" t="s">
        <v>297</v>
      </c>
      <c r="K517" s="2" t="s">
        <v>292</v>
      </c>
      <c r="M517">
        <v>7</v>
      </c>
      <c r="N517">
        <f>IF(E517=F517,1,0)</f>
        <v>0</v>
      </c>
    </row>
    <row r="518" spans="1:15" x14ac:dyDescent="0.2">
      <c r="A518" s="1" t="s">
        <v>289</v>
      </c>
      <c r="B518" s="2" t="s">
        <v>289</v>
      </c>
      <c r="C518" s="2">
        <v>99</v>
      </c>
      <c r="D518" s="2" t="s">
        <v>75</v>
      </c>
      <c r="E518" s="2" t="s">
        <v>294</v>
      </c>
      <c r="F518" s="2" t="s">
        <v>11</v>
      </c>
      <c r="G518" s="2">
        <v>948</v>
      </c>
      <c r="H518" s="2">
        <v>3</v>
      </c>
      <c r="I518" s="3"/>
      <c r="J518" s="2" t="s">
        <v>297</v>
      </c>
      <c r="K518" s="2" t="s">
        <v>292</v>
      </c>
      <c r="M518">
        <v>7</v>
      </c>
      <c r="N518">
        <f>IF(E518=F518,1,0)</f>
        <v>0</v>
      </c>
    </row>
    <row r="519" spans="1:15" x14ac:dyDescent="0.2">
      <c r="A519" s="1" t="s">
        <v>289</v>
      </c>
      <c r="B519" s="2" t="s">
        <v>289</v>
      </c>
      <c r="C519" s="2">
        <v>89</v>
      </c>
      <c r="D519" s="2" t="s">
        <v>345</v>
      </c>
      <c r="E519" s="2" t="s">
        <v>12</v>
      </c>
      <c r="F519" s="2" t="s">
        <v>11</v>
      </c>
      <c r="G519" s="2">
        <v>3733</v>
      </c>
      <c r="H519" s="2">
        <v>3</v>
      </c>
      <c r="I519" s="3"/>
      <c r="J519" s="2" t="s">
        <v>297</v>
      </c>
      <c r="K519" s="2" t="s">
        <v>292</v>
      </c>
      <c r="M519">
        <v>7</v>
      </c>
      <c r="N519">
        <f>IF(E519=F519,1,0)</f>
        <v>0</v>
      </c>
    </row>
    <row r="520" spans="1:15" x14ac:dyDescent="0.2">
      <c r="A520" s="1" t="s">
        <v>289</v>
      </c>
      <c r="B520" s="2" t="s">
        <v>289</v>
      </c>
      <c r="C520" s="2">
        <v>282</v>
      </c>
      <c r="D520" s="2" t="s">
        <v>264</v>
      </c>
      <c r="E520" s="2" t="s">
        <v>12</v>
      </c>
      <c r="F520" s="2" t="s">
        <v>11</v>
      </c>
      <c r="G520" s="2">
        <v>751</v>
      </c>
      <c r="H520" s="2">
        <v>3</v>
      </c>
      <c r="I520" s="3"/>
      <c r="J520" s="2" t="s">
        <v>297</v>
      </c>
      <c r="K520" s="2" t="s">
        <v>292</v>
      </c>
      <c r="M520">
        <v>7</v>
      </c>
      <c r="N520">
        <f>IF(E520=F520,1,0)</f>
        <v>0</v>
      </c>
    </row>
    <row r="521" spans="1:15" x14ac:dyDescent="0.2">
      <c r="A521" s="1" t="s">
        <v>289</v>
      </c>
      <c r="B521" s="2" t="s">
        <v>289</v>
      </c>
      <c r="C521" s="2">
        <v>308</v>
      </c>
      <c r="D521" s="2" t="s">
        <v>404</v>
      </c>
      <c r="E521" s="2" t="s">
        <v>294</v>
      </c>
      <c r="F521" s="2" t="s">
        <v>11</v>
      </c>
      <c r="G521" s="2">
        <v>1017</v>
      </c>
      <c r="H521" s="2">
        <v>3</v>
      </c>
      <c r="I521" s="3"/>
      <c r="J521" s="2" t="s">
        <v>297</v>
      </c>
      <c r="K521" s="2" t="s">
        <v>292</v>
      </c>
      <c r="M521">
        <v>7</v>
      </c>
      <c r="N521">
        <f>IF(E521=F521,1,0)</f>
        <v>0</v>
      </c>
    </row>
    <row r="522" spans="1:15" x14ac:dyDescent="0.2">
      <c r="A522" s="1" t="s">
        <v>289</v>
      </c>
      <c r="B522" s="2" t="s">
        <v>289</v>
      </c>
      <c r="C522" s="2">
        <v>192</v>
      </c>
      <c r="D522" s="2" t="s">
        <v>62</v>
      </c>
      <c r="E522" s="2" t="s">
        <v>12</v>
      </c>
      <c r="F522" s="2" t="s">
        <v>11</v>
      </c>
      <c r="G522" s="2">
        <v>1122</v>
      </c>
      <c r="H522" s="2">
        <v>3</v>
      </c>
      <c r="I522" s="3"/>
      <c r="J522" s="2" t="s">
        <v>297</v>
      </c>
      <c r="K522" s="2" t="s">
        <v>292</v>
      </c>
      <c r="M522">
        <v>7</v>
      </c>
      <c r="N522">
        <f>IF(E522=F522,1,0)</f>
        <v>0</v>
      </c>
    </row>
    <row r="523" spans="1:15" x14ac:dyDescent="0.2">
      <c r="A523" s="1" t="s">
        <v>289</v>
      </c>
      <c r="B523" s="2" t="s">
        <v>289</v>
      </c>
      <c r="C523" s="2">
        <v>10</v>
      </c>
      <c r="D523" s="2" t="s">
        <v>141</v>
      </c>
      <c r="E523" s="2" t="s">
        <v>290</v>
      </c>
      <c r="F523" s="2" t="s">
        <v>11</v>
      </c>
      <c r="G523" s="2">
        <v>639</v>
      </c>
      <c r="H523" s="2">
        <v>3</v>
      </c>
      <c r="I523" s="3"/>
      <c r="J523" s="2" t="s">
        <v>297</v>
      </c>
      <c r="K523" s="2" t="s">
        <v>292</v>
      </c>
      <c r="M523">
        <v>7</v>
      </c>
      <c r="N523">
        <f>IF(E523=F523,1,0)</f>
        <v>0</v>
      </c>
    </row>
    <row r="524" spans="1:15" x14ac:dyDescent="0.2">
      <c r="A524" s="1" t="s">
        <v>289</v>
      </c>
      <c r="B524" s="2" t="s">
        <v>289</v>
      </c>
      <c r="C524" s="2">
        <v>109</v>
      </c>
      <c r="D524" s="2" t="s">
        <v>397</v>
      </c>
      <c r="E524" s="2" t="s">
        <v>294</v>
      </c>
      <c r="F524" s="2" t="s">
        <v>11</v>
      </c>
      <c r="G524" s="2">
        <v>993</v>
      </c>
      <c r="H524" s="2">
        <v>3</v>
      </c>
      <c r="I524" s="3"/>
      <c r="J524" s="2" t="s">
        <v>297</v>
      </c>
      <c r="K524" s="2" t="s">
        <v>292</v>
      </c>
      <c r="M524">
        <v>7</v>
      </c>
      <c r="N524">
        <f>IF(E524=F524,1,0)</f>
        <v>0</v>
      </c>
    </row>
    <row r="525" spans="1:15" x14ac:dyDescent="0.2">
      <c r="A525" s="1" t="s">
        <v>289</v>
      </c>
      <c r="B525" s="2" t="s">
        <v>289</v>
      </c>
      <c r="C525" s="2">
        <v>59</v>
      </c>
      <c r="D525" s="2" t="s">
        <v>279</v>
      </c>
      <c r="E525" s="2" t="s">
        <v>290</v>
      </c>
      <c r="F525" s="2" t="s">
        <v>11</v>
      </c>
      <c r="G525" s="2">
        <v>689</v>
      </c>
      <c r="H525" s="2">
        <v>3</v>
      </c>
      <c r="I525" s="3"/>
      <c r="J525" s="2" t="s">
        <v>297</v>
      </c>
      <c r="K525" s="2" t="s">
        <v>292</v>
      </c>
      <c r="M525">
        <v>7</v>
      </c>
      <c r="N525">
        <f>IF(E525=F525,1,0)</f>
        <v>0</v>
      </c>
    </row>
    <row r="526" spans="1:15" x14ac:dyDescent="0.2">
      <c r="A526" s="1" t="s">
        <v>289</v>
      </c>
      <c r="B526" s="2" t="s">
        <v>289</v>
      </c>
      <c r="C526" s="2">
        <v>44</v>
      </c>
      <c r="D526" s="2" t="s">
        <v>111</v>
      </c>
      <c r="E526" s="2" t="s">
        <v>294</v>
      </c>
      <c r="F526" s="2" t="s">
        <v>11</v>
      </c>
      <c r="G526" s="2">
        <v>731</v>
      </c>
      <c r="H526" s="2">
        <v>3</v>
      </c>
      <c r="I526" s="3"/>
      <c r="J526" s="2" t="s">
        <v>297</v>
      </c>
      <c r="K526" s="2" t="s">
        <v>292</v>
      </c>
      <c r="M526">
        <v>7</v>
      </c>
      <c r="N526">
        <f>IF(E526=F526,1,0)</f>
        <v>0</v>
      </c>
    </row>
    <row r="527" spans="1:15" x14ac:dyDescent="0.2">
      <c r="A527" s="1" t="s">
        <v>289</v>
      </c>
      <c r="B527" s="2" t="s">
        <v>289</v>
      </c>
      <c r="C527" s="2">
        <v>86</v>
      </c>
      <c r="D527" s="2" t="s">
        <v>182</v>
      </c>
      <c r="E527" s="2" t="s">
        <v>294</v>
      </c>
      <c r="F527" s="2" t="s">
        <v>11</v>
      </c>
      <c r="G527" s="2">
        <v>704</v>
      </c>
      <c r="H527" s="2">
        <v>3</v>
      </c>
      <c r="I527" s="3"/>
      <c r="J527" s="2" t="s">
        <v>297</v>
      </c>
      <c r="K527" s="2" t="s">
        <v>292</v>
      </c>
      <c r="M527">
        <v>7</v>
      </c>
      <c r="N527">
        <f>IF(E527=F527,1,0)</f>
        <v>0</v>
      </c>
    </row>
    <row r="528" spans="1:15" x14ac:dyDescent="0.2">
      <c r="A528" s="1" t="s">
        <v>289</v>
      </c>
      <c r="B528" s="2" t="s">
        <v>289</v>
      </c>
      <c r="C528" s="2">
        <v>218</v>
      </c>
      <c r="D528" s="2" t="s">
        <v>151</v>
      </c>
      <c r="E528" s="2" t="s">
        <v>12</v>
      </c>
      <c r="F528" s="2" t="s">
        <v>11</v>
      </c>
      <c r="G528" s="2">
        <v>910</v>
      </c>
      <c r="H528" s="2">
        <v>3</v>
      </c>
      <c r="I528" s="3"/>
      <c r="J528" s="2" t="s">
        <v>297</v>
      </c>
      <c r="K528" s="2" t="s">
        <v>292</v>
      </c>
      <c r="M528">
        <v>7</v>
      </c>
      <c r="N528">
        <f>IF(E528=F528,1,0)</f>
        <v>0</v>
      </c>
    </row>
    <row r="529" spans="1:15" x14ac:dyDescent="0.2">
      <c r="A529" s="1" t="s">
        <v>289</v>
      </c>
      <c r="B529" s="2" t="s">
        <v>289</v>
      </c>
      <c r="C529" s="2">
        <v>152</v>
      </c>
      <c r="D529" s="2" t="s">
        <v>454</v>
      </c>
      <c r="E529" s="2" t="s">
        <v>12</v>
      </c>
      <c r="F529" s="2" t="s">
        <v>11</v>
      </c>
      <c r="G529" s="2">
        <v>1107</v>
      </c>
      <c r="H529" s="2">
        <v>3</v>
      </c>
      <c r="I529" s="3"/>
      <c r="J529" s="2" t="s">
        <v>297</v>
      </c>
      <c r="K529" s="2" t="s">
        <v>292</v>
      </c>
      <c r="M529">
        <v>7</v>
      </c>
      <c r="N529">
        <f>IF(E529=F529,1,0)</f>
        <v>0</v>
      </c>
    </row>
    <row r="530" spans="1:15" x14ac:dyDescent="0.2">
      <c r="A530" s="1" t="s">
        <v>289</v>
      </c>
      <c r="B530" s="2" t="s">
        <v>289</v>
      </c>
      <c r="C530" s="2">
        <v>238</v>
      </c>
      <c r="D530" s="2" t="s">
        <v>568</v>
      </c>
      <c r="E530" s="2" t="s">
        <v>12</v>
      </c>
      <c r="F530" s="2" t="s">
        <v>11</v>
      </c>
      <c r="G530" s="2">
        <v>484</v>
      </c>
      <c r="H530" s="2">
        <v>3</v>
      </c>
      <c r="I530" s="3"/>
      <c r="J530" s="2" t="s">
        <v>297</v>
      </c>
      <c r="K530" s="2" t="s">
        <v>295</v>
      </c>
      <c r="M530">
        <v>7</v>
      </c>
      <c r="N530">
        <f>IF(E530=F530,1,0)</f>
        <v>0</v>
      </c>
      <c r="O530" t="s">
        <v>386</v>
      </c>
    </row>
    <row r="531" spans="1:15" x14ac:dyDescent="0.2">
      <c r="A531" s="1" t="s">
        <v>289</v>
      </c>
      <c r="B531" s="2" t="s">
        <v>289</v>
      </c>
      <c r="C531" s="2">
        <v>191</v>
      </c>
      <c r="D531" s="2" t="s">
        <v>84</v>
      </c>
      <c r="E531" s="2" t="s">
        <v>294</v>
      </c>
      <c r="F531" s="2" t="s">
        <v>11</v>
      </c>
      <c r="G531" s="2">
        <v>1200</v>
      </c>
      <c r="H531" s="2">
        <v>3</v>
      </c>
      <c r="I531" s="3"/>
      <c r="J531" s="2" t="s">
        <v>297</v>
      </c>
      <c r="K531" s="2" t="s">
        <v>295</v>
      </c>
      <c r="M531">
        <v>7</v>
      </c>
      <c r="N531">
        <f>IF(E531=F531,1,0)</f>
        <v>0</v>
      </c>
      <c r="O531" t="s">
        <v>386</v>
      </c>
    </row>
    <row r="532" spans="1:15" x14ac:dyDescent="0.2">
      <c r="A532" s="1" t="s">
        <v>289</v>
      </c>
      <c r="B532" s="2" t="s">
        <v>289</v>
      </c>
      <c r="C532" s="2">
        <v>56</v>
      </c>
      <c r="D532" s="2" t="s">
        <v>115</v>
      </c>
      <c r="E532" s="2" t="s">
        <v>294</v>
      </c>
      <c r="F532" s="2" t="s">
        <v>11</v>
      </c>
      <c r="G532" s="2">
        <v>567</v>
      </c>
      <c r="H532" s="2">
        <v>3</v>
      </c>
      <c r="I532" s="3"/>
      <c r="J532" s="2" t="s">
        <v>297</v>
      </c>
      <c r="K532" s="2" t="s">
        <v>295</v>
      </c>
      <c r="M532">
        <v>7</v>
      </c>
      <c r="N532">
        <f>IF(E532=F532,1,0)</f>
        <v>0</v>
      </c>
      <c r="O532" t="s">
        <v>386</v>
      </c>
    </row>
    <row r="533" spans="1:15" x14ac:dyDescent="0.2">
      <c r="A533" s="1" t="s">
        <v>289</v>
      </c>
      <c r="B533" s="2" t="s">
        <v>289</v>
      </c>
      <c r="C533" s="2">
        <v>39</v>
      </c>
      <c r="D533" s="2" t="s">
        <v>211</v>
      </c>
      <c r="E533" s="2" t="s">
        <v>294</v>
      </c>
      <c r="F533" s="2" t="s">
        <v>11</v>
      </c>
      <c r="G533" s="2">
        <v>756</v>
      </c>
      <c r="H533" s="2">
        <v>3</v>
      </c>
      <c r="I533" s="3"/>
      <c r="J533" s="2" t="s">
        <v>297</v>
      </c>
      <c r="K533" s="2" t="s">
        <v>295</v>
      </c>
      <c r="M533">
        <v>7</v>
      </c>
      <c r="N533">
        <f>IF(E533=F533,1,0)</f>
        <v>0</v>
      </c>
      <c r="O533" t="s">
        <v>386</v>
      </c>
    </row>
    <row r="534" spans="1:15" x14ac:dyDescent="0.2">
      <c r="A534" s="1" t="s">
        <v>289</v>
      </c>
      <c r="B534" s="2" t="s">
        <v>289</v>
      </c>
      <c r="C534" s="2">
        <v>298</v>
      </c>
      <c r="D534" s="2" t="s">
        <v>331</v>
      </c>
      <c r="E534" s="2" t="s">
        <v>12</v>
      </c>
      <c r="F534" s="2" t="s">
        <v>11</v>
      </c>
      <c r="G534" s="2">
        <v>595</v>
      </c>
      <c r="H534" s="2">
        <v>3</v>
      </c>
      <c r="I534" s="3"/>
      <c r="J534" s="2" t="s">
        <v>297</v>
      </c>
      <c r="K534" s="2" t="s">
        <v>293</v>
      </c>
      <c r="M534">
        <v>7</v>
      </c>
      <c r="N534">
        <f>IF(E534=F534,1,0)</f>
        <v>0</v>
      </c>
      <c r="O534" t="s">
        <v>387</v>
      </c>
    </row>
    <row r="535" spans="1:15" x14ac:dyDescent="0.2">
      <c r="A535" s="1" t="s">
        <v>289</v>
      </c>
      <c r="B535" s="2" t="s">
        <v>289</v>
      </c>
      <c r="C535" s="2">
        <v>213</v>
      </c>
      <c r="D535" s="2" t="s">
        <v>172</v>
      </c>
      <c r="E535" s="2" t="s">
        <v>294</v>
      </c>
      <c r="F535" s="2" t="s">
        <v>11</v>
      </c>
      <c r="G535" s="2">
        <v>437</v>
      </c>
      <c r="H535" s="2">
        <v>3</v>
      </c>
      <c r="I535" s="3"/>
      <c r="J535" s="2" t="s">
        <v>297</v>
      </c>
      <c r="K535" s="2" t="s">
        <v>293</v>
      </c>
      <c r="M535">
        <v>7</v>
      </c>
      <c r="N535">
        <f>IF(E535=F535,1,0)</f>
        <v>0</v>
      </c>
      <c r="O535" t="s">
        <v>387</v>
      </c>
    </row>
    <row r="536" spans="1:15" x14ac:dyDescent="0.2">
      <c r="A536" s="1" t="s">
        <v>289</v>
      </c>
      <c r="B536" s="2" t="s">
        <v>289</v>
      </c>
      <c r="C536" s="2">
        <v>230</v>
      </c>
      <c r="D536" s="2" t="s">
        <v>549</v>
      </c>
      <c r="E536" s="2" t="s">
        <v>294</v>
      </c>
      <c r="F536" s="2" t="s">
        <v>11</v>
      </c>
      <c r="G536" s="2">
        <v>501</v>
      </c>
      <c r="H536" s="2">
        <v>3</v>
      </c>
      <c r="I536" s="3"/>
      <c r="J536" s="2" t="s">
        <v>297</v>
      </c>
      <c r="K536" s="2" t="s">
        <v>293</v>
      </c>
      <c r="M536">
        <v>7</v>
      </c>
      <c r="N536">
        <f>IF(E536=F536,1,0)</f>
        <v>0</v>
      </c>
      <c r="O536" t="s">
        <v>387</v>
      </c>
    </row>
    <row r="537" spans="1:15" x14ac:dyDescent="0.2">
      <c r="A537" s="1" t="s">
        <v>289</v>
      </c>
      <c r="B537" s="2" t="s">
        <v>289</v>
      </c>
      <c r="C537" s="2">
        <v>128</v>
      </c>
      <c r="D537" s="2" t="s">
        <v>65</v>
      </c>
      <c r="E537" s="2" t="s">
        <v>294</v>
      </c>
      <c r="F537" s="2" t="s">
        <v>11</v>
      </c>
      <c r="G537" s="2">
        <v>576</v>
      </c>
      <c r="H537" s="2">
        <v>3</v>
      </c>
      <c r="I537" s="3"/>
      <c r="J537" s="2" t="s">
        <v>297</v>
      </c>
      <c r="K537" s="2" t="s">
        <v>293</v>
      </c>
      <c r="M537">
        <v>7</v>
      </c>
      <c r="N537">
        <f>IF(E537=F537,1,0)</f>
        <v>0</v>
      </c>
      <c r="O537" t="s">
        <v>387</v>
      </c>
    </row>
    <row r="538" spans="1:15" x14ac:dyDescent="0.2">
      <c r="A538" s="1" t="s">
        <v>289</v>
      </c>
      <c r="B538" s="2" t="s">
        <v>289</v>
      </c>
      <c r="C538" s="2">
        <v>272</v>
      </c>
      <c r="D538" s="2" t="s">
        <v>51</v>
      </c>
      <c r="E538" s="2" t="s">
        <v>294</v>
      </c>
      <c r="F538" s="2" t="s">
        <v>11</v>
      </c>
      <c r="G538" s="2">
        <v>518</v>
      </c>
      <c r="H538" s="2">
        <v>3</v>
      </c>
      <c r="I538" s="3"/>
      <c r="J538" s="2" t="s">
        <v>297</v>
      </c>
      <c r="K538" s="2" t="s">
        <v>293</v>
      </c>
      <c r="M538">
        <v>7</v>
      </c>
      <c r="N538">
        <f>IF(E538=F538,1,0)</f>
        <v>0</v>
      </c>
      <c r="O538" t="s">
        <v>386</v>
      </c>
    </row>
    <row r="539" spans="1:15" x14ac:dyDescent="0.2">
      <c r="A539" s="1" t="s">
        <v>289</v>
      </c>
      <c r="B539" s="2" t="s">
        <v>289</v>
      </c>
      <c r="C539" s="2">
        <v>162</v>
      </c>
      <c r="D539" s="2" t="s">
        <v>243</v>
      </c>
      <c r="E539" s="2" t="s">
        <v>12</v>
      </c>
      <c r="F539" s="2" t="s">
        <v>11</v>
      </c>
      <c r="G539" s="2">
        <v>703</v>
      </c>
      <c r="H539" s="2">
        <v>3</v>
      </c>
      <c r="I539" s="3"/>
      <c r="J539" s="2" t="s">
        <v>297</v>
      </c>
      <c r="K539" s="2" t="s">
        <v>293</v>
      </c>
      <c r="M539">
        <v>7</v>
      </c>
      <c r="N539">
        <f>IF(E539=F539,1,0)</f>
        <v>0</v>
      </c>
      <c r="O539" t="s">
        <v>386</v>
      </c>
    </row>
    <row r="540" spans="1:15" x14ac:dyDescent="0.2">
      <c r="A540" s="1" t="s">
        <v>289</v>
      </c>
      <c r="B540" s="2" t="s">
        <v>289</v>
      </c>
      <c r="C540" s="2">
        <v>277</v>
      </c>
      <c r="D540" s="2" t="s">
        <v>401</v>
      </c>
      <c r="E540" s="2" t="s">
        <v>12</v>
      </c>
      <c r="F540" s="2" t="s">
        <v>11</v>
      </c>
      <c r="G540" s="2">
        <v>1035</v>
      </c>
      <c r="H540" s="2">
        <v>3</v>
      </c>
      <c r="I540" s="3"/>
      <c r="J540" s="2" t="s">
        <v>297</v>
      </c>
      <c r="K540" s="2" t="s">
        <v>293</v>
      </c>
      <c r="M540">
        <v>7</v>
      </c>
      <c r="N540">
        <f>IF(E540=F540,1,0)</f>
        <v>0</v>
      </c>
      <c r="O540" t="s">
        <v>386</v>
      </c>
    </row>
    <row r="541" spans="1:15" x14ac:dyDescent="0.2">
      <c r="A541" s="1" t="s">
        <v>289</v>
      </c>
      <c r="B541" s="2" t="s">
        <v>289</v>
      </c>
      <c r="C541" s="2">
        <v>143</v>
      </c>
      <c r="D541" s="2" t="s">
        <v>309</v>
      </c>
      <c r="E541" s="2" t="s">
        <v>12</v>
      </c>
      <c r="F541" s="2" t="s">
        <v>11</v>
      </c>
      <c r="G541" s="2">
        <v>815</v>
      </c>
      <c r="H541" s="2">
        <v>3</v>
      </c>
      <c r="I541" s="3"/>
      <c r="J541" s="2" t="s">
        <v>297</v>
      </c>
      <c r="K541" s="2" t="s">
        <v>293</v>
      </c>
      <c r="M541">
        <v>7</v>
      </c>
      <c r="N541">
        <f>IF(E541=F541,1,0)</f>
        <v>0</v>
      </c>
      <c r="O541" t="s">
        <v>386</v>
      </c>
    </row>
    <row r="542" spans="1:15" x14ac:dyDescent="0.2">
      <c r="A542" s="1" t="s">
        <v>289</v>
      </c>
      <c r="B542" s="2" t="s">
        <v>289</v>
      </c>
      <c r="C542" s="2">
        <v>235</v>
      </c>
      <c r="D542" s="2" t="s">
        <v>276</v>
      </c>
      <c r="E542" s="2" t="s">
        <v>12</v>
      </c>
      <c r="F542" s="2" t="s">
        <v>11</v>
      </c>
      <c r="G542" s="2">
        <v>1834</v>
      </c>
      <c r="H542" s="2">
        <v>3</v>
      </c>
      <c r="I542" s="3"/>
      <c r="J542" s="2" t="s">
        <v>297</v>
      </c>
      <c r="K542" s="2" t="s">
        <v>295</v>
      </c>
      <c r="M542">
        <v>7</v>
      </c>
      <c r="N542">
        <f>IF(E542=F542,1,0)</f>
        <v>0</v>
      </c>
      <c r="O542" t="s">
        <v>387</v>
      </c>
    </row>
    <row r="543" spans="1:15" x14ac:dyDescent="0.2">
      <c r="A543" s="1" t="s">
        <v>289</v>
      </c>
      <c r="B543" s="2" t="s">
        <v>289</v>
      </c>
      <c r="C543" s="2">
        <v>273</v>
      </c>
      <c r="D543" s="2" t="s">
        <v>219</v>
      </c>
      <c r="E543" s="2" t="s">
        <v>294</v>
      </c>
      <c r="F543" s="2" t="s">
        <v>11</v>
      </c>
      <c r="G543" s="2">
        <v>815</v>
      </c>
      <c r="H543" s="2">
        <v>3</v>
      </c>
      <c r="I543" s="3"/>
      <c r="J543" s="2" t="s">
        <v>297</v>
      </c>
      <c r="K543" s="2" t="s">
        <v>295</v>
      </c>
      <c r="M543">
        <v>7</v>
      </c>
      <c r="N543">
        <f>IF(E543=F543,1,0)</f>
        <v>0</v>
      </c>
      <c r="O543" t="s">
        <v>387</v>
      </c>
    </row>
    <row r="544" spans="1:15" x14ac:dyDescent="0.2">
      <c r="A544" s="1" t="s">
        <v>289</v>
      </c>
      <c r="B544" s="2" t="s">
        <v>289</v>
      </c>
      <c r="C544" s="2">
        <v>275</v>
      </c>
      <c r="D544" s="2" t="s">
        <v>248</v>
      </c>
      <c r="E544" s="2" t="s">
        <v>12</v>
      </c>
      <c r="F544" s="2" t="s">
        <v>11</v>
      </c>
      <c r="G544" s="2">
        <v>1252</v>
      </c>
      <c r="H544" s="2">
        <v>3</v>
      </c>
      <c r="I544" s="3"/>
      <c r="J544" s="2" t="s">
        <v>297</v>
      </c>
      <c r="K544" s="2" t="s">
        <v>295</v>
      </c>
      <c r="M544">
        <v>7</v>
      </c>
      <c r="N544">
        <f>IF(E544=F544,1,0)</f>
        <v>0</v>
      </c>
      <c r="O544" t="s">
        <v>387</v>
      </c>
    </row>
    <row r="545" spans="1:15" x14ac:dyDescent="0.2">
      <c r="A545" s="1" t="s">
        <v>289</v>
      </c>
      <c r="B545" s="2" t="s">
        <v>289</v>
      </c>
      <c r="C545" s="2">
        <v>35</v>
      </c>
      <c r="D545" s="2" t="s">
        <v>576</v>
      </c>
      <c r="E545" s="2" t="s">
        <v>12</v>
      </c>
      <c r="F545" s="2" t="s">
        <v>11</v>
      </c>
      <c r="G545" s="2">
        <v>1157</v>
      </c>
      <c r="H545" s="2">
        <v>3</v>
      </c>
      <c r="I545" s="3"/>
      <c r="J545" s="2" t="s">
        <v>297</v>
      </c>
      <c r="K545" s="2" t="s">
        <v>295</v>
      </c>
      <c r="M545">
        <v>7</v>
      </c>
      <c r="N545">
        <f>IF(E545=F545,1,0)</f>
        <v>0</v>
      </c>
      <c r="O545" t="s">
        <v>387</v>
      </c>
    </row>
    <row r="546" spans="1:15" x14ac:dyDescent="0.2">
      <c r="A546" s="1" t="s">
        <v>289</v>
      </c>
      <c r="B546" s="2" t="s">
        <v>289</v>
      </c>
      <c r="C546" s="2">
        <v>62</v>
      </c>
      <c r="D546" s="2" t="s">
        <v>325</v>
      </c>
      <c r="E546" s="2" t="s">
        <v>294</v>
      </c>
      <c r="F546" s="2" t="s">
        <v>11</v>
      </c>
      <c r="G546" s="2">
        <v>1018</v>
      </c>
      <c r="H546" s="2">
        <v>3</v>
      </c>
      <c r="I546" s="3"/>
      <c r="J546" s="2" t="s">
        <v>297</v>
      </c>
      <c r="K546" s="2" t="s">
        <v>292</v>
      </c>
      <c r="M546">
        <v>7</v>
      </c>
      <c r="N546">
        <f>IF(E546=F546,1,0)</f>
        <v>0</v>
      </c>
    </row>
    <row r="547" spans="1:15" x14ac:dyDescent="0.2">
      <c r="A547" s="1" t="s">
        <v>289</v>
      </c>
      <c r="B547" s="2" t="s">
        <v>289</v>
      </c>
      <c r="C547" s="2">
        <v>0</v>
      </c>
      <c r="D547" s="2" t="s">
        <v>70</v>
      </c>
      <c r="E547" s="2" t="s">
        <v>290</v>
      </c>
      <c r="F547" s="2" t="s">
        <v>11</v>
      </c>
      <c r="G547" s="2">
        <v>2290</v>
      </c>
      <c r="H547" s="2">
        <v>3</v>
      </c>
      <c r="I547" s="3"/>
      <c r="J547" s="2" t="s">
        <v>297</v>
      </c>
      <c r="K547" s="2" t="s">
        <v>292</v>
      </c>
      <c r="M547">
        <v>7</v>
      </c>
      <c r="N547">
        <f>IF(E547=F547,1,0)</f>
        <v>0</v>
      </c>
    </row>
    <row r="548" spans="1:15" x14ac:dyDescent="0.2">
      <c r="A548" s="1" t="s">
        <v>289</v>
      </c>
      <c r="B548" s="2" t="s">
        <v>289</v>
      </c>
      <c r="C548" s="2">
        <v>52</v>
      </c>
      <c r="D548" s="2" t="s">
        <v>534</v>
      </c>
      <c r="E548" s="2" t="s">
        <v>294</v>
      </c>
      <c r="F548" s="2" t="s">
        <v>11</v>
      </c>
      <c r="G548" s="2">
        <v>721</v>
      </c>
      <c r="H548" s="2">
        <v>3</v>
      </c>
      <c r="I548" s="3"/>
      <c r="J548" s="2" t="s">
        <v>297</v>
      </c>
      <c r="K548" s="2" t="s">
        <v>292</v>
      </c>
      <c r="M548">
        <v>7</v>
      </c>
      <c r="N548">
        <f>IF(E548=F548,1,0)</f>
        <v>0</v>
      </c>
    </row>
    <row r="549" spans="1:15" x14ac:dyDescent="0.2">
      <c r="A549" s="1" t="s">
        <v>289</v>
      </c>
      <c r="B549" s="2" t="s">
        <v>289</v>
      </c>
      <c r="C549" s="2">
        <v>47</v>
      </c>
      <c r="D549" s="2" t="s">
        <v>529</v>
      </c>
      <c r="E549" s="2" t="s">
        <v>290</v>
      </c>
      <c r="F549" s="2" t="s">
        <v>11</v>
      </c>
      <c r="G549" s="2">
        <v>1052</v>
      </c>
      <c r="H549" s="2">
        <v>3</v>
      </c>
      <c r="I549" s="3"/>
      <c r="J549" s="2" t="s">
        <v>297</v>
      </c>
      <c r="K549" s="2" t="s">
        <v>292</v>
      </c>
      <c r="M549">
        <v>7</v>
      </c>
      <c r="N549">
        <f>IF(E549=F549,1,0)</f>
        <v>0</v>
      </c>
    </row>
    <row r="550" spans="1:15" x14ac:dyDescent="0.2">
      <c r="A550" s="1" t="s">
        <v>289</v>
      </c>
      <c r="B550" s="2" t="s">
        <v>289</v>
      </c>
      <c r="C550" s="2">
        <v>289</v>
      </c>
      <c r="D550" s="2" t="s">
        <v>103</v>
      </c>
      <c r="E550" s="2" t="s">
        <v>294</v>
      </c>
      <c r="F550" s="2" t="s">
        <v>11</v>
      </c>
      <c r="G550" s="2">
        <v>1050</v>
      </c>
      <c r="H550" s="2">
        <v>3</v>
      </c>
      <c r="I550" s="3"/>
      <c r="J550" s="2" t="s">
        <v>297</v>
      </c>
      <c r="K550" s="2" t="s">
        <v>292</v>
      </c>
      <c r="M550">
        <v>7</v>
      </c>
      <c r="N550">
        <f>IF(E550=F550,1,0)</f>
        <v>0</v>
      </c>
    </row>
    <row r="551" spans="1:15" x14ac:dyDescent="0.2">
      <c r="A551" s="1" t="s">
        <v>289</v>
      </c>
      <c r="B551" s="2" t="s">
        <v>289</v>
      </c>
      <c r="C551" s="2">
        <v>101</v>
      </c>
      <c r="D551" s="2" t="s">
        <v>583</v>
      </c>
      <c r="E551" s="2" t="s">
        <v>290</v>
      </c>
      <c r="F551" s="2" t="s">
        <v>11</v>
      </c>
      <c r="G551" s="2">
        <v>479</v>
      </c>
      <c r="H551" s="2">
        <v>3</v>
      </c>
      <c r="I551" s="3"/>
      <c r="J551" s="2" t="s">
        <v>297</v>
      </c>
      <c r="K551" s="2" t="s">
        <v>292</v>
      </c>
      <c r="M551">
        <v>7</v>
      </c>
      <c r="N551">
        <f>IF(E551=F551,1,0)</f>
        <v>0</v>
      </c>
    </row>
    <row r="552" spans="1:15" x14ac:dyDescent="0.2">
      <c r="A552" s="1" t="s">
        <v>289</v>
      </c>
      <c r="B552" s="2" t="s">
        <v>289</v>
      </c>
      <c r="C552" s="2">
        <v>269</v>
      </c>
      <c r="D552" s="2" t="s">
        <v>154</v>
      </c>
      <c r="E552" s="2" t="s">
        <v>12</v>
      </c>
      <c r="F552" s="2" t="s">
        <v>11</v>
      </c>
      <c r="G552" s="2">
        <v>2379</v>
      </c>
      <c r="H552" s="2">
        <v>3</v>
      </c>
      <c r="I552" s="3"/>
      <c r="J552" s="2" t="s">
        <v>297</v>
      </c>
      <c r="K552" s="2" t="s">
        <v>292</v>
      </c>
      <c r="M552">
        <v>7</v>
      </c>
      <c r="N552">
        <f>IF(E552=F552,1,0)</f>
        <v>0</v>
      </c>
    </row>
    <row r="553" spans="1:15" x14ac:dyDescent="0.2">
      <c r="A553" s="1" t="s">
        <v>289</v>
      </c>
      <c r="B553" s="2" t="s">
        <v>289</v>
      </c>
      <c r="C553" s="2">
        <v>222</v>
      </c>
      <c r="D553" s="2" t="s">
        <v>254</v>
      </c>
      <c r="E553" s="2" t="s">
        <v>290</v>
      </c>
      <c r="F553" s="2" t="s">
        <v>11</v>
      </c>
      <c r="G553" s="2">
        <v>813</v>
      </c>
      <c r="H553" s="2">
        <v>3</v>
      </c>
      <c r="I553" s="3"/>
      <c r="J553" s="2" t="s">
        <v>297</v>
      </c>
      <c r="K553" s="2" t="s">
        <v>292</v>
      </c>
      <c r="M553">
        <v>7</v>
      </c>
      <c r="N553">
        <f>IF(E553=F553,1,0)</f>
        <v>0</v>
      </c>
    </row>
    <row r="554" spans="1:15" x14ac:dyDescent="0.2">
      <c r="A554" s="1" t="s">
        <v>289</v>
      </c>
      <c r="B554" s="2" t="s">
        <v>289</v>
      </c>
      <c r="C554" s="2">
        <v>202</v>
      </c>
      <c r="D554" s="2" t="s">
        <v>437</v>
      </c>
      <c r="E554" s="2" t="s">
        <v>294</v>
      </c>
      <c r="F554" s="2" t="s">
        <v>11</v>
      </c>
      <c r="G554" s="2">
        <v>674</v>
      </c>
      <c r="H554" s="2">
        <v>3</v>
      </c>
      <c r="I554" s="3"/>
      <c r="J554" s="2" t="s">
        <v>297</v>
      </c>
      <c r="K554" s="2" t="s">
        <v>292</v>
      </c>
      <c r="M554">
        <v>7</v>
      </c>
      <c r="N554">
        <f>IF(E554=F554,1,0)</f>
        <v>0</v>
      </c>
    </row>
    <row r="555" spans="1:15" x14ac:dyDescent="0.2">
      <c r="A555" s="1" t="s">
        <v>289</v>
      </c>
      <c r="B555" s="2" t="s">
        <v>289</v>
      </c>
      <c r="C555" s="2">
        <v>296</v>
      </c>
      <c r="D555" s="2" t="s">
        <v>283</v>
      </c>
      <c r="E555" s="2" t="s">
        <v>294</v>
      </c>
      <c r="F555" s="2" t="s">
        <v>11</v>
      </c>
      <c r="G555" s="2">
        <v>547</v>
      </c>
      <c r="H555" s="2">
        <v>3</v>
      </c>
      <c r="I555" s="3"/>
      <c r="J555" s="2" t="s">
        <v>297</v>
      </c>
      <c r="K555" s="2" t="s">
        <v>292</v>
      </c>
      <c r="M555">
        <v>7</v>
      </c>
      <c r="N555">
        <f>IF(E555=F555,1,0)</f>
        <v>0</v>
      </c>
    </row>
    <row r="556" spans="1:15" x14ac:dyDescent="0.2">
      <c r="A556" s="1" t="s">
        <v>289</v>
      </c>
      <c r="B556" s="2" t="s">
        <v>289</v>
      </c>
      <c r="C556" s="2">
        <v>85</v>
      </c>
      <c r="D556" s="2" t="s">
        <v>271</v>
      </c>
      <c r="E556" s="2" t="s">
        <v>290</v>
      </c>
      <c r="F556" s="2" t="s">
        <v>11</v>
      </c>
      <c r="G556" s="2">
        <v>1000</v>
      </c>
      <c r="H556" s="2">
        <v>3</v>
      </c>
      <c r="I556" s="3"/>
      <c r="J556" s="2" t="s">
        <v>297</v>
      </c>
      <c r="K556" s="2" t="s">
        <v>292</v>
      </c>
      <c r="M556">
        <v>7</v>
      </c>
      <c r="N556">
        <f>IF(E556=F556,1,0)</f>
        <v>0</v>
      </c>
    </row>
    <row r="557" spans="1:15" x14ac:dyDescent="0.2">
      <c r="A557" s="1" t="s">
        <v>289</v>
      </c>
      <c r="B557" s="2" t="s">
        <v>289</v>
      </c>
      <c r="C557" s="2">
        <v>231</v>
      </c>
      <c r="D557" s="2" t="s">
        <v>544</v>
      </c>
      <c r="E557" s="2" t="s">
        <v>294</v>
      </c>
      <c r="F557" s="2" t="s">
        <v>11</v>
      </c>
      <c r="G557" s="2">
        <v>767</v>
      </c>
      <c r="H557" s="2">
        <v>3</v>
      </c>
      <c r="I557" s="3"/>
      <c r="J557" s="2" t="s">
        <v>297</v>
      </c>
      <c r="K557" s="2" t="s">
        <v>292</v>
      </c>
      <c r="M557">
        <v>7</v>
      </c>
      <c r="N557">
        <f>IF(E557=F557,1,0)</f>
        <v>0</v>
      </c>
    </row>
    <row r="558" spans="1:15" x14ac:dyDescent="0.2">
      <c r="A558" s="1" t="s">
        <v>289</v>
      </c>
      <c r="B558" s="2" t="s">
        <v>289</v>
      </c>
      <c r="C558" s="2">
        <v>87</v>
      </c>
      <c r="D558" s="2" t="s">
        <v>39</v>
      </c>
      <c r="E558" s="2" t="s">
        <v>294</v>
      </c>
      <c r="F558" s="2" t="s">
        <v>11</v>
      </c>
      <c r="G558" s="2">
        <v>2870</v>
      </c>
      <c r="H558" s="2">
        <v>3</v>
      </c>
      <c r="I558" s="3"/>
      <c r="J558" s="2" t="s">
        <v>297</v>
      </c>
      <c r="K558" s="2" t="s">
        <v>292</v>
      </c>
      <c r="M558">
        <v>7</v>
      </c>
      <c r="N558">
        <f>IF(E558=F558,1,0)</f>
        <v>0</v>
      </c>
    </row>
    <row r="559" spans="1:15" x14ac:dyDescent="0.2">
      <c r="A559" s="1" t="s">
        <v>289</v>
      </c>
      <c r="B559" s="2" t="s">
        <v>289</v>
      </c>
      <c r="C559" s="2">
        <v>21</v>
      </c>
      <c r="D559" s="2" t="s">
        <v>460</v>
      </c>
      <c r="E559" s="2" t="s">
        <v>290</v>
      </c>
      <c r="F559" s="2" t="s">
        <v>11</v>
      </c>
      <c r="G559" s="2">
        <v>783</v>
      </c>
      <c r="H559" s="2">
        <v>3</v>
      </c>
      <c r="I559" s="3"/>
      <c r="J559" s="2" t="s">
        <v>297</v>
      </c>
      <c r="K559" s="2" t="s">
        <v>292</v>
      </c>
      <c r="M559">
        <v>7</v>
      </c>
      <c r="N559">
        <f>IF(E559=F559,1,0)</f>
        <v>0</v>
      </c>
    </row>
    <row r="560" spans="1:15" x14ac:dyDescent="0.2">
      <c r="A560" s="1" t="s">
        <v>289</v>
      </c>
      <c r="B560" s="2" t="s">
        <v>289</v>
      </c>
      <c r="C560" s="2">
        <v>161</v>
      </c>
      <c r="D560" s="2" t="s">
        <v>337</v>
      </c>
      <c r="E560" s="2" t="s">
        <v>294</v>
      </c>
      <c r="F560" s="2" t="s">
        <v>11</v>
      </c>
      <c r="G560" s="2">
        <v>750</v>
      </c>
      <c r="H560" s="2">
        <v>3</v>
      </c>
      <c r="I560" s="3"/>
      <c r="J560" s="2" t="s">
        <v>297</v>
      </c>
      <c r="K560" s="2" t="s">
        <v>292</v>
      </c>
      <c r="M560">
        <v>7</v>
      </c>
      <c r="N560">
        <f>IF(E560=F560,1,0)</f>
        <v>0</v>
      </c>
    </row>
    <row r="561" spans="1:17" x14ac:dyDescent="0.2">
      <c r="A561" s="1" t="s">
        <v>289</v>
      </c>
      <c r="B561" s="2" t="s">
        <v>289</v>
      </c>
      <c r="C561" s="2">
        <v>25</v>
      </c>
      <c r="D561" s="2" t="s">
        <v>129</v>
      </c>
      <c r="E561" s="2" t="s">
        <v>290</v>
      </c>
      <c r="F561" s="2" t="s">
        <v>11</v>
      </c>
      <c r="G561" s="2">
        <v>768</v>
      </c>
      <c r="H561" s="2">
        <v>3</v>
      </c>
      <c r="I561" s="3"/>
      <c r="J561" s="2" t="s">
        <v>297</v>
      </c>
      <c r="K561" s="2" t="s">
        <v>292</v>
      </c>
      <c r="M561">
        <v>7</v>
      </c>
      <c r="N561">
        <f>IF(E561=F561,1,0)</f>
        <v>0</v>
      </c>
    </row>
    <row r="562" spans="1:17" x14ac:dyDescent="0.2">
      <c r="A562" s="1" t="s">
        <v>289</v>
      </c>
      <c r="B562" s="2" t="s">
        <v>289</v>
      </c>
      <c r="C562" s="2">
        <v>251</v>
      </c>
      <c r="D562" s="2" t="s">
        <v>237</v>
      </c>
      <c r="E562" s="2" t="s">
        <v>12</v>
      </c>
      <c r="F562" s="2" t="s">
        <v>290</v>
      </c>
      <c r="G562" s="2">
        <v>769</v>
      </c>
      <c r="H562" s="2">
        <v>3</v>
      </c>
      <c r="I562" s="3"/>
      <c r="J562" s="2" t="s">
        <v>291</v>
      </c>
      <c r="K562" s="2" t="s">
        <v>295</v>
      </c>
      <c r="L562">
        <v>3</v>
      </c>
      <c r="M562">
        <v>7</v>
      </c>
      <c r="N562">
        <f>IF(E562=F562,1,0)</f>
        <v>0</v>
      </c>
      <c r="O562" t="s">
        <v>386</v>
      </c>
      <c r="P562" t="s">
        <v>944</v>
      </c>
      <c r="Q562" t="s">
        <v>947</v>
      </c>
    </row>
    <row r="563" spans="1:17" x14ac:dyDescent="0.2">
      <c r="A563" s="1" t="s">
        <v>289</v>
      </c>
      <c r="B563" s="2" t="s">
        <v>289</v>
      </c>
      <c r="C563" s="2">
        <v>188</v>
      </c>
      <c r="D563" s="2" t="s">
        <v>334</v>
      </c>
      <c r="E563" s="2" t="s">
        <v>294</v>
      </c>
      <c r="F563" s="2" t="s">
        <v>290</v>
      </c>
      <c r="G563" s="2">
        <v>613</v>
      </c>
      <c r="H563" s="2">
        <v>3</v>
      </c>
      <c r="I563" s="3"/>
      <c r="J563" s="2" t="s">
        <v>291</v>
      </c>
      <c r="K563" s="2" t="s">
        <v>295</v>
      </c>
      <c r="L563">
        <v>2</v>
      </c>
      <c r="M563">
        <v>7</v>
      </c>
      <c r="N563">
        <f>IF(E563=F563,1,0)</f>
        <v>0</v>
      </c>
      <c r="O563" t="s">
        <v>386</v>
      </c>
      <c r="P563" t="s">
        <v>944</v>
      </c>
      <c r="Q563" t="s">
        <v>947</v>
      </c>
    </row>
    <row r="564" spans="1:17" x14ac:dyDescent="0.2">
      <c r="A564" s="1" t="s">
        <v>289</v>
      </c>
      <c r="B564" s="2" t="s">
        <v>289</v>
      </c>
      <c r="C564" s="2">
        <v>112</v>
      </c>
      <c r="D564" s="2" t="s">
        <v>233</v>
      </c>
      <c r="E564" s="2" t="s">
        <v>294</v>
      </c>
      <c r="F564" s="2" t="s">
        <v>290</v>
      </c>
      <c r="G564" s="2">
        <v>784</v>
      </c>
      <c r="H564" s="2">
        <v>3</v>
      </c>
      <c r="I564" s="3"/>
      <c r="J564" s="2" t="s">
        <v>291</v>
      </c>
      <c r="K564" s="2" t="s">
        <v>295</v>
      </c>
      <c r="L564">
        <v>4</v>
      </c>
      <c r="M564">
        <v>7</v>
      </c>
      <c r="N564">
        <f>IF(E564=F564,1,0)</f>
        <v>0</v>
      </c>
      <c r="O564" t="s">
        <v>386</v>
      </c>
      <c r="P564" t="s">
        <v>944</v>
      </c>
      <c r="Q564" t="s">
        <v>947</v>
      </c>
    </row>
    <row r="565" spans="1:17" x14ac:dyDescent="0.2">
      <c r="A565" s="1" t="s">
        <v>289</v>
      </c>
      <c r="B565" s="2" t="s">
        <v>289</v>
      </c>
      <c r="C565" s="2">
        <v>214</v>
      </c>
      <c r="D565" s="2" t="s">
        <v>433</v>
      </c>
      <c r="E565" s="2" t="s">
        <v>294</v>
      </c>
      <c r="F565" s="2" t="s">
        <v>290</v>
      </c>
      <c r="G565" s="2">
        <v>1143</v>
      </c>
      <c r="H565" s="2">
        <v>3</v>
      </c>
      <c r="I565" s="3"/>
      <c r="J565" s="2" t="s">
        <v>291</v>
      </c>
      <c r="K565" s="2" t="s">
        <v>295</v>
      </c>
      <c r="L565">
        <v>3</v>
      </c>
      <c r="M565">
        <v>7</v>
      </c>
      <c r="N565">
        <f>IF(E565=F565,1,0)</f>
        <v>0</v>
      </c>
      <c r="O565" t="s">
        <v>386</v>
      </c>
      <c r="P565" t="s">
        <v>944</v>
      </c>
      <c r="Q565" t="s">
        <v>947</v>
      </c>
    </row>
    <row r="566" spans="1:17" x14ac:dyDescent="0.2">
      <c r="A566" s="1" t="s">
        <v>289</v>
      </c>
      <c r="B566" s="2" t="s">
        <v>289</v>
      </c>
      <c r="C566" s="2">
        <v>138</v>
      </c>
      <c r="D566" s="2" t="s">
        <v>189</v>
      </c>
      <c r="E566" s="2" t="s">
        <v>294</v>
      </c>
      <c r="F566" s="2" t="s">
        <v>290</v>
      </c>
      <c r="G566" s="2">
        <v>54</v>
      </c>
      <c r="H566" s="2">
        <v>3</v>
      </c>
      <c r="I566" s="3"/>
      <c r="J566" s="2" t="s">
        <v>291</v>
      </c>
      <c r="K566" s="2" t="s">
        <v>295</v>
      </c>
      <c r="L566">
        <v>1</v>
      </c>
      <c r="M566">
        <v>7</v>
      </c>
      <c r="N566">
        <f>IF(E566=F566,1,0)</f>
        <v>0</v>
      </c>
      <c r="O566" t="s">
        <v>386</v>
      </c>
      <c r="P566" t="s">
        <v>944</v>
      </c>
      <c r="Q566" t="s">
        <v>947</v>
      </c>
    </row>
    <row r="567" spans="1:17" x14ac:dyDescent="0.2">
      <c r="A567" s="1" t="s">
        <v>289</v>
      </c>
      <c r="B567" s="2" t="s">
        <v>289</v>
      </c>
      <c r="C567" s="2">
        <v>199</v>
      </c>
      <c r="D567" s="2" t="s">
        <v>349</v>
      </c>
      <c r="E567" s="2" t="s">
        <v>12</v>
      </c>
      <c r="F567" s="2" t="s">
        <v>290</v>
      </c>
      <c r="G567" s="2">
        <v>830</v>
      </c>
      <c r="H567" s="2">
        <v>3</v>
      </c>
      <c r="I567" s="3"/>
      <c r="J567" s="2" t="s">
        <v>291</v>
      </c>
      <c r="K567" s="2" t="s">
        <v>295</v>
      </c>
      <c r="L567">
        <v>2</v>
      </c>
      <c r="M567">
        <v>7</v>
      </c>
      <c r="N567">
        <f>IF(E567=F567,1,0)</f>
        <v>0</v>
      </c>
      <c r="O567" t="s">
        <v>386</v>
      </c>
      <c r="P567" t="s">
        <v>944</v>
      </c>
      <c r="Q567" t="s">
        <v>947</v>
      </c>
    </row>
    <row r="568" spans="1:17" x14ac:dyDescent="0.2">
      <c r="A568" s="1" t="s">
        <v>289</v>
      </c>
      <c r="B568" s="2" t="s">
        <v>289</v>
      </c>
      <c r="C568" s="2">
        <v>266</v>
      </c>
      <c r="D568" s="2" t="s">
        <v>167</v>
      </c>
      <c r="E568" s="2" t="s">
        <v>12</v>
      </c>
      <c r="F568" s="2" t="s">
        <v>290</v>
      </c>
      <c r="G568" s="2">
        <v>927</v>
      </c>
      <c r="H568" s="2">
        <v>3</v>
      </c>
      <c r="I568" s="3"/>
      <c r="J568" s="2" t="s">
        <v>291</v>
      </c>
      <c r="K568" s="2" t="s">
        <v>295</v>
      </c>
      <c r="L568">
        <v>2</v>
      </c>
      <c r="M568">
        <v>7</v>
      </c>
      <c r="N568">
        <f>IF(E568=F568,1,0)</f>
        <v>0</v>
      </c>
      <c r="O568" t="s">
        <v>386</v>
      </c>
      <c r="P568" t="s">
        <v>944</v>
      </c>
      <c r="Q568" t="s">
        <v>947</v>
      </c>
    </row>
    <row r="569" spans="1:17" x14ac:dyDescent="0.2">
      <c r="A569" s="1" t="s">
        <v>289</v>
      </c>
      <c r="B569" s="2" t="s">
        <v>289</v>
      </c>
      <c r="C569" s="2">
        <v>61</v>
      </c>
      <c r="D569" s="2" t="s">
        <v>395</v>
      </c>
      <c r="E569" s="2" t="s">
        <v>294</v>
      </c>
      <c r="F569" s="2" t="s">
        <v>290</v>
      </c>
      <c r="G569" s="2">
        <v>726</v>
      </c>
      <c r="H569" s="2">
        <v>3</v>
      </c>
      <c r="I569" s="3"/>
      <c r="J569" s="2" t="s">
        <v>291</v>
      </c>
      <c r="K569" s="2" t="s">
        <v>295</v>
      </c>
      <c r="L569">
        <v>4</v>
      </c>
      <c r="M569">
        <v>7</v>
      </c>
      <c r="N569">
        <f>IF(E569=F569,1,0)</f>
        <v>0</v>
      </c>
      <c r="O569" t="s">
        <v>386</v>
      </c>
      <c r="P569" t="s">
        <v>944</v>
      </c>
      <c r="Q569" t="s">
        <v>947</v>
      </c>
    </row>
    <row r="570" spans="1:17" x14ac:dyDescent="0.2">
      <c r="A570" s="1" t="s">
        <v>289</v>
      </c>
      <c r="B570" s="2" t="s">
        <v>289</v>
      </c>
      <c r="C570" s="2">
        <v>166</v>
      </c>
      <c r="D570" s="2" t="s">
        <v>37</v>
      </c>
      <c r="E570" s="2" t="s">
        <v>12</v>
      </c>
      <c r="F570" s="2" t="s">
        <v>290</v>
      </c>
      <c r="G570" s="2">
        <v>908</v>
      </c>
      <c r="H570" s="2">
        <v>3</v>
      </c>
      <c r="I570" s="3"/>
      <c r="J570" s="2" t="s">
        <v>291</v>
      </c>
      <c r="K570" s="2" t="s">
        <v>295</v>
      </c>
      <c r="L570">
        <v>1</v>
      </c>
      <c r="M570">
        <v>7</v>
      </c>
      <c r="N570">
        <f>IF(E570=F570,1,0)</f>
        <v>0</v>
      </c>
      <c r="O570" t="s">
        <v>386</v>
      </c>
      <c r="P570" t="s">
        <v>944</v>
      </c>
      <c r="Q570" t="s">
        <v>947</v>
      </c>
    </row>
    <row r="571" spans="1:17" x14ac:dyDescent="0.2">
      <c r="A571" s="1" t="s">
        <v>289</v>
      </c>
      <c r="B571" s="2" t="s">
        <v>289</v>
      </c>
      <c r="C571" s="2">
        <v>129</v>
      </c>
      <c r="D571" s="2" t="s">
        <v>581</v>
      </c>
      <c r="E571" s="2" t="s">
        <v>12</v>
      </c>
      <c r="F571" s="2" t="s">
        <v>290</v>
      </c>
      <c r="G571" s="2">
        <v>688</v>
      </c>
      <c r="H571" s="2">
        <v>3</v>
      </c>
      <c r="I571" s="3"/>
      <c r="J571" s="2" t="s">
        <v>291</v>
      </c>
      <c r="K571" s="2" t="s">
        <v>295</v>
      </c>
      <c r="L571">
        <v>4</v>
      </c>
      <c r="M571">
        <v>7</v>
      </c>
      <c r="N571">
        <f>IF(E571=F571,1,0)</f>
        <v>0</v>
      </c>
      <c r="O571" t="s">
        <v>386</v>
      </c>
      <c r="P571" t="s">
        <v>944</v>
      </c>
      <c r="Q571" t="s">
        <v>947</v>
      </c>
    </row>
    <row r="572" spans="1:17" x14ac:dyDescent="0.2">
      <c r="A572" s="1" t="s">
        <v>289</v>
      </c>
      <c r="B572" s="2" t="s">
        <v>289</v>
      </c>
      <c r="C572" s="2">
        <v>104</v>
      </c>
      <c r="D572" s="2" t="s">
        <v>93</v>
      </c>
      <c r="E572" s="2" t="s">
        <v>294</v>
      </c>
      <c r="F572" s="2" t="s">
        <v>290</v>
      </c>
      <c r="G572" s="2">
        <v>684</v>
      </c>
      <c r="H572" s="2">
        <v>3</v>
      </c>
      <c r="I572" s="3"/>
      <c r="J572" s="2" t="s">
        <v>291</v>
      </c>
      <c r="K572" s="2" t="s">
        <v>295</v>
      </c>
      <c r="L572">
        <v>4</v>
      </c>
      <c r="M572">
        <v>7</v>
      </c>
      <c r="N572">
        <f>IF(E572=F572,1,0)</f>
        <v>0</v>
      </c>
      <c r="O572" t="s">
        <v>386</v>
      </c>
      <c r="P572" t="s">
        <v>944</v>
      </c>
      <c r="Q572" t="s">
        <v>947</v>
      </c>
    </row>
    <row r="573" spans="1:17" x14ac:dyDescent="0.2">
      <c r="A573" s="1" t="s">
        <v>289</v>
      </c>
      <c r="B573" s="2" t="s">
        <v>289</v>
      </c>
      <c r="C573" s="2">
        <v>293</v>
      </c>
      <c r="D573" s="2" t="s">
        <v>357</v>
      </c>
      <c r="E573" s="2" t="s">
        <v>294</v>
      </c>
      <c r="F573" s="2" t="s">
        <v>290</v>
      </c>
      <c r="G573" s="2">
        <v>2029</v>
      </c>
      <c r="H573" s="2">
        <v>3</v>
      </c>
      <c r="I573" s="3"/>
      <c r="J573" s="2" t="s">
        <v>291</v>
      </c>
      <c r="K573" s="2" t="s">
        <v>295</v>
      </c>
      <c r="L573">
        <v>1</v>
      </c>
      <c r="M573">
        <v>7</v>
      </c>
      <c r="N573">
        <f>IF(E573=F573,1,0)</f>
        <v>0</v>
      </c>
      <c r="O573" t="s">
        <v>386</v>
      </c>
      <c r="P573" t="s">
        <v>944</v>
      </c>
      <c r="Q573" t="s">
        <v>947</v>
      </c>
    </row>
    <row r="574" spans="1:17" x14ac:dyDescent="0.2">
      <c r="A574" s="1" t="s">
        <v>289</v>
      </c>
      <c r="B574" s="2" t="s">
        <v>289</v>
      </c>
      <c r="C574" s="2">
        <v>32</v>
      </c>
      <c r="D574" s="2" t="s">
        <v>578</v>
      </c>
      <c r="E574" s="2" t="s">
        <v>294</v>
      </c>
      <c r="F574" s="2" t="s">
        <v>290</v>
      </c>
      <c r="G574" s="2">
        <v>910</v>
      </c>
      <c r="H574" s="2">
        <v>3</v>
      </c>
      <c r="I574" s="3"/>
      <c r="J574" s="2" t="s">
        <v>291</v>
      </c>
      <c r="K574" s="2" t="s">
        <v>295</v>
      </c>
      <c r="L574">
        <v>2</v>
      </c>
      <c r="M574">
        <v>7</v>
      </c>
      <c r="N574">
        <f>IF(E574=F574,1,0)</f>
        <v>0</v>
      </c>
      <c r="O574" t="s">
        <v>386</v>
      </c>
      <c r="P574" t="s">
        <v>944</v>
      </c>
      <c r="Q574" t="s">
        <v>947</v>
      </c>
    </row>
    <row r="575" spans="1:17" x14ac:dyDescent="0.2">
      <c r="A575" s="1" t="s">
        <v>289</v>
      </c>
      <c r="B575" s="2" t="s">
        <v>289</v>
      </c>
      <c r="C575" s="2">
        <v>247</v>
      </c>
      <c r="D575" s="2" t="s">
        <v>418</v>
      </c>
      <c r="E575" s="2" t="s">
        <v>294</v>
      </c>
      <c r="F575" s="2" t="s">
        <v>290</v>
      </c>
      <c r="G575" s="2">
        <v>556</v>
      </c>
      <c r="H575" s="2">
        <v>3</v>
      </c>
      <c r="I575" s="3"/>
      <c r="J575" s="2" t="s">
        <v>291</v>
      </c>
      <c r="K575" s="2" t="s">
        <v>295</v>
      </c>
      <c r="L575">
        <v>1</v>
      </c>
      <c r="M575">
        <v>7</v>
      </c>
      <c r="N575">
        <f>IF(E575=F575,1,0)</f>
        <v>0</v>
      </c>
      <c r="O575" t="s">
        <v>386</v>
      </c>
      <c r="P575" t="s">
        <v>944</v>
      </c>
      <c r="Q575" t="s">
        <v>947</v>
      </c>
    </row>
    <row r="576" spans="1:17" x14ac:dyDescent="0.2">
      <c r="A576" s="1" t="s">
        <v>289</v>
      </c>
      <c r="B576" s="2" t="s">
        <v>289</v>
      </c>
      <c r="C576" s="2">
        <v>34</v>
      </c>
      <c r="D576" s="2" t="s">
        <v>150</v>
      </c>
      <c r="E576" s="2" t="s">
        <v>12</v>
      </c>
      <c r="F576" s="2" t="s">
        <v>290</v>
      </c>
      <c r="G576" s="2">
        <v>879</v>
      </c>
      <c r="H576" s="2">
        <v>3</v>
      </c>
      <c r="I576" s="3"/>
      <c r="J576" s="2" t="s">
        <v>291</v>
      </c>
      <c r="K576" s="2" t="s">
        <v>295</v>
      </c>
      <c r="L576">
        <v>3</v>
      </c>
      <c r="M576">
        <v>7</v>
      </c>
      <c r="N576">
        <f>IF(E576=F576,1,0)</f>
        <v>0</v>
      </c>
      <c r="O576" t="s">
        <v>386</v>
      </c>
      <c r="P576" t="s">
        <v>944</v>
      </c>
      <c r="Q576" t="s">
        <v>947</v>
      </c>
    </row>
    <row r="577" spans="1:17" x14ac:dyDescent="0.2">
      <c r="A577" s="1" t="s">
        <v>289</v>
      </c>
      <c r="B577" s="2" t="s">
        <v>289</v>
      </c>
      <c r="C577" s="2">
        <v>283</v>
      </c>
      <c r="D577" s="2" t="s">
        <v>123</v>
      </c>
      <c r="E577" s="2" t="s">
        <v>12</v>
      </c>
      <c r="F577" s="2" t="s">
        <v>290</v>
      </c>
      <c r="G577" s="2">
        <v>596</v>
      </c>
      <c r="H577" s="2">
        <v>3</v>
      </c>
      <c r="I577" s="3"/>
      <c r="J577" s="2" t="s">
        <v>291</v>
      </c>
      <c r="K577" s="2" t="s">
        <v>295</v>
      </c>
      <c r="L577">
        <v>3</v>
      </c>
      <c r="M577">
        <v>7</v>
      </c>
      <c r="N577">
        <f>IF(E577=F577,1,0)</f>
        <v>0</v>
      </c>
      <c r="O577" t="s">
        <v>386</v>
      </c>
      <c r="P577" t="s">
        <v>944</v>
      </c>
      <c r="Q577" t="s">
        <v>947</v>
      </c>
    </row>
    <row r="578" spans="1:17" x14ac:dyDescent="0.2">
      <c r="A578" s="1" t="s">
        <v>289</v>
      </c>
      <c r="B578" s="2" t="s">
        <v>289</v>
      </c>
      <c r="C578" s="2">
        <v>70</v>
      </c>
      <c r="D578" s="2" t="s">
        <v>287</v>
      </c>
      <c r="E578" s="2" t="s">
        <v>12</v>
      </c>
      <c r="F578" s="2" t="s">
        <v>290</v>
      </c>
      <c r="G578" s="2">
        <v>673</v>
      </c>
      <c r="H578" s="2">
        <v>3</v>
      </c>
      <c r="I578" s="3"/>
      <c r="J578" s="2" t="s">
        <v>291</v>
      </c>
      <c r="K578" s="2" t="s">
        <v>293</v>
      </c>
      <c r="L578">
        <v>4</v>
      </c>
      <c r="M578">
        <v>7</v>
      </c>
      <c r="N578">
        <f>IF(E578=F578,1,0)</f>
        <v>0</v>
      </c>
      <c r="O578" t="s">
        <v>386</v>
      </c>
      <c r="P578" t="s">
        <v>945</v>
      </c>
      <c r="Q578" t="s">
        <v>948</v>
      </c>
    </row>
    <row r="579" spans="1:17" x14ac:dyDescent="0.2">
      <c r="A579" s="1" t="s">
        <v>289</v>
      </c>
      <c r="B579" s="2" t="s">
        <v>289</v>
      </c>
      <c r="C579" s="2">
        <v>295</v>
      </c>
      <c r="D579" s="2" t="s">
        <v>107</v>
      </c>
      <c r="E579" s="2" t="s">
        <v>12</v>
      </c>
      <c r="F579" s="2" t="s">
        <v>290</v>
      </c>
      <c r="G579" s="2">
        <v>1973</v>
      </c>
      <c r="H579" s="2">
        <v>3</v>
      </c>
      <c r="I579" s="3"/>
      <c r="J579" s="2" t="s">
        <v>291</v>
      </c>
      <c r="K579" s="2" t="s">
        <v>293</v>
      </c>
      <c r="L579">
        <v>1</v>
      </c>
      <c r="M579">
        <v>7</v>
      </c>
      <c r="N579">
        <f>IF(E579=F579,1,0)</f>
        <v>0</v>
      </c>
      <c r="O579" t="s">
        <v>386</v>
      </c>
      <c r="P579" t="s">
        <v>945</v>
      </c>
      <c r="Q579" t="s">
        <v>948</v>
      </c>
    </row>
    <row r="580" spans="1:17" x14ac:dyDescent="0.2">
      <c r="A580" s="1" t="s">
        <v>289</v>
      </c>
      <c r="B580" s="2" t="s">
        <v>289</v>
      </c>
      <c r="C580" s="2">
        <v>267</v>
      </c>
      <c r="D580" s="2" t="s">
        <v>286</v>
      </c>
      <c r="E580" s="2" t="s">
        <v>12</v>
      </c>
      <c r="F580" s="2" t="s">
        <v>290</v>
      </c>
      <c r="G580" s="2">
        <v>910</v>
      </c>
      <c r="H580" s="2">
        <v>3</v>
      </c>
      <c r="I580" s="3"/>
      <c r="J580" s="2" t="s">
        <v>291</v>
      </c>
      <c r="K580" s="2" t="s">
        <v>293</v>
      </c>
      <c r="L580">
        <v>3</v>
      </c>
      <c r="M580">
        <v>7</v>
      </c>
      <c r="N580">
        <f>IF(E580=F580,1,0)</f>
        <v>0</v>
      </c>
      <c r="O580" t="s">
        <v>386</v>
      </c>
      <c r="P580" t="s">
        <v>945</v>
      </c>
      <c r="Q580" t="s">
        <v>948</v>
      </c>
    </row>
    <row r="581" spans="1:17" x14ac:dyDescent="0.2">
      <c r="A581" s="1" t="s">
        <v>289</v>
      </c>
      <c r="B581" s="2" t="s">
        <v>289</v>
      </c>
      <c r="C581" s="2">
        <v>217</v>
      </c>
      <c r="D581" s="2" t="s">
        <v>465</v>
      </c>
      <c r="E581" s="2" t="s">
        <v>294</v>
      </c>
      <c r="F581" s="2" t="s">
        <v>290</v>
      </c>
      <c r="G581" s="2">
        <v>567</v>
      </c>
      <c r="H581" s="2">
        <v>3</v>
      </c>
      <c r="I581" s="3"/>
      <c r="J581" s="2" t="s">
        <v>291</v>
      </c>
      <c r="K581" s="2" t="s">
        <v>293</v>
      </c>
      <c r="L581">
        <v>1</v>
      </c>
      <c r="M581">
        <v>7</v>
      </c>
      <c r="N581">
        <f>IF(E581=F581,1,0)</f>
        <v>0</v>
      </c>
      <c r="O581" t="s">
        <v>386</v>
      </c>
      <c r="P581" t="s">
        <v>945</v>
      </c>
      <c r="Q581" t="s">
        <v>948</v>
      </c>
    </row>
    <row r="582" spans="1:17" x14ac:dyDescent="0.2">
      <c r="A582" s="1" t="s">
        <v>289</v>
      </c>
      <c r="B582" s="2" t="s">
        <v>289</v>
      </c>
      <c r="C582" s="2">
        <v>227</v>
      </c>
      <c r="D582" s="2" t="s">
        <v>53</v>
      </c>
      <c r="E582" s="2" t="s">
        <v>294</v>
      </c>
      <c r="F582" s="2" t="s">
        <v>290</v>
      </c>
      <c r="G582" s="2">
        <v>422</v>
      </c>
      <c r="H582" s="2">
        <v>3</v>
      </c>
      <c r="I582" s="3"/>
      <c r="J582" s="2" t="s">
        <v>291</v>
      </c>
      <c r="K582" s="2" t="s">
        <v>293</v>
      </c>
      <c r="L582">
        <v>3</v>
      </c>
      <c r="M582">
        <v>7</v>
      </c>
      <c r="N582">
        <f>IF(E582=F582,1,0)</f>
        <v>0</v>
      </c>
      <c r="O582" t="s">
        <v>386</v>
      </c>
      <c r="P582" t="s">
        <v>945</v>
      </c>
      <c r="Q582" t="s">
        <v>948</v>
      </c>
    </row>
    <row r="583" spans="1:17" x14ac:dyDescent="0.2">
      <c r="A583" s="1" t="s">
        <v>289</v>
      </c>
      <c r="B583" s="2" t="s">
        <v>289</v>
      </c>
      <c r="C583" s="2">
        <v>243</v>
      </c>
      <c r="D583" s="2" t="s">
        <v>45</v>
      </c>
      <c r="E583" s="2" t="s">
        <v>12</v>
      </c>
      <c r="F583" s="2" t="s">
        <v>290</v>
      </c>
      <c r="G583" s="2">
        <v>785</v>
      </c>
      <c r="H583" s="2">
        <v>3</v>
      </c>
      <c r="I583" s="3"/>
      <c r="J583" s="2" t="s">
        <v>291</v>
      </c>
      <c r="K583" s="2" t="s">
        <v>293</v>
      </c>
      <c r="L583">
        <v>3</v>
      </c>
      <c r="M583">
        <v>7</v>
      </c>
      <c r="N583">
        <f>IF(E583=F583,1,0)</f>
        <v>0</v>
      </c>
      <c r="O583" t="s">
        <v>386</v>
      </c>
      <c r="P583" t="s">
        <v>945</v>
      </c>
      <c r="Q583" t="s">
        <v>948</v>
      </c>
    </row>
    <row r="584" spans="1:17" x14ac:dyDescent="0.2">
      <c r="A584" s="1" t="s">
        <v>289</v>
      </c>
      <c r="B584" s="2" t="s">
        <v>289</v>
      </c>
      <c r="C584" s="2">
        <v>262</v>
      </c>
      <c r="D584" s="2" t="s">
        <v>226</v>
      </c>
      <c r="E584" s="2" t="s">
        <v>294</v>
      </c>
      <c r="F584" s="2" t="s">
        <v>290</v>
      </c>
      <c r="G584" s="2">
        <v>1002</v>
      </c>
      <c r="H584" s="2">
        <v>3</v>
      </c>
      <c r="I584" s="3"/>
      <c r="J584" s="2" t="s">
        <v>291</v>
      </c>
      <c r="K584" s="2" t="s">
        <v>293</v>
      </c>
      <c r="L584">
        <v>4</v>
      </c>
      <c r="M584">
        <v>7</v>
      </c>
      <c r="N584">
        <f>IF(E584=F584,1,0)</f>
        <v>0</v>
      </c>
      <c r="O584" t="s">
        <v>386</v>
      </c>
      <c r="P584" t="s">
        <v>945</v>
      </c>
      <c r="Q584" t="s">
        <v>948</v>
      </c>
    </row>
    <row r="585" spans="1:17" x14ac:dyDescent="0.2">
      <c r="A585" s="1" t="s">
        <v>289</v>
      </c>
      <c r="B585" s="2" t="s">
        <v>289</v>
      </c>
      <c r="C585" s="2">
        <v>102</v>
      </c>
      <c r="D585" s="2" t="s">
        <v>434</v>
      </c>
      <c r="E585" s="2" t="s">
        <v>290</v>
      </c>
      <c r="F585" s="2" t="s">
        <v>290</v>
      </c>
      <c r="G585" s="2">
        <v>666</v>
      </c>
      <c r="H585" s="2">
        <v>3</v>
      </c>
      <c r="I585" s="3"/>
      <c r="J585" s="2" t="s">
        <v>291</v>
      </c>
      <c r="K585" s="2" t="s">
        <v>293</v>
      </c>
      <c r="L585">
        <v>1</v>
      </c>
      <c r="M585">
        <v>7</v>
      </c>
      <c r="N585">
        <f>IF(E585=F585,1,0)</f>
        <v>1</v>
      </c>
      <c r="O585" t="s">
        <v>386</v>
      </c>
      <c r="P585" t="s">
        <v>945</v>
      </c>
      <c r="Q585" t="s">
        <v>948</v>
      </c>
    </row>
    <row r="586" spans="1:17" x14ac:dyDescent="0.2">
      <c r="A586" s="1" t="s">
        <v>289</v>
      </c>
      <c r="B586" s="2" t="s">
        <v>289</v>
      </c>
      <c r="C586" s="2">
        <v>122</v>
      </c>
      <c r="D586" s="2" t="s">
        <v>60</v>
      </c>
      <c r="E586" s="2" t="s">
        <v>12</v>
      </c>
      <c r="F586" s="2" t="s">
        <v>290</v>
      </c>
      <c r="G586" s="2">
        <v>644</v>
      </c>
      <c r="H586" s="2">
        <v>3</v>
      </c>
      <c r="I586" s="3"/>
      <c r="J586" s="2" t="s">
        <v>291</v>
      </c>
      <c r="K586" s="2" t="s">
        <v>293</v>
      </c>
      <c r="L586">
        <v>4</v>
      </c>
      <c r="M586">
        <v>7</v>
      </c>
      <c r="N586">
        <f>IF(E586=F586,1,0)</f>
        <v>0</v>
      </c>
      <c r="O586" t="s">
        <v>386</v>
      </c>
      <c r="P586" t="s">
        <v>945</v>
      </c>
      <c r="Q586" t="s">
        <v>948</v>
      </c>
    </row>
    <row r="587" spans="1:17" x14ac:dyDescent="0.2">
      <c r="A587" s="1" t="s">
        <v>289</v>
      </c>
      <c r="B587" s="2" t="s">
        <v>289</v>
      </c>
      <c r="C587" s="2">
        <v>106</v>
      </c>
      <c r="D587" s="2" t="s">
        <v>205</v>
      </c>
      <c r="E587" s="2" t="s">
        <v>294</v>
      </c>
      <c r="F587" s="2" t="s">
        <v>290</v>
      </c>
      <c r="G587" s="2">
        <v>871</v>
      </c>
      <c r="H587" s="2">
        <v>3</v>
      </c>
      <c r="I587" s="3"/>
      <c r="J587" s="2" t="s">
        <v>291</v>
      </c>
      <c r="K587" s="2" t="s">
        <v>293</v>
      </c>
      <c r="L587">
        <v>2</v>
      </c>
      <c r="M587">
        <v>7</v>
      </c>
      <c r="N587">
        <f>IF(E587=F587,1,0)</f>
        <v>0</v>
      </c>
      <c r="O587" t="s">
        <v>386</v>
      </c>
      <c r="P587" t="s">
        <v>945</v>
      </c>
      <c r="Q587" t="s">
        <v>948</v>
      </c>
    </row>
    <row r="588" spans="1:17" x14ac:dyDescent="0.2">
      <c r="A588" s="1" t="s">
        <v>289</v>
      </c>
      <c r="B588" s="2" t="s">
        <v>289</v>
      </c>
      <c r="C588" s="2">
        <v>261</v>
      </c>
      <c r="D588" s="2" t="s">
        <v>468</v>
      </c>
      <c r="E588" s="2" t="s">
        <v>294</v>
      </c>
      <c r="F588" s="2" t="s">
        <v>290</v>
      </c>
      <c r="G588" s="2">
        <v>1693</v>
      </c>
      <c r="H588" s="2">
        <v>3</v>
      </c>
      <c r="I588" s="3"/>
      <c r="J588" s="2" t="s">
        <v>291</v>
      </c>
      <c r="K588" s="2" t="s">
        <v>293</v>
      </c>
      <c r="L588">
        <v>2</v>
      </c>
      <c r="M588">
        <v>7</v>
      </c>
      <c r="N588">
        <f>IF(E588=F588,1,0)</f>
        <v>0</v>
      </c>
      <c r="O588" t="s">
        <v>386</v>
      </c>
      <c r="P588" t="s">
        <v>945</v>
      </c>
      <c r="Q588" t="s">
        <v>948</v>
      </c>
    </row>
    <row r="589" spans="1:17" x14ac:dyDescent="0.2">
      <c r="A589" s="1" t="s">
        <v>289</v>
      </c>
      <c r="B589" s="2" t="s">
        <v>289</v>
      </c>
      <c r="C589" s="2">
        <v>103</v>
      </c>
      <c r="D589" s="2" t="s">
        <v>472</v>
      </c>
      <c r="E589" s="2" t="s">
        <v>294</v>
      </c>
      <c r="F589" s="2" t="s">
        <v>290</v>
      </c>
      <c r="G589" s="2">
        <v>852</v>
      </c>
      <c r="H589" s="2">
        <v>3</v>
      </c>
      <c r="I589" s="3"/>
      <c r="J589" s="2" t="s">
        <v>291</v>
      </c>
      <c r="K589" s="2" t="s">
        <v>293</v>
      </c>
      <c r="L589">
        <v>4</v>
      </c>
      <c r="M589">
        <v>7</v>
      </c>
      <c r="N589">
        <f>IF(E589=F589,1,0)</f>
        <v>0</v>
      </c>
      <c r="O589" t="s">
        <v>386</v>
      </c>
      <c r="P589" t="s">
        <v>945</v>
      </c>
      <c r="Q589" t="s">
        <v>948</v>
      </c>
    </row>
    <row r="590" spans="1:17" x14ac:dyDescent="0.2">
      <c r="A590" s="1" t="s">
        <v>289</v>
      </c>
      <c r="B590" s="2" t="s">
        <v>289</v>
      </c>
      <c r="C590" s="2">
        <v>220</v>
      </c>
      <c r="D590" s="2" t="s">
        <v>406</v>
      </c>
      <c r="E590" s="2" t="s">
        <v>294</v>
      </c>
      <c r="F590" s="2" t="s">
        <v>290</v>
      </c>
      <c r="G590" s="2">
        <v>550</v>
      </c>
      <c r="H590" s="2">
        <v>3</v>
      </c>
      <c r="I590" s="3"/>
      <c r="J590" s="2" t="s">
        <v>291</v>
      </c>
      <c r="K590" s="2" t="s">
        <v>293</v>
      </c>
      <c r="L590">
        <v>1</v>
      </c>
      <c r="M590">
        <v>7</v>
      </c>
      <c r="N590">
        <f>IF(E590=F590,1,0)</f>
        <v>0</v>
      </c>
      <c r="O590" t="s">
        <v>386</v>
      </c>
      <c r="P590" t="s">
        <v>945</v>
      </c>
      <c r="Q590" t="s">
        <v>948</v>
      </c>
    </row>
    <row r="591" spans="1:17" x14ac:dyDescent="0.2">
      <c r="A591" s="1" t="s">
        <v>289</v>
      </c>
      <c r="B591" s="2" t="s">
        <v>289</v>
      </c>
      <c r="C591" s="2">
        <v>148</v>
      </c>
      <c r="D591" s="2" t="s">
        <v>122</v>
      </c>
      <c r="E591" s="2" t="s">
        <v>12</v>
      </c>
      <c r="F591" s="2" t="s">
        <v>290</v>
      </c>
      <c r="G591" s="2">
        <v>654</v>
      </c>
      <c r="H591" s="2">
        <v>3</v>
      </c>
      <c r="I591" s="3"/>
      <c r="J591" s="2" t="s">
        <v>291</v>
      </c>
      <c r="K591" s="2" t="s">
        <v>293</v>
      </c>
      <c r="L591">
        <v>2</v>
      </c>
      <c r="M591">
        <v>7</v>
      </c>
      <c r="N591">
        <f>IF(E591=F591,1,0)</f>
        <v>0</v>
      </c>
      <c r="O591" t="s">
        <v>386</v>
      </c>
      <c r="P591" t="s">
        <v>945</v>
      </c>
      <c r="Q591" t="s">
        <v>948</v>
      </c>
    </row>
    <row r="592" spans="1:17" x14ac:dyDescent="0.2">
      <c r="A592" s="1" t="s">
        <v>289</v>
      </c>
      <c r="B592" s="2" t="s">
        <v>289</v>
      </c>
      <c r="C592" s="2">
        <v>211</v>
      </c>
      <c r="D592" s="2" t="s">
        <v>662</v>
      </c>
      <c r="E592" s="2" t="s">
        <v>294</v>
      </c>
      <c r="F592" s="2" t="s">
        <v>290</v>
      </c>
      <c r="G592" s="2">
        <v>678</v>
      </c>
      <c r="H592" s="2">
        <v>3</v>
      </c>
      <c r="I592" s="3"/>
      <c r="J592" s="2" t="s">
        <v>291</v>
      </c>
      <c r="K592" s="2" t="s">
        <v>293</v>
      </c>
      <c r="L592">
        <v>2</v>
      </c>
      <c r="M592">
        <v>7</v>
      </c>
      <c r="N592">
        <f>IF(E592=F592,1,0)</f>
        <v>0</v>
      </c>
      <c r="O592" t="s">
        <v>386</v>
      </c>
      <c r="P592" t="s">
        <v>945</v>
      </c>
      <c r="Q592" t="s">
        <v>948</v>
      </c>
    </row>
    <row r="593" spans="1:17" x14ac:dyDescent="0.2">
      <c r="A593" s="1" t="s">
        <v>289</v>
      </c>
      <c r="B593" s="2" t="s">
        <v>289</v>
      </c>
      <c r="C593" s="2">
        <v>280</v>
      </c>
      <c r="D593" s="2" t="s">
        <v>188</v>
      </c>
      <c r="E593" s="2" t="s">
        <v>12</v>
      </c>
      <c r="F593" s="2" t="s">
        <v>290</v>
      </c>
      <c r="G593" s="2">
        <v>1347</v>
      </c>
      <c r="H593" s="2">
        <v>3</v>
      </c>
      <c r="I593" s="3"/>
      <c r="J593" s="2" t="s">
        <v>291</v>
      </c>
      <c r="K593" s="2" t="s">
        <v>293</v>
      </c>
      <c r="L593">
        <v>3</v>
      </c>
      <c r="M593">
        <v>7</v>
      </c>
      <c r="N593">
        <f>IF(E593=F593,1,0)</f>
        <v>0</v>
      </c>
      <c r="O593" t="s">
        <v>386</v>
      </c>
      <c r="P593" t="s">
        <v>945</v>
      </c>
      <c r="Q593" t="s">
        <v>948</v>
      </c>
    </row>
    <row r="594" spans="1:17" x14ac:dyDescent="0.2">
      <c r="A594" s="1" t="s">
        <v>289</v>
      </c>
      <c r="B594" s="2" t="s">
        <v>289</v>
      </c>
      <c r="C594" s="2">
        <v>196</v>
      </c>
      <c r="D594" s="2" t="s">
        <v>261</v>
      </c>
      <c r="E594" s="2" t="s">
        <v>294</v>
      </c>
      <c r="F594" s="2" t="s">
        <v>290</v>
      </c>
      <c r="G594" s="2">
        <v>974</v>
      </c>
      <c r="H594" s="2">
        <v>3</v>
      </c>
      <c r="I594" s="3"/>
      <c r="J594" s="2" t="s">
        <v>291</v>
      </c>
      <c r="K594" s="2" t="s">
        <v>295</v>
      </c>
      <c r="L594">
        <v>3</v>
      </c>
      <c r="M594">
        <v>7</v>
      </c>
      <c r="N594">
        <f>IF(E594=F594,1,0)</f>
        <v>0</v>
      </c>
      <c r="O594" t="s">
        <v>387</v>
      </c>
      <c r="P594" t="s">
        <v>945</v>
      </c>
      <c r="Q594" t="s">
        <v>949</v>
      </c>
    </row>
    <row r="595" spans="1:17" x14ac:dyDescent="0.2">
      <c r="A595" s="1" t="s">
        <v>289</v>
      </c>
      <c r="B595" s="2" t="s">
        <v>289</v>
      </c>
      <c r="C595" s="2">
        <v>68</v>
      </c>
      <c r="D595" s="2" t="s">
        <v>572</v>
      </c>
      <c r="E595" s="2" t="s">
        <v>294</v>
      </c>
      <c r="F595" s="2" t="s">
        <v>290</v>
      </c>
      <c r="G595" s="2">
        <v>549</v>
      </c>
      <c r="H595" s="2">
        <v>3</v>
      </c>
      <c r="I595" s="3"/>
      <c r="J595" s="2" t="s">
        <v>291</v>
      </c>
      <c r="K595" s="2" t="s">
        <v>295</v>
      </c>
      <c r="L595">
        <v>4</v>
      </c>
      <c r="M595">
        <v>7</v>
      </c>
      <c r="N595">
        <f>IF(E595=F595,1,0)</f>
        <v>0</v>
      </c>
      <c r="O595" t="s">
        <v>387</v>
      </c>
      <c r="P595" t="s">
        <v>945</v>
      </c>
      <c r="Q595" t="s">
        <v>949</v>
      </c>
    </row>
    <row r="596" spans="1:17" x14ac:dyDescent="0.2">
      <c r="A596" s="1" t="s">
        <v>289</v>
      </c>
      <c r="B596" s="2" t="s">
        <v>289</v>
      </c>
      <c r="C596" s="2">
        <v>71</v>
      </c>
      <c r="D596" s="2" t="s">
        <v>530</v>
      </c>
      <c r="E596" s="2" t="s">
        <v>11</v>
      </c>
      <c r="F596" s="2" t="s">
        <v>290</v>
      </c>
      <c r="G596" s="2">
        <v>871</v>
      </c>
      <c r="H596" s="2">
        <v>3</v>
      </c>
      <c r="I596" s="3"/>
      <c r="J596" s="2" t="s">
        <v>291</v>
      </c>
      <c r="K596" s="2" t="s">
        <v>295</v>
      </c>
      <c r="L596">
        <v>2</v>
      </c>
      <c r="M596">
        <v>7</v>
      </c>
      <c r="N596">
        <f>IF(E596=F596,1,0)</f>
        <v>0</v>
      </c>
      <c r="O596" t="s">
        <v>387</v>
      </c>
      <c r="P596" t="s">
        <v>945</v>
      </c>
      <c r="Q596" t="s">
        <v>949</v>
      </c>
    </row>
    <row r="597" spans="1:17" x14ac:dyDescent="0.2">
      <c r="A597" s="1" t="s">
        <v>289</v>
      </c>
      <c r="B597" s="2" t="s">
        <v>289</v>
      </c>
      <c r="C597" s="2">
        <v>189</v>
      </c>
      <c r="D597" s="2" t="s">
        <v>117</v>
      </c>
      <c r="E597" s="2" t="s">
        <v>294</v>
      </c>
      <c r="F597" s="2" t="s">
        <v>290</v>
      </c>
      <c r="G597" s="2">
        <v>605</v>
      </c>
      <c r="H597" s="2">
        <v>3</v>
      </c>
      <c r="I597" s="3"/>
      <c r="J597" s="2" t="s">
        <v>291</v>
      </c>
      <c r="K597" s="2" t="s">
        <v>295</v>
      </c>
      <c r="L597">
        <v>2</v>
      </c>
      <c r="M597">
        <v>7</v>
      </c>
      <c r="N597">
        <f>IF(E597=F597,1,0)</f>
        <v>0</v>
      </c>
      <c r="O597" t="s">
        <v>387</v>
      </c>
      <c r="P597" t="s">
        <v>945</v>
      </c>
      <c r="Q597" t="s">
        <v>949</v>
      </c>
    </row>
    <row r="598" spans="1:17" x14ac:dyDescent="0.2">
      <c r="A598" s="1" t="s">
        <v>289</v>
      </c>
      <c r="B598" s="2" t="s">
        <v>289</v>
      </c>
      <c r="C598" s="2">
        <v>318</v>
      </c>
      <c r="D598" s="2" t="s">
        <v>477</v>
      </c>
      <c r="E598" s="2" t="s">
        <v>294</v>
      </c>
      <c r="F598" s="2" t="s">
        <v>290</v>
      </c>
      <c r="G598" s="2">
        <v>520</v>
      </c>
      <c r="H598" s="2">
        <v>3</v>
      </c>
      <c r="I598" s="3"/>
      <c r="J598" s="2" t="s">
        <v>291</v>
      </c>
      <c r="K598" s="2" t="s">
        <v>295</v>
      </c>
      <c r="L598">
        <v>3</v>
      </c>
      <c r="M598">
        <v>7</v>
      </c>
      <c r="N598">
        <f>IF(E598=F598,1,0)</f>
        <v>0</v>
      </c>
      <c r="O598" t="s">
        <v>387</v>
      </c>
      <c r="P598" t="s">
        <v>945</v>
      </c>
      <c r="Q598" t="s">
        <v>949</v>
      </c>
    </row>
    <row r="599" spans="1:17" x14ac:dyDescent="0.2">
      <c r="A599" s="1" t="s">
        <v>289</v>
      </c>
      <c r="B599" s="2" t="s">
        <v>289</v>
      </c>
      <c r="C599" s="2">
        <v>69</v>
      </c>
      <c r="D599" s="2" t="s">
        <v>332</v>
      </c>
      <c r="E599" s="2" t="s">
        <v>290</v>
      </c>
      <c r="F599" s="2" t="s">
        <v>290</v>
      </c>
      <c r="G599" s="2">
        <v>863</v>
      </c>
      <c r="H599" s="2">
        <v>3</v>
      </c>
      <c r="I599" s="3"/>
      <c r="J599" s="2" t="s">
        <v>291</v>
      </c>
      <c r="K599" s="2" t="s">
        <v>295</v>
      </c>
      <c r="L599">
        <v>4</v>
      </c>
      <c r="M599">
        <v>7</v>
      </c>
      <c r="N599">
        <f>IF(E599=F599,1,0)</f>
        <v>1</v>
      </c>
      <c r="O599" t="s">
        <v>387</v>
      </c>
      <c r="P599" t="s">
        <v>945</v>
      </c>
      <c r="Q599" t="s">
        <v>949</v>
      </c>
    </row>
    <row r="600" spans="1:17" x14ac:dyDescent="0.2">
      <c r="A600" s="1" t="s">
        <v>289</v>
      </c>
      <c r="B600" s="2" t="s">
        <v>289</v>
      </c>
      <c r="C600" s="2">
        <v>40</v>
      </c>
      <c r="D600" s="2" t="s">
        <v>166</v>
      </c>
      <c r="E600" s="2" t="s">
        <v>290</v>
      </c>
      <c r="F600" s="2" t="s">
        <v>290</v>
      </c>
      <c r="G600" s="2">
        <v>1010</v>
      </c>
      <c r="H600" s="2">
        <v>3</v>
      </c>
      <c r="I600" s="3"/>
      <c r="J600" s="2" t="s">
        <v>291</v>
      </c>
      <c r="K600" s="2" t="s">
        <v>295</v>
      </c>
      <c r="L600">
        <v>1</v>
      </c>
      <c r="M600">
        <v>7</v>
      </c>
      <c r="N600">
        <f>IF(E600=F600,1,0)</f>
        <v>1</v>
      </c>
      <c r="O600" t="s">
        <v>387</v>
      </c>
      <c r="P600" t="s">
        <v>945</v>
      </c>
      <c r="Q600" t="s">
        <v>949</v>
      </c>
    </row>
    <row r="601" spans="1:17" x14ac:dyDescent="0.2">
      <c r="A601" s="1" t="s">
        <v>289</v>
      </c>
      <c r="B601" s="2" t="s">
        <v>289</v>
      </c>
      <c r="C601" s="2">
        <v>76</v>
      </c>
      <c r="D601" s="2" t="s">
        <v>34</v>
      </c>
      <c r="E601" s="2" t="s">
        <v>294</v>
      </c>
      <c r="F601" s="2" t="s">
        <v>290</v>
      </c>
      <c r="G601" s="2">
        <v>894</v>
      </c>
      <c r="H601" s="2">
        <v>3</v>
      </c>
      <c r="I601" s="3"/>
      <c r="J601" s="2" t="s">
        <v>291</v>
      </c>
      <c r="K601" s="2" t="s">
        <v>295</v>
      </c>
      <c r="L601">
        <v>2</v>
      </c>
      <c r="M601">
        <v>7</v>
      </c>
      <c r="N601">
        <f>IF(E601=F601,1,0)</f>
        <v>0</v>
      </c>
      <c r="O601" t="s">
        <v>387</v>
      </c>
      <c r="P601" t="s">
        <v>945</v>
      </c>
      <c r="Q601" t="s">
        <v>949</v>
      </c>
    </row>
    <row r="602" spans="1:17" x14ac:dyDescent="0.2">
      <c r="A602" s="1" t="s">
        <v>289</v>
      </c>
      <c r="B602" s="2" t="s">
        <v>289</v>
      </c>
      <c r="C602" s="2">
        <v>248</v>
      </c>
      <c r="D602" s="2" t="s">
        <v>336</v>
      </c>
      <c r="E602" s="2" t="s">
        <v>12</v>
      </c>
      <c r="F602" s="2" t="s">
        <v>290</v>
      </c>
      <c r="G602" s="2">
        <v>1850</v>
      </c>
      <c r="H602" s="2">
        <v>3</v>
      </c>
      <c r="I602" s="3"/>
      <c r="J602" s="2" t="s">
        <v>291</v>
      </c>
      <c r="K602" s="2" t="s">
        <v>295</v>
      </c>
      <c r="L602">
        <v>2</v>
      </c>
      <c r="M602">
        <v>7</v>
      </c>
      <c r="N602">
        <f>IF(E602=F602,1,0)</f>
        <v>0</v>
      </c>
      <c r="O602" t="s">
        <v>387</v>
      </c>
      <c r="P602" t="s">
        <v>945</v>
      </c>
      <c r="Q602" t="s">
        <v>949</v>
      </c>
    </row>
    <row r="603" spans="1:17" x14ac:dyDescent="0.2">
      <c r="A603" s="1" t="s">
        <v>289</v>
      </c>
      <c r="B603" s="2" t="s">
        <v>289</v>
      </c>
      <c r="C603" s="2">
        <v>286</v>
      </c>
      <c r="D603" s="2" t="s">
        <v>338</v>
      </c>
      <c r="E603" s="2" t="s">
        <v>294</v>
      </c>
      <c r="F603" s="2" t="s">
        <v>290</v>
      </c>
      <c r="G603" s="2">
        <v>589</v>
      </c>
      <c r="H603" s="2">
        <v>3</v>
      </c>
      <c r="I603" s="3"/>
      <c r="J603" s="2" t="s">
        <v>291</v>
      </c>
      <c r="K603" s="2" t="s">
        <v>295</v>
      </c>
      <c r="L603">
        <v>4</v>
      </c>
      <c r="M603">
        <v>7</v>
      </c>
      <c r="N603">
        <f>IF(E603=F603,1,0)</f>
        <v>0</v>
      </c>
      <c r="O603" t="s">
        <v>387</v>
      </c>
      <c r="P603" t="s">
        <v>945</v>
      </c>
      <c r="Q603" t="s">
        <v>949</v>
      </c>
    </row>
    <row r="604" spans="1:17" x14ac:dyDescent="0.2">
      <c r="A604" s="1" t="s">
        <v>289</v>
      </c>
      <c r="B604" s="2" t="s">
        <v>289</v>
      </c>
      <c r="C604" s="2">
        <v>11</v>
      </c>
      <c r="D604" s="2" t="s">
        <v>288</v>
      </c>
      <c r="E604" s="2" t="s">
        <v>290</v>
      </c>
      <c r="F604" s="2" t="s">
        <v>290</v>
      </c>
      <c r="G604" s="2">
        <v>694</v>
      </c>
      <c r="H604" s="2">
        <v>3</v>
      </c>
      <c r="I604" s="3"/>
      <c r="J604" s="2" t="s">
        <v>291</v>
      </c>
      <c r="K604" s="2" t="s">
        <v>295</v>
      </c>
      <c r="L604">
        <v>1</v>
      </c>
      <c r="M604">
        <v>7</v>
      </c>
      <c r="N604">
        <f>IF(E604=F604,1,0)</f>
        <v>1</v>
      </c>
      <c r="O604" t="s">
        <v>387</v>
      </c>
      <c r="P604" t="s">
        <v>945</v>
      </c>
      <c r="Q604" t="s">
        <v>949</v>
      </c>
    </row>
    <row r="605" spans="1:17" x14ac:dyDescent="0.2">
      <c r="A605" s="1" t="s">
        <v>289</v>
      </c>
      <c r="B605" s="2" t="s">
        <v>289</v>
      </c>
      <c r="C605" s="2">
        <v>303</v>
      </c>
      <c r="D605" s="2" t="s">
        <v>588</v>
      </c>
      <c r="E605" s="2" t="s">
        <v>12</v>
      </c>
      <c r="F605" s="2" t="s">
        <v>290</v>
      </c>
      <c r="G605" s="2">
        <v>603</v>
      </c>
      <c r="H605" s="2">
        <v>3</v>
      </c>
      <c r="I605" s="3"/>
      <c r="J605" s="2" t="s">
        <v>291</v>
      </c>
      <c r="K605" s="2" t="s">
        <v>295</v>
      </c>
      <c r="L605">
        <v>3</v>
      </c>
      <c r="M605">
        <v>7</v>
      </c>
      <c r="N605">
        <f>IF(E605=F605,1,0)</f>
        <v>0</v>
      </c>
      <c r="O605" t="s">
        <v>387</v>
      </c>
      <c r="P605" t="s">
        <v>945</v>
      </c>
      <c r="Q605" t="s">
        <v>949</v>
      </c>
    </row>
    <row r="606" spans="1:17" x14ac:dyDescent="0.2">
      <c r="A606" s="1" t="s">
        <v>289</v>
      </c>
      <c r="B606" s="2" t="s">
        <v>289</v>
      </c>
      <c r="C606" s="2">
        <v>98</v>
      </c>
      <c r="D606" s="2" t="s">
        <v>541</v>
      </c>
      <c r="E606" s="2" t="s">
        <v>294</v>
      </c>
      <c r="F606" s="2" t="s">
        <v>290</v>
      </c>
      <c r="G606" s="2">
        <v>641</v>
      </c>
      <c r="H606" s="2">
        <v>3</v>
      </c>
      <c r="I606" s="3"/>
      <c r="J606" s="2" t="s">
        <v>291</v>
      </c>
      <c r="K606" s="2" t="s">
        <v>295</v>
      </c>
      <c r="L606">
        <v>3</v>
      </c>
      <c r="M606">
        <v>7</v>
      </c>
      <c r="N606">
        <f>IF(E606=F606,1,0)</f>
        <v>0</v>
      </c>
      <c r="O606" t="s">
        <v>387</v>
      </c>
      <c r="P606" t="s">
        <v>945</v>
      </c>
      <c r="Q606" t="s">
        <v>949</v>
      </c>
    </row>
    <row r="607" spans="1:17" x14ac:dyDescent="0.2">
      <c r="A607" s="1" t="s">
        <v>289</v>
      </c>
      <c r="B607" s="2" t="s">
        <v>289</v>
      </c>
      <c r="C607" s="2">
        <v>84</v>
      </c>
      <c r="D607" s="2" t="s">
        <v>99</v>
      </c>
      <c r="E607" s="2" t="s">
        <v>294</v>
      </c>
      <c r="F607" s="2" t="s">
        <v>290</v>
      </c>
      <c r="G607" s="2">
        <v>1058</v>
      </c>
      <c r="H607" s="2">
        <v>3</v>
      </c>
      <c r="I607" s="3"/>
      <c r="J607" s="2" t="s">
        <v>291</v>
      </c>
      <c r="K607" s="2" t="s">
        <v>295</v>
      </c>
      <c r="L607">
        <v>1</v>
      </c>
      <c r="M607">
        <v>7</v>
      </c>
      <c r="N607">
        <f>IF(E607=F607,1,0)</f>
        <v>0</v>
      </c>
      <c r="O607" t="s">
        <v>387</v>
      </c>
      <c r="P607" t="s">
        <v>945</v>
      </c>
      <c r="Q607" t="s">
        <v>949</v>
      </c>
    </row>
    <row r="608" spans="1:17" x14ac:dyDescent="0.2">
      <c r="A608" s="1" t="s">
        <v>289</v>
      </c>
      <c r="B608" s="2" t="s">
        <v>289</v>
      </c>
      <c r="C608" s="2">
        <v>167</v>
      </c>
      <c r="D608" s="2" t="s">
        <v>168</v>
      </c>
      <c r="E608" s="2" t="s">
        <v>294</v>
      </c>
      <c r="F608" s="2" t="s">
        <v>290</v>
      </c>
      <c r="G608" s="2">
        <v>546</v>
      </c>
      <c r="H608" s="2">
        <v>3</v>
      </c>
      <c r="I608" s="3"/>
      <c r="J608" s="2" t="s">
        <v>291</v>
      </c>
      <c r="K608" s="2" t="s">
        <v>295</v>
      </c>
      <c r="L608">
        <v>1</v>
      </c>
      <c r="M608">
        <v>7</v>
      </c>
      <c r="N608">
        <f>IF(E608=F608,1,0)</f>
        <v>0</v>
      </c>
      <c r="O608" t="s">
        <v>387</v>
      </c>
      <c r="P608" t="s">
        <v>945</v>
      </c>
      <c r="Q608" t="s">
        <v>949</v>
      </c>
    </row>
    <row r="609" spans="1:17" x14ac:dyDescent="0.2">
      <c r="A609" s="1" t="s">
        <v>289</v>
      </c>
      <c r="B609" s="2" t="s">
        <v>289</v>
      </c>
      <c r="C609" s="2">
        <v>146</v>
      </c>
      <c r="D609" s="2" t="s">
        <v>439</v>
      </c>
      <c r="E609" s="2" t="s">
        <v>294</v>
      </c>
      <c r="F609" s="2" t="s">
        <v>290</v>
      </c>
      <c r="G609" s="2">
        <v>755</v>
      </c>
      <c r="H609" s="2">
        <v>3</v>
      </c>
      <c r="I609" s="3"/>
      <c r="J609" s="2" t="s">
        <v>291</v>
      </c>
      <c r="K609" s="2" t="s">
        <v>295</v>
      </c>
      <c r="L609">
        <v>4</v>
      </c>
      <c r="M609">
        <v>7</v>
      </c>
      <c r="N609">
        <f>IF(E609=F609,1,0)</f>
        <v>0</v>
      </c>
      <c r="O609" t="s">
        <v>387</v>
      </c>
      <c r="P609" t="s">
        <v>945</v>
      </c>
      <c r="Q609" t="s">
        <v>949</v>
      </c>
    </row>
    <row r="610" spans="1:17" x14ac:dyDescent="0.2">
      <c r="A610" s="1" t="s">
        <v>289</v>
      </c>
      <c r="B610" s="2" t="s">
        <v>289</v>
      </c>
      <c r="C610" s="2">
        <v>16</v>
      </c>
      <c r="D610" s="2" t="s">
        <v>274</v>
      </c>
      <c r="E610" s="2" t="s">
        <v>290</v>
      </c>
      <c r="F610" s="2" t="s">
        <v>290</v>
      </c>
      <c r="G610" s="2">
        <v>626</v>
      </c>
      <c r="H610" s="2">
        <v>3</v>
      </c>
      <c r="I610" s="3"/>
      <c r="J610" s="2" t="s">
        <v>291</v>
      </c>
      <c r="K610" s="2" t="s">
        <v>293</v>
      </c>
      <c r="L610">
        <v>2</v>
      </c>
      <c r="M610">
        <v>7</v>
      </c>
      <c r="N610">
        <f>IF(E610=F610,1,0)</f>
        <v>1</v>
      </c>
      <c r="O610" t="s">
        <v>387</v>
      </c>
      <c r="P610" t="s">
        <v>945</v>
      </c>
      <c r="Q610" t="s">
        <v>950</v>
      </c>
    </row>
    <row r="611" spans="1:17" x14ac:dyDescent="0.2">
      <c r="A611" s="1" t="s">
        <v>289</v>
      </c>
      <c r="B611" s="2" t="s">
        <v>289</v>
      </c>
      <c r="C611" s="2">
        <v>177</v>
      </c>
      <c r="D611" s="2" t="s">
        <v>200</v>
      </c>
      <c r="E611" s="2" t="s">
        <v>294</v>
      </c>
      <c r="F611" s="2" t="s">
        <v>290</v>
      </c>
      <c r="G611" s="2">
        <v>688</v>
      </c>
      <c r="H611" s="2">
        <v>3</v>
      </c>
      <c r="I611" s="3"/>
      <c r="J611" s="2" t="s">
        <v>291</v>
      </c>
      <c r="K611" s="2" t="s">
        <v>293</v>
      </c>
      <c r="L611">
        <v>4</v>
      </c>
      <c r="M611">
        <v>7</v>
      </c>
      <c r="N611">
        <f>IF(E611=F611,1,0)</f>
        <v>0</v>
      </c>
      <c r="O611" t="s">
        <v>387</v>
      </c>
      <c r="P611" t="s">
        <v>945</v>
      </c>
      <c r="Q611" t="s">
        <v>950</v>
      </c>
    </row>
    <row r="612" spans="1:17" x14ac:dyDescent="0.2">
      <c r="A612" s="1" t="s">
        <v>289</v>
      </c>
      <c r="B612" s="2" t="s">
        <v>289</v>
      </c>
      <c r="C612" s="2">
        <v>113</v>
      </c>
      <c r="D612" s="2" t="s">
        <v>156</v>
      </c>
      <c r="E612" s="2" t="s">
        <v>294</v>
      </c>
      <c r="F612" s="2" t="s">
        <v>290</v>
      </c>
      <c r="G612" s="2">
        <v>915</v>
      </c>
      <c r="H612" s="2">
        <v>3</v>
      </c>
      <c r="I612" s="3"/>
      <c r="J612" s="2" t="s">
        <v>291</v>
      </c>
      <c r="K612" s="2" t="s">
        <v>293</v>
      </c>
      <c r="L612">
        <v>1</v>
      </c>
      <c r="M612">
        <v>7</v>
      </c>
      <c r="N612">
        <f>IF(E612=F612,1,0)</f>
        <v>0</v>
      </c>
      <c r="O612" t="s">
        <v>387</v>
      </c>
      <c r="P612" t="s">
        <v>945</v>
      </c>
      <c r="Q612" t="s">
        <v>950</v>
      </c>
    </row>
    <row r="613" spans="1:17" x14ac:dyDescent="0.2">
      <c r="A613" s="1" t="s">
        <v>289</v>
      </c>
      <c r="B613" s="2" t="s">
        <v>289</v>
      </c>
      <c r="C613" s="2">
        <v>73</v>
      </c>
      <c r="D613" s="2" t="s">
        <v>128</v>
      </c>
      <c r="E613" s="2" t="s">
        <v>11</v>
      </c>
      <c r="F613" s="2" t="s">
        <v>290</v>
      </c>
      <c r="G613" s="2">
        <v>1175</v>
      </c>
      <c r="H613" s="2">
        <v>3</v>
      </c>
      <c r="I613" s="3"/>
      <c r="J613" s="2" t="s">
        <v>291</v>
      </c>
      <c r="K613" s="2" t="s">
        <v>293</v>
      </c>
      <c r="L613">
        <v>4</v>
      </c>
      <c r="M613">
        <v>7</v>
      </c>
      <c r="N613">
        <f>IF(E613=F613,1,0)</f>
        <v>0</v>
      </c>
      <c r="O613" t="s">
        <v>387</v>
      </c>
      <c r="P613" t="s">
        <v>945</v>
      </c>
      <c r="Q613" t="s">
        <v>950</v>
      </c>
    </row>
    <row r="614" spans="1:17" x14ac:dyDescent="0.2">
      <c r="A614" s="1" t="s">
        <v>289</v>
      </c>
      <c r="B614" s="2" t="s">
        <v>289</v>
      </c>
      <c r="C614" s="2">
        <v>242</v>
      </c>
      <c r="D614" s="2" t="s">
        <v>170</v>
      </c>
      <c r="E614" s="2" t="s">
        <v>12</v>
      </c>
      <c r="F614" s="2" t="s">
        <v>290</v>
      </c>
      <c r="G614" s="2">
        <v>738</v>
      </c>
      <c r="H614" s="2">
        <v>3</v>
      </c>
      <c r="I614" s="3"/>
      <c r="J614" s="2" t="s">
        <v>291</v>
      </c>
      <c r="K614" s="2" t="s">
        <v>293</v>
      </c>
      <c r="L614">
        <v>4</v>
      </c>
      <c r="M614">
        <v>7</v>
      </c>
      <c r="N614">
        <f>IF(E614=F614,1,0)</f>
        <v>0</v>
      </c>
      <c r="O614" t="s">
        <v>387</v>
      </c>
      <c r="P614" t="s">
        <v>945</v>
      </c>
      <c r="Q614" t="s">
        <v>950</v>
      </c>
    </row>
    <row r="615" spans="1:17" x14ac:dyDescent="0.2">
      <c r="A615" s="1" t="s">
        <v>289</v>
      </c>
      <c r="B615" s="2" t="s">
        <v>289</v>
      </c>
      <c r="C615" s="2">
        <v>245</v>
      </c>
      <c r="D615" s="2" t="s">
        <v>310</v>
      </c>
      <c r="E615" s="2" t="s">
        <v>294</v>
      </c>
      <c r="F615" s="2" t="s">
        <v>290</v>
      </c>
      <c r="G615" s="2">
        <v>828</v>
      </c>
      <c r="H615" s="2">
        <v>3</v>
      </c>
      <c r="I615" s="3"/>
      <c r="J615" s="2" t="s">
        <v>291</v>
      </c>
      <c r="K615" s="2" t="s">
        <v>293</v>
      </c>
      <c r="L615">
        <v>4</v>
      </c>
      <c r="M615">
        <v>7</v>
      </c>
      <c r="N615">
        <f>IF(E615=F615,1,0)</f>
        <v>0</v>
      </c>
      <c r="O615" t="s">
        <v>387</v>
      </c>
      <c r="P615" t="s">
        <v>945</v>
      </c>
      <c r="Q615" t="s">
        <v>950</v>
      </c>
    </row>
    <row r="616" spans="1:17" x14ac:dyDescent="0.2">
      <c r="A616" s="1" t="s">
        <v>289</v>
      </c>
      <c r="B616" s="2" t="s">
        <v>289</v>
      </c>
      <c r="C616" s="2">
        <v>23</v>
      </c>
      <c r="D616" s="2" t="s">
        <v>314</v>
      </c>
      <c r="E616" s="2" t="s">
        <v>294</v>
      </c>
      <c r="F616" s="2" t="s">
        <v>290</v>
      </c>
      <c r="G616" s="2">
        <v>570</v>
      </c>
      <c r="H616" s="2">
        <v>3</v>
      </c>
      <c r="I616" s="3"/>
      <c r="J616" s="2" t="s">
        <v>291</v>
      </c>
      <c r="K616" s="2" t="s">
        <v>293</v>
      </c>
      <c r="L616">
        <v>2</v>
      </c>
      <c r="M616">
        <v>7</v>
      </c>
      <c r="N616">
        <f>IF(E616=F616,1,0)</f>
        <v>0</v>
      </c>
      <c r="O616" t="s">
        <v>387</v>
      </c>
      <c r="P616" t="s">
        <v>945</v>
      </c>
      <c r="Q616" t="s">
        <v>950</v>
      </c>
    </row>
    <row r="617" spans="1:17" x14ac:dyDescent="0.2">
      <c r="A617" s="1" t="s">
        <v>289</v>
      </c>
      <c r="B617" s="2" t="s">
        <v>289</v>
      </c>
      <c r="C617" s="2">
        <v>13</v>
      </c>
      <c r="D617" s="2" t="s">
        <v>416</v>
      </c>
      <c r="E617" s="2" t="s">
        <v>290</v>
      </c>
      <c r="F617" s="2" t="s">
        <v>290</v>
      </c>
      <c r="G617" s="2">
        <v>601</v>
      </c>
      <c r="H617" s="2">
        <v>3</v>
      </c>
      <c r="I617" s="3"/>
      <c r="J617" s="2" t="s">
        <v>291</v>
      </c>
      <c r="K617" s="2" t="s">
        <v>293</v>
      </c>
      <c r="L617">
        <v>3</v>
      </c>
      <c r="M617">
        <v>7</v>
      </c>
      <c r="N617">
        <f>IF(E617=F617,1,0)</f>
        <v>1</v>
      </c>
      <c r="O617" t="s">
        <v>387</v>
      </c>
      <c r="P617" t="s">
        <v>945</v>
      </c>
      <c r="Q617" t="s">
        <v>950</v>
      </c>
    </row>
    <row r="618" spans="1:17" x14ac:dyDescent="0.2">
      <c r="A618" s="1" t="s">
        <v>289</v>
      </c>
      <c r="B618" s="2" t="s">
        <v>289</v>
      </c>
      <c r="C618" s="2">
        <v>60</v>
      </c>
      <c r="D618" s="2" t="s">
        <v>101</v>
      </c>
      <c r="E618" s="2" t="s">
        <v>294</v>
      </c>
      <c r="F618" s="2" t="s">
        <v>290</v>
      </c>
      <c r="G618" s="2">
        <v>687</v>
      </c>
      <c r="H618" s="2">
        <v>3</v>
      </c>
      <c r="I618" s="3"/>
      <c r="J618" s="2" t="s">
        <v>291</v>
      </c>
      <c r="K618" s="2" t="s">
        <v>293</v>
      </c>
      <c r="L618">
        <v>3</v>
      </c>
      <c r="M618">
        <v>7</v>
      </c>
      <c r="N618">
        <f>IF(E618=F618,1,0)</f>
        <v>0</v>
      </c>
      <c r="O618" t="s">
        <v>387</v>
      </c>
      <c r="P618" t="s">
        <v>945</v>
      </c>
      <c r="Q618" t="s">
        <v>950</v>
      </c>
    </row>
    <row r="619" spans="1:17" x14ac:dyDescent="0.2">
      <c r="A619" s="1" t="s">
        <v>289</v>
      </c>
      <c r="B619" s="2" t="s">
        <v>289</v>
      </c>
      <c r="C619" s="2">
        <v>159</v>
      </c>
      <c r="D619" s="2" t="s">
        <v>359</v>
      </c>
      <c r="E619" s="2" t="s">
        <v>12</v>
      </c>
      <c r="F619" s="2" t="s">
        <v>290</v>
      </c>
      <c r="G619" s="2">
        <v>579</v>
      </c>
      <c r="H619" s="2">
        <v>3</v>
      </c>
      <c r="I619" s="3"/>
      <c r="J619" s="2" t="s">
        <v>291</v>
      </c>
      <c r="K619" s="2" t="s">
        <v>293</v>
      </c>
      <c r="L619">
        <v>1</v>
      </c>
      <c r="M619">
        <v>7</v>
      </c>
      <c r="N619">
        <f>IF(E619=F619,1,0)</f>
        <v>0</v>
      </c>
      <c r="O619" t="s">
        <v>387</v>
      </c>
      <c r="P619" t="s">
        <v>945</v>
      </c>
      <c r="Q619" t="s">
        <v>950</v>
      </c>
    </row>
    <row r="620" spans="1:17" x14ac:dyDescent="0.2">
      <c r="A620" s="1" t="s">
        <v>289</v>
      </c>
      <c r="B620" s="2" t="s">
        <v>289</v>
      </c>
      <c r="C620" s="2">
        <v>130</v>
      </c>
      <c r="D620" s="2" t="s">
        <v>409</v>
      </c>
      <c r="E620" s="2" t="s">
        <v>294</v>
      </c>
      <c r="F620" s="2" t="s">
        <v>290</v>
      </c>
      <c r="G620" s="2">
        <v>611</v>
      </c>
      <c r="H620" s="2">
        <v>3</v>
      </c>
      <c r="I620" s="3"/>
      <c r="J620" s="2" t="s">
        <v>291</v>
      </c>
      <c r="K620" s="2" t="s">
        <v>293</v>
      </c>
      <c r="L620">
        <v>3</v>
      </c>
      <c r="M620">
        <v>7</v>
      </c>
      <c r="N620">
        <f>IF(E620=F620,1,0)</f>
        <v>0</v>
      </c>
      <c r="O620" t="s">
        <v>387</v>
      </c>
      <c r="P620" t="s">
        <v>945</v>
      </c>
      <c r="Q620" t="s">
        <v>950</v>
      </c>
    </row>
    <row r="621" spans="1:17" x14ac:dyDescent="0.2">
      <c r="A621" s="1" t="s">
        <v>289</v>
      </c>
      <c r="B621" s="2" t="s">
        <v>289</v>
      </c>
      <c r="C621" s="2">
        <v>156</v>
      </c>
      <c r="D621" s="2" t="s">
        <v>642</v>
      </c>
      <c r="E621" s="2" t="s">
        <v>12</v>
      </c>
      <c r="F621" s="2" t="s">
        <v>290</v>
      </c>
      <c r="G621" s="2">
        <v>623</v>
      </c>
      <c r="H621" s="2">
        <v>3</v>
      </c>
      <c r="I621" s="3"/>
      <c r="J621" s="2" t="s">
        <v>291</v>
      </c>
      <c r="K621" s="2" t="s">
        <v>293</v>
      </c>
      <c r="L621">
        <v>3</v>
      </c>
      <c r="M621">
        <v>7</v>
      </c>
      <c r="N621">
        <f>IF(E621=F621,1,0)</f>
        <v>0</v>
      </c>
      <c r="O621" t="s">
        <v>387</v>
      </c>
      <c r="P621" t="s">
        <v>945</v>
      </c>
      <c r="Q621" t="s">
        <v>950</v>
      </c>
    </row>
    <row r="622" spans="1:17" x14ac:dyDescent="0.2">
      <c r="A622" s="1" t="s">
        <v>289</v>
      </c>
      <c r="B622" s="2" t="s">
        <v>289</v>
      </c>
      <c r="C622" s="2">
        <v>88</v>
      </c>
      <c r="D622" s="2" t="s">
        <v>90</v>
      </c>
      <c r="E622" s="2" t="s">
        <v>294</v>
      </c>
      <c r="F622" s="2" t="s">
        <v>290</v>
      </c>
      <c r="G622" s="2">
        <v>739</v>
      </c>
      <c r="H622" s="2">
        <v>3</v>
      </c>
      <c r="I622" s="3"/>
      <c r="J622" s="2" t="s">
        <v>291</v>
      </c>
      <c r="K622" s="2" t="s">
        <v>293</v>
      </c>
      <c r="L622">
        <v>1</v>
      </c>
      <c r="M622">
        <v>7</v>
      </c>
      <c r="N622">
        <f>IF(E622=F622,1,0)</f>
        <v>0</v>
      </c>
      <c r="O622" t="s">
        <v>387</v>
      </c>
      <c r="P622" t="s">
        <v>945</v>
      </c>
      <c r="Q622" t="s">
        <v>950</v>
      </c>
    </row>
    <row r="623" spans="1:17" x14ac:dyDescent="0.2">
      <c r="A623" s="1" t="s">
        <v>289</v>
      </c>
      <c r="B623" s="2" t="s">
        <v>289</v>
      </c>
      <c r="C623" s="2">
        <v>26</v>
      </c>
      <c r="D623" s="2" t="s">
        <v>72</v>
      </c>
      <c r="E623" s="2" t="s">
        <v>290</v>
      </c>
      <c r="F623" s="2" t="s">
        <v>290</v>
      </c>
      <c r="G623" s="2">
        <v>670</v>
      </c>
      <c r="H623" s="2">
        <v>3</v>
      </c>
      <c r="I623" s="3"/>
      <c r="J623" s="2" t="s">
        <v>291</v>
      </c>
      <c r="K623" s="2" t="s">
        <v>293</v>
      </c>
      <c r="L623">
        <v>2</v>
      </c>
      <c r="M623">
        <v>7</v>
      </c>
      <c r="N623">
        <f>IF(E623=F623,1,0)</f>
        <v>1</v>
      </c>
      <c r="O623" t="s">
        <v>387</v>
      </c>
      <c r="P623" t="s">
        <v>945</v>
      </c>
      <c r="Q623" t="s">
        <v>950</v>
      </c>
    </row>
    <row r="624" spans="1:17" x14ac:dyDescent="0.2">
      <c r="A624" s="1" t="s">
        <v>289</v>
      </c>
      <c r="B624" s="2" t="s">
        <v>289</v>
      </c>
      <c r="C624" s="2">
        <v>131</v>
      </c>
      <c r="D624" s="2" t="s">
        <v>426</v>
      </c>
      <c r="E624" s="2" t="s">
        <v>12</v>
      </c>
      <c r="F624" s="2" t="s">
        <v>290</v>
      </c>
      <c r="G624" s="2">
        <v>387</v>
      </c>
      <c r="H624" s="2">
        <v>3</v>
      </c>
      <c r="I624" s="3"/>
      <c r="J624" s="2" t="s">
        <v>291</v>
      </c>
      <c r="K624" s="2" t="s">
        <v>293</v>
      </c>
      <c r="L624">
        <v>2</v>
      </c>
      <c r="M624">
        <v>7</v>
      </c>
      <c r="N624">
        <f>IF(E624=F624,1,0)</f>
        <v>0</v>
      </c>
      <c r="O624" t="s">
        <v>387</v>
      </c>
      <c r="P624" t="s">
        <v>945</v>
      </c>
      <c r="Q624" t="s">
        <v>950</v>
      </c>
    </row>
    <row r="625" spans="1:17" x14ac:dyDescent="0.2">
      <c r="A625" s="1" t="s">
        <v>289</v>
      </c>
      <c r="B625" s="2" t="s">
        <v>289</v>
      </c>
      <c r="C625" s="2">
        <v>249</v>
      </c>
      <c r="D625" s="2" t="s">
        <v>585</v>
      </c>
      <c r="E625" s="2" t="s">
        <v>294</v>
      </c>
      <c r="F625" s="2" t="s">
        <v>290</v>
      </c>
      <c r="G625" s="2">
        <v>562</v>
      </c>
      <c r="H625" s="2">
        <v>3</v>
      </c>
      <c r="I625" s="3"/>
      <c r="J625" s="2" t="s">
        <v>291</v>
      </c>
      <c r="K625" s="2" t="s">
        <v>293</v>
      </c>
      <c r="L625">
        <v>1</v>
      </c>
      <c r="M625">
        <v>7</v>
      </c>
      <c r="N625">
        <f>IF(E625=F625,1,0)</f>
        <v>0</v>
      </c>
      <c r="O625" t="s">
        <v>387</v>
      </c>
      <c r="P625" t="s">
        <v>945</v>
      </c>
      <c r="Q625" t="s">
        <v>950</v>
      </c>
    </row>
    <row r="626" spans="1:17" x14ac:dyDescent="0.2">
      <c r="A626" s="1" t="s">
        <v>289</v>
      </c>
      <c r="B626" s="2" t="s">
        <v>289</v>
      </c>
      <c r="C626" s="2">
        <v>288</v>
      </c>
      <c r="D626" s="2" t="s">
        <v>204</v>
      </c>
      <c r="E626" s="2" t="s">
        <v>294</v>
      </c>
      <c r="F626" s="2" t="s">
        <v>290</v>
      </c>
      <c r="G626" s="2">
        <v>1068</v>
      </c>
      <c r="H626" s="2">
        <v>3</v>
      </c>
      <c r="I626" s="3"/>
      <c r="J626" s="2" t="s">
        <v>291</v>
      </c>
      <c r="K626" s="2" t="s">
        <v>292</v>
      </c>
      <c r="L626">
        <v>4</v>
      </c>
      <c r="M626">
        <v>7</v>
      </c>
      <c r="N626">
        <f>IF(E626=F626,1,0)</f>
        <v>0</v>
      </c>
      <c r="Q626" t="s">
        <v>951</v>
      </c>
    </row>
    <row r="627" spans="1:17" x14ac:dyDescent="0.2">
      <c r="A627" s="1" t="s">
        <v>289</v>
      </c>
      <c r="B627" s="2" t="s">
        <v>289</v>
      </c>
      <c r="C627" s="2">
        <v>49</v>
      </c>
      <c r="D627" s="2" t="s">
        <v>318</v>
      </c>
      <c r="E627" s="2" t="s">
        <v>290</v>
      </c>
      <c r="F627" s="2" t="s">
        <v>290</v>
      </c>
      <c r="G627" s="2">
        <v>941</v>
      </c>
      <c r="H627" s="2">
        <v>3</v>
      </c>
      <c r="I627" s="3"/>
      <c r="J627" s="2" t="s">
        <v>291</v>
      </c>
      <c r="K627" s="2" t="s">
        <v>292</v>
      </c>
      <c r="L627">
        <v>2</v>
      </c>
      <c r="M627">
        <v>7</v>
      </c>
      <c r="N627">
        <f>IF(E627=F627,1,0)</f>
        <v>1</v>
      </c>
      <c r="Q627" t="s">
        <v>951</v>
      </c>
    </row>
    <row r="628" spans="1:17" x14ac:dyDescent="0.2">
      <c r="A628" s="1" t="s">
        <v>289</v>
      </c>
      <c r="B628" s="2" t="s">
        <v>289</v>
      </c>
      <c r="C628" s="2">
        <v>145</v>
      </c>
      <c r="D628" s="2" t="s">
        <v>113</v>
      </c>
      <c r="E628" s="2" t="s">
        <v>294</v>
      </c>
      <c r="F628" s="2" t="s">
        <v>290</v>
      </c>
      <c r="G628" s="2">
        <v>694</v>
      </c>
      <c r="H628" s="2">
        <v>3</v>
      </c>
      <c r="I628" s="3"/>
      <c r="J628" s="2" t="s">
        <v>291</v>
      </c>
      <c r="K628" s="2" t="s">
        <v>292</v>
      </c>
      <c r="L628">
        <v>4</v>
      </c>
      <c r="M628">
        <v>7</v>
      </c>
      <c r="N628">
        <f>IF(E628=F628,1,0)</f>
        <v>0</v>
      </c>
      <c r="Q628" t="s">
        <v>951</v>
      </c>
    </row>
    <row r="629" spans="1:17" x14ac:dyDescent="0.2">
      <c r="A629" s="1" t="s">
        <v>289</v>
      </c>
      <c r="B629" s="2" t="s">
        <v>289</v>
      </c>
      <c r="C629" s="2">
        <v>233</v>
      </c>
      <c r="D629" s="2" t="s">
        <v>463</v>
      </c>
      <c r="E629" s="2" t="s">
        <v>294</v>
      </c>
      <c r="F629" s="2" t="s">
        <v>290</v>
      </c>
      <c r="G629" s="2">
        <v>556</v>
      </c>
      <c r="H629" s="2">
        <v>3</v>
      </c>
      <c r="I629" s="3"/>
      <c r="J629" s="2" t="s">
        <v>291</v>
      </c>
      <c r="K629" s="2" t="s">
        <v>292</v>
      </c>
      <c r="L629">
        <v>1</v>
      </c>
      <c r="M629">
        <v>7</v>
      </c>
      <c r="N629">
        <f>IF(E629=F629,1,0)</f>
        <v>0</v>
      </c>
      <c r="Q629" t="s">
        <v>951</v>
      </c>
    </row>
    <row r="630" spans="1:17" x14ac:dyDescent="0.2">
      <c r="A630" s="1" t="s">
        <v>289</v>
      </c>
      <c r="B630" s="2" t="s">
        <v>289</v>
      </c>
      <c r="C630" s="2">
        <v>256</v>
      </c>
      <c r="D630" s="2" t="s">
        <v>230</v>
      </c>
      <c r="E630" s="2" t="s">
        <v>294</v>
      </c>
      <c r="F630" s="2" t="s">
        <v>290</v>
      </c>
      <c r="G630" s="2">
        <v>862</v>
      </c>
      <c r="H630" s="2">
        <v>3</v>
      </c>
      <c r="I630" s="3"/>
      <c r="J630" s="2" t="s">
        <v>291</v>
      </c>
      <c r="K630" s="2" t="s">
        <v>292</v>
      </c>
      <c r="L630">
        <v>1</v>
      </c>
      <c r="M630">
        <v>7</v>
      </c>
      <c r="N630">
        <f>IF(E630=F630,1,0)</f>
        <v>0</v>
      </c>
      <c r="Q630" t="s">
        <v>951</v>
      </c>
    </row>
    <row r="631" spans="1:17" x14ac:dyDescent="0.2">
      <c r="A631" s="1" t="s">
        <v>289</v>
      </c>
      <c r="B631" s="2" t="s">
        <v>289</v>
      </c>
      <c r="C631" s="2">
        <v>229</v>
      </c>
      <c r="D631" s="2" t="s">
        <v>333</v>
      </c>
      <c r="E631" s="2" t="s">
        <v>12</v>
      </c>
      <c r="F631" s="2" t="s">
        <v>290</v>
      </c>
      <c r="G631" s="2">
        <v>724</v>
      </c>
      <c r="H631" s="2">
        <v>3</v>
      </c>
      <c r="I631" s="3"/>
      <c r="J631" s="2" t="s">
        <v>291</v>
      </c>
      <c r="K631" s="2" t="s">
        <v>292</v>
      </c>
      <c r="L631">
        <v>2</v>
      </c>
      <c r="M631">
        <v>7</v>
      </c>
      <c r="N631">
        <f>IF(E631=F631,1,0)</f>
        <v>0</v>
      </c>
      <c r="Q631" t="s">
        <v>951</v>
      </c>
    </row>
    <row r="632" spans="1:17" x14ac:dyDescent="0.2">
      <c r="A632" s="1" t="s">
        <v>289</v>
      </c>
      <c r="B632" s="2" t="s">
        <v>289</v>
      </c>
      <c r="C632" s="2">
        <v>149</v>
      </c>
      <c r="D632" s="2" t="s">
        <v>106</v>
      </c>
      <c r="E632" s="2" t="s">
        <v>294</v>
      </c>
      <c r="F632" s="2" t="s">
        <v>290</v>
      </c>
      <c r="G632" s="2">
        <v>382</v>
      </c>
      <c r="H632" s="2">
        <v>3</v>
      </c>
      <c r="I632" s="3"/>
      <c r="J632" s="2" t="s">
        <v>291</v>
      </c>
      <c r="K632" s="2" t="s">
        <v>292</v>
      </c>
      <c r="L632">
        <v>4</v>
      </c>
      <c r="M632">
        <v>7</v>
      </c>
      <c r="N632">
        <f>IF(E632=F632,1,0)</f>
        <v>0</v>
      </c>
      <c r="Q632" t="s">
        <v>951</v>
      </c>
    </row>
    <row r="633" spans="1:17" x14ac:dyDescent="0.2">
      <c r="A633" s="1" t="s">
        <v>289</v>
      </c>
      <c r="B633" s="2" t="s">
        <v>289</v>
      </c>
      <c r="C633" s="2">
        <v>274</v>
      </c>
      <c r="D633" s="2" t="s">
        <v>432</v>
      </c>
      <c r="E633" s="2" t="s">
        <v>294</v>
      </c>
      <c r="F633" s="2" t="s">
        <v>290</v>
      </c>
      <c r="G633" s="2">
        <v>894</v>
      </c>
      <c r="H633" s="2">
        <v>3</v>
      </c>
      <c r="I633" s="3"/>
      <c r="J633" s="2" t="s">
        <v>291</v>
      </c>
      <c r="K633" s="2" t="s">
        <v>292</v>
      </c>
      <c r="L633">
        <v>2</v>
      </c>
      <c r="M633">
        <v>7</v>
      </c>
      <c r="N633">
        <f>IF(E633=F633,1,0)</f>
        <v>0</v>
      </c>
      <c r="Q633" t="s">
        <v>951</v>
      </c>
    </row>
    <row r="634" spans="1:17" x14ac:dyDescent="0.2">
      <c r="A634" s="1" t="s">
        <v>289</v>
      </c>
      <c r="B634" s="2" t="s">
        <v>289</v>
      </c>
      <c r="C634" s="2">
        <v>151</v>
      </c>
      <c r="D634" s="2" t="s">
        <v>428</v>
      </c>
      <c r="E634" s="2" t="s">
        <v>294</v>
      </c>
      <c r="F634" s="2" t="s">
        <v>290</v>
      </c>
      <c r="G634" s="2">
        <v>660</v>
      </c>
      <c r="H634" s="2">
        <v>3</v>
      </c>
      <c r="I634" s="3"/>
      <c r="J634" s="2" t="s">
        <v>291</v>
      </c>
      <c r="K634" s="2" t="s">
        <v>292</v>
      </c>
      <c r="L634">
        <v>1</v>
      </c>
      <c r="M634">
        <v>7</v>
      </c>
      <c r="N634">
        <f>IF(E634=F634,1,0)</f>
        <v>0</v>
      </c>
      <c r="Q634" t="s">
        <v>951</v>
      </c>
    </row>
    <row r="635" spans="1:17" x14ac:dyDescent="0.2">
      <c r="A635" s="1" t="s">
        <v>289</v>
      </c>
      <c r="B635" s="2" t="s">
        <v>289</v>
      </c>
      <c r="C635" s="2">
        <v>4</v>
      </c>
      <c r="D635" s="2" t="s">
        <v>531</v>
      </c>
      <c r="E635" s="2" t="s">
        <v>290</v>
      </c>
      <c r="F635" s="2" t="s">
        <v>290</v>
      </c>
      <c r="G635" s="2">
        <v>712</v>
      </c>
      <c r="H635" s="2">
        <v>3</v>
      </c>
      <c r="I635" s="3"/>
      <c r="J635" s="2" t="s">
        <v>291</v>
      </c>
      <c r="K635" s="2" t="s">
        <v>292</v>
      </c>
      <c r="L635">
        <v>1</v>
      </c>
      <c r="M635">
        <v>7</v>
      </c>
      <c r="N635">
        <f>IF(E635=F635,1,0)</f>
        <v>1</v>
      </c>
      <c r="Q635" t="s">
        <v>951</v>
      </c>
    </row>
    <row r="636" spans="1:17" x14ac:dyDescent="0.2">
      <c r="A636" s="1" t="s">
        <v>289</v>
      </c>
      <c r="B636" s="2" t="s">
        <v>289</v>
      </c>
      <c r="C636" s="2">
        <v>78</v>
      </c>
      <c r="D636" s="2" t="s">
        <v>393</v>
      </c>
      <c r="E636" s="2" t="s">
        <v>294</v>
      </c>
      <c r="F636" s="2" t="s">
        <v>290</v>
      </c>
      <c r="G636" s="2">
        <v>1412</v>
      </c>
      <c r="H636" s="2">
        <v>3</v>
      </c>
      <c r="I636" s="3"/>
      <c r="J636" s="2" t="s">
        <v>291</v>
      </c>
      <c r="K636" s="2" t="s">
        <v>292</v>
      </c>
      <c r="L636">
        <v>3</v>
      </c>
      <c r="M636">
        <v>7</v>
      </c>
      <c r="N636">
        <f>IF(E636=F636,1,0)</f>
        <v>0</v>
      </c>
      <c r="Q636" t="s">
        <v>951</v>
      </c>
    </row>
    <row r="637" spans="1:17" x14ac:dyDescent="0.2">
      <c r="A637" s="1" t="s">
        <v>289</v>
      </c>
      <c r="B637" s="2" t="s">
        <v>289</v>
      </c>
      <c r="C637" s="2">
        <v>8</v>
      </c>
      <c r="D637" s="2" t="s">
        <v>241</v>
      </c>
      <c r="E637" s="2" t="s">
        <v>290</v>
      </c>
      <c r="F637" s="2" t="s">
        <v>290</v>
      </c>
      <c r="G637" s="2">
        <v>685</v>
      </c>
      <c r="H637" s="2">
        <v>3</v>
      </c>
      <c r="I637" s="3"/>
      <c r="J637" s="2" t="s">
        <v>291</v>
      </c>
      <c r="K637" s="2" t="s">
        <v>292</v>
      </c>
      <c r="L637">
        <v>3</v>
      </c>
      <c r="M637">
        <v>7</v>
      </c>
      <c r="N637">
        <f>IF(E637=F637,1,0)</f>
        <v>1</v>
      </c>
      <c r="Q637" t="s">
        <v>951</v>
      </c>
    </row>
    <row r="638" spans="1:17" x14ac:dyDescent="0.2">
      <c r="A638" s="1" t="s">
        <v>289</v>
      </c>
      <c r="B638" s="2" t="s">
        <v>289</v>
      </c>
      <c r="C638" s="2">
        <v>265</v>
      </c>
      <c r="D638" s="2" t="s">
        <v>187</v>
      </c>
      <c r="E638" s="2" t="s">
        <v>294</v>
      </c>
      <c r="F638" s="2" t="s">
        <v>290</v>
      </c>
      <c r="G638" s="2">
        <v>72</v>
      </c>
      <c r="H638" s="2">
        <v>3</v>
      </c>
      <c r="I638" s="3"/>
      <c r="J638" s="2" t="s">
        <v>291</v>
      </c>
      <c r="K638" s="2" t="s">
        <v>292</v>
      </c>
      <c r="L638">
        <v>3</v>
      </c>
      <c r="M638">
        <v>7</v>
      </c>
      <c r="N638">
        <f>IF(E638=F638,1,0)</f>
        <v>0</v>
      </c>
      <c r="Q638" t="s">
        <v>951</v>
      </c>
    </row>
    <row r="639" spans="1:17" x14ac:dyDescent="0.2">
      <c r="A639" s="1" t="s">
        <v>289</v>
      </c>
      <c r="B639" s="2" t="s">
        <v>289</v>
      </c>
      <c r="C639" s="2">
        <v>74</v>
      </c>
      <c r="D639" s="2" t="s">
        <v>344</v>
      </c>
      <c r="E639" s="2" t="s">
        <v>12</v>
      </c>
      <c r="F639" s="2" t="s">
        <v>290</v>
      </c>
      <c r="G639" s="2">
        <v>1113</v>
      </c>
      <c r="H639" s="2">
        <v>3</v>
      </c>
      <c r="I639" s="3"/>
      <c r="J639" s="2" t="s">
        <v>291</v>
      </c>
      <c r="K639" s="2" t="s">
        <v>292</v>
      </c>
      <c r="L639">
        <v>3</v>
      </c>
      <c r="M639">
        <v>7</v>
      </c>
      <c r="N639">
        <f>IF(E639=F639,1,0)</f>
        <v>0</v>
      </c>
      <c r="Q639" t="s">
        <v>951</v>
      </c>
    </row>
    <row r="640" spans="1:17" x14ac:dyDescent="0.2">
      <c r="A640" s="1" t="s">
        <v>289</v>
      </c>
      <c r="B640" s="2" t="s">
        <v>289</v>
      </c>
      <c r="C640" s="2">
        <v>118</v>
      </c>
      <c r="D640" s="2" t="s">
        <v>79</v>
      </c>
      <c r="E640" s="2" t="s">
        <v>12</v>
      </c>
      <c r="F640" s="2" t="s">
        <v>290</v>
      </c>
      <c r="G640" s="2">
        <v>604</v>
      </c>
      <c r="H640" s="2">
        <v>3</v>
      </c>
      <c r="I640" s="3"/>
      <c r="J640" s="2" t="s">
        <v>291</v>
      </c>
      <c r="K640" s="2" t="s">
        <v>292</v>
      </c>
      <c r="L640">
        <v>2</v>
      </c>
      <c r="M640">
        <v>7</v>
      </c>
      <c r="N640">
        <f>IF(E640=F640,1,0)</f>
        <v>0</v>
      </c>
      <c r="Q640" t="s">
        <v>951</v>
      </c>
    </row>
    <row r="641" spans="1:17" x14ac:dyDescent="0.2">
      <c r="A641" s="1" t="s">
        <v>289</v>
      </c>
      <c r="B641" s="2" t="s">
        <v>289</v>
      </c>
      <c r="C641" s="2">
        <v>223</v>
      </c>
      <c r="D641" s="2" t="s">
        <v>164</v>
      </c>
      <c r="E641" s="2" t="s">
        <v>294</v>
      </c>
      <c r="F641" s="2" t="s">
        <v>290</v>
      </c>
      <c r="G641" s="2">
        <v>471</v>
      </c>
      <c r="H641" s="2">
        <v>3</v>
      </c>
      <c r="I641" s="3"/>
      <c r="J641" s="2" t="s">
        <v>291</v>
      </c>
      <c r="K641" s="2" t="s">
        <v>292</v>
      </c>
      <c r="L641">
        <v>4</v>
      </c>
      <c r="M641">
        <v>7</v>
      </c>
      <c r="N641">
        <f>IF(E641=F641,1,0)</f>
        <v>0</v>
      </c>
      <c r="Q641" t="s">
        <v>951</v>
      </c>
    </row>
    <row r="642" spans="1:17" x14ac:dyDescent="0.2">
      <c r="A642" s="1" t="s">
        <v>289</v>
      </c>
      <c r="B642" s="2" t="s">
        <v>289</v>
      </c>
      <c r="C642" s="2">
        <v>82</v>
      </c>
      <c r="D642" s="2" t="s">
        <v>173</v>
      </c>
      <c r="E642" s="2" t="s">
        <v>294</v>
      </c>
      <c r="F642" s="2" t="s">
        <v>290</v>
      </c>
      <c r="G642" s="2">
        <v>774</v>
      </c>
      <c r="H642" s="2">
        <v>3</v>
      </c>
      <c r="I642" s="3"/>
      <c r="J642" s="2" t="s">
        <v>291</v>
      </c>
      <c r="K642" s="2" t="s">
        <v>292</v>
      </c>
      <c r="L642">
        <v>1</v>
      </c>
      <c r="M642">
        <v>7</v>
      </c>
      <c r="N642">
        <f>IF(E642=F642,1,0)</f>
        <v>0</v>
      </c>
      <c r="Q642" t="s">
        <v>952</v>
      </c>
    </row>
    <row r="643" spans="1:17" x14ac:dyDescent="0.2">
      <c r="A643" s="1" t="s">
        <v>289</v>
      </c>
      <c r="B643" s="2" t="s">
        <v>289</v>
      </c>
      <c r="C643" s="2">
        <v>134</v>
      </c>
      <c r="D643" s="2" t="s">
        <v>417</v>
      </c>
      <c r="E643" s="2" t="s">
        <v>294</v>
      </c>
      <c r="F643" s="2" t="s">
        <v>290</v>
      </c>
      <c r="G643" s="2">
        <v>658</v>
      </c>
      <c r="H643" s="2">
        <v>3</v>
      </c>
      <c r="I643" s="3"/>
      <c r="J643" s="2" t="s">
        <v>291</v>
      </c>
      <c r="K643" s="2" t="s">
        <v>292</v>
      </c>
      <c r="L643">
        <v>1</v>
      </c>
      <c r="M643">
        <v>7</v>
      </c>
      <c r="N643">
        <f>IF(E643=F643,1,0)</f>
        <v>0</v>
      </c>
      <c r="Q643" t="s">
        <v>952</v>
      </c>
    </row>
    <row r="644" spans="1:17" x14ac:dyDescent="0.2">
      <c r="A644" s="1" t="s">
        <v>289</v>
      </c>
      <c r="B644" s="2" t="s">
        <v>289</v>
      </c>
      <c r="C644" s="2">
        <v>67</v>
      </c>
      <c r="D644" s="2" t="s">
        <v>400</v>
      </c>
      <c r="E644" s="2" t="s">
        <v>290</v>
      </c>
      <c r="F644" s="2" t="s">
        <v>290</v>
      </c>
      <c r="G644" s="2">
        <v>1085</v>
      </c>
      <c r="H644" s="2">
        <v>3</v>
      </c>
      <c r="I644" s="3"/>
      <c r="J644" s="2" t="s">
        <v>291</v>
      </c>
      <c r="K644" s="2" t="s">
        <v>292</v>
      </c>
      <c r="L644">
        <v>2</v>
      </c>
      <c r="M644">
        <v>7</v>
      </c>
      <c r="N644">
        <f>IF(E644=F644,1,0)</f>
        <v>1</v>
      </c>
      <c r="Q644" t="s">
        <v>952</v>
      </c>
    </row>
    <row r="645" spans="1:17" x14ac:dyDescent="0.2">
      <c r="A645" s="1" t="s">
        <v>289</v>
      </c>
      <c r="B645" s="2" t="s">
        <v>289</v>
      </c>
      <c r="C645" s="2">
        <v>48</v>
      </c>
      <c r="D645" s="2" t="s">
        <v>38</v>
      </c>
      <c r="E645" s="2" t="s">
        <v>294</v>
      </c>
      <c r="F645" s="2" t="s">
        <v>290</v>
      </c>
      <c r="G645" s="2">
        <v>1001</v>
      </c>
      <c r="H645" s="2">
        <v>3</v>
      </c>
      <c r="I645" s="3"/>
      <c r="J645" s="2" t="s">
        <v>291</v>
      </c>
      <c r="K645" s="2" t="s">
        <v>292</v>
      </c>
      <c r="L645">
        <v>2</v>
      </c>
      <c r="M645">
        <v>7</v>
      </c>
      <c r="N645">
        <f>IF(E645=F645,1,0)</f>
        <v>0</v>
      </c>
      <c r="Q645" t="s">
        <v>952</v>
      </c>
    </row>
    <row r="646" spans="1:17" x14ac:dyDescent="0.2">
      <c r="A646" s="1" t="s">
        <v>289</v>
      </c>
      <c r="B646" s="2" t="s">
        <v>289</v>
      </c>
      <c r="C646" s="2">
        <v>241</v>
      </c>
      <c r="D646" s="2" t="s">
        <v>330</v>
      </c>
      <c r="E646" s="2" t="s">
        <v>294</v>
      </c>
      <c r="F646" s="2" t="s">
        <v>290</v>
      </c>
      <c r="G646" s="2">
        <v>565</v>
      </c>
      <c r="H646" s="2">
        <v>3</v>
      </c>
      <c r="I646" s="3"/>
      <c r="J646" s="2" t="s">
        <v>291</v>
      </c>
      <c r="K646" s="2" t="s">
        <v>292</v>
      </c>
      <c r="L646">
        <v>3</v>
      </c>
      <c r="M646">
        <v>7</v>
      </c>
      <c r="N646">
        <f>IF(E646=F646,1,0)</f>
        <v>0</v>
      </c>
      <c r="Q646" t="s">
        <v>952</v>
      </c>
    </row>
    <row r="647" spans="1:17" x14ac:dyDescent="0.2">
      <c r="A647" s="1" t="s">
        <v>289</v>
      </c>
      <c r="B647" s="2" t="s">
        <v>289</v>
      </c>
      <c r="C647" s="2">
        <v>136</v>
      </c>
      <c r="D647" s="2" t="s">
        <v>425</v>
      </c>
      <c r="E647" s="2" t="s">
        <v>294</v>
      </c>
      <c r="F647" s="2" t="s">
        <v>290</v>
      </c>
      <c r="G647" s="2">
        <v>237</v>
      </c>
      <c r="H647" s="2">
        <v>3</v>
      </c>
      <c r="I647" s="3"/>
      <c r="J647" s="2" t="s">
        <v>291</v>
      </c>
      <c r="K647" s="2" t="s">
        <v>292</v>
      </c>
      <c r="L647">
        <v>4</v>
      </c>
      <c r="M647">
        <v>7</v>
      </c>
      <c r="N647">
        <f>IF(E647=F647,1,0)</f>
        <v>0</v>
      </c>
      <c r="Q647" t="s">
        <v>952</v>
      </c>
    </row>
    <row r="648" spans="1:17" x14ac:dyDescent="0.2">
      <c r="A648" s="1" t="s">
        <v>289</v>
      </c>
      <c r="B648" s="2" t="s">
        <v>289</v>
      </c>
      <c r="C648" s="2">
        <v>263</v>
      </c>
      <c r="D648" s="2" t="s">
        <v>536</v>
      </c>
      <c r="E648" s="2" t="s">
        <v>12</v>
      </c>
      <c r="F648" s="2" t="s">
        <v>290</v>
      </c>
      <c r="G648" s="2">
        <v>892</v>
      </c>
      <c r="H648" s="2">
        <v>3</v>
      </c>
      <c r="I648" s="3"/>
      <c r="J648" s="2" t="s">
        <v>291</v>
      </c>
      <c r="K648" s="2" t="s">
        <v>292</v>
      </c>
      <c r="L648">
        <v>2</v>
      </c>
      <c r="M648">
        <v>7</v>
      </c>
      <c r="N648">
        <f>IF(E648=F648,1,0)</f>
        <v>0</v>
      </c>
      <c r="Q648" t="s">
        <v>952</v>
      </c>
    </row>
    <row r="649" spans="1:17" x14ac:dyDescent="0.2">
      <c r="A649" s="1" t="s">
        <v>289</v>
      </c>
      <c r="B649" s="2" t="s">
        <v>289</v>
      </c>
      <c r="C649" s="2">
        <v>137</v>
      </c>
      <c r="D649" s="2" t="s">
        <v>210</v>
      </c>
      <c r="E649" s="2" t="s">
        <v>12</v>
      </c>
      <c r="F649" s="2" t="s">
        <v>290</v>
      </c>
      <c r="G649" s="2">
        <v>305</v>
      </c>
      <c r="H649" s="2">
        <v>3</v>
      </c>
      <c r="I649" s="3"/>
      <c r="J649" s="2" t="s">
        <v>291</v>
      </c>
      <c r="K649" s="2" t="s">
        <v>292</v>
      </c>
      <c r="L649">
        <v>2</v>
      </c>
      <c r="M649">
        <v>7</v>
      </c>
      <c r="N649">
        <f>IF(E649=F649,1,0)</f>
        <v>0</v>
      </c>
      <c r="Q649" t="s">
        <v>952</v>
      </c>
    </row>
    <row r="650" spans="1:17" x14ac:dyDescent="0.2">
      <c r="A650" s="1" t="s">
        <v>289</v>
      </c>
      <c r="B650" s="2" t="s">
        <v>289</v>
      </c>
      <c r="C650" s="2">
        <v>194</v>
      </c>
      <c r="D650" s="2" t="s">
        <v>136</v>
      </c>
      <c r="E650" s="2" t="s">
        <v>12</v>
      </c>
      <c r="F650" s="2" t="s">
        <v>290</v>
      </c>
      <c r="G650" s="2">
        <v>654</v>
      </c>
      <c r="H650" s="2">
        <v>3</v>
      </c>
      <c r="I650" s="3"/>
      <c r="J650" s="2" t="s">
        <v>291</v>
      </c>
      <c r="K650" s="2" t="s">
        <v>292</v>
      </c>
      <c r="L650">
        <v>3</v>
      </c>
      <c r="M650">
        <v>7</v>
      </c>
      <c r="N650">
        <f>IF(E650=F650,1,0)</f>
        <v>0</v>
      </c>
      <c r="Q650" t="s">
        <v>952</v>
      </c>
    </row>
    <row r="651" spans="1:17" x14ac:dyDescent="0.2">
      <c r="A651" s="1" t="s">
        <v>289</v>
      </c>
      <c r="B651" s="2" t="s">
        <v>289</v>
      </c>
      <c r="C651" s="2">
        <v>93</v>
      </c>
      <c r="D651" s="2" t="s">
        <v>80</v>
      </c>
      <c r="E651" s="2" t="s">
        <v>294</v>
      </c>
      <c r="F651" s="2" t="s">
        <v>290</v>
      </c>
      <c r="G651" s="2">
        <v>704</v>
      </c>
      <c r="H651" s="2">
        <v>3</v>
      </c>
      <c r="I651" s="3"/>
      <c r="J651" s="2" t="s">
        <v>291</v>
      </c>
      <c r="K651" s="2" t="s">
        <v>292</v>
      </c>
      <c r="L651">
        <v>3</v>
      </c>
      <c r="M651">
        <v>7</v>
      </c>
      <c r="N651">
        <f>IF(E651=F651,1,0)</f>
        <v>0</v>
      </c>
      <c r="Q651" t="s">
        <v>952</v>
      </c>
    </row>
    <row r="652" spans="1:17" x14ac:dyDescent="0.2">
      <c r="A652" s="1" t="s">
        <v>289</v>
      </c>
      <c r="B652" s="2" t="s">
        <v>289</v>
      </c>
      <c r="C652" s="2">
        <v>163</v>
      </c>
      <c r="D652" s="2" t="s">
        <v>340</v>
      </c>
      <c r="E652" s="2" t="s">
        <v>294</v>
      </c>
      <c r="F652" s="2" t="s">
        <v>290</v>
      </c>
      <c r="G652" s="2">
        <v>618</v>
      </c>
      <c r="H652" s="2">
        <v>3</v>
      </c>
      <c r="I652" s="3"/>
      <c r="J652" s="2" t="s">
        <v>291</v>
      </c>
      <c r="K652" s="2" t="s">
        <v>292</v>
      </c>
      <c r="L652">
        <v>4</v>
      </c>
      <c r="M652">
        <v>7</v>
      </c>
      <c r="N652">
        <f>IF(E652=F652,1,0)</f>
        <v>0</v>
      </c>
      <c r="Q652" t="s">
        <v>952</v>
      </c>
    </row>
    <row r="653" spans="1:17" x14ac:dyDescent="0.2">
      <c r="A653" s="1" t="s">
        <v>289</v>
      </c>
      <c r="B653" s="2" t="s">
        <v>289</v>
      </c>
      <c r="C653" s="2">
        <v>207</v>
      </c>
      <c r="D653" s="2" t="s">
        <v>203</v>
      </c>
      <c r="E653" s="2" t="s">
        <v>12</v>
      </c>
      <c r="F653" s="2" t="s">
        <v>290</v>
      </c>
      <c r="G653" s="2">
        <v>803</v>
      </c>
      <c r="H653" s="2">
        <v>3</v>
      </c>
      <c r="I653" s="3"/>
      <c r="J653" s="2" t="s">
        <v>291</v>
      </c>
      <c r="K653" s="2" t="s">
        <v>292</v>
      </c>
      <c r="L653">
        <v>1</v>
      </c>
      <c r="M653">
        <v>7</v>
      </c>
      <c r="N653">
        <f>IF(E653=F653,1,0)</f>
        <v>0</v>
      </c>
      <c r="Q653" t="s">
        <v>952</v>
      </c>
    </row>
    <row r="654" spans="1:17" x14ac:dyDescent="0.2">
      <c r="A654" s="1" t="s">
        <v>289</v>
      </c>
      <c r="B654" s="2" t="s">
        <v>289</v>
      </c>
      <c r="C654" s="2">
        <v>178</v>
      </c>
      <c r="D654" s="2" t="s">
        <v>83</v>
      </c>
      <c r="E654" s="2" t="s">
        <v>12</v>
      </c>
      <c r="F654" s="2" t="s">
        <v>290</v>
      </c>
      <c r="G654" s="2">
        <v>595</v>
      </c>
      <c r="H654" s="2">
        <v>3</v>
      </c>
      <c r="I654" s="3"/>
      <c r="J654" s="2" t="s">
        <v>291</v>
      </c>
      <c r="K654" s="2" t="s">
        <v>292</v>
      </c>
      <c r="L654">
        <v>4</v>
      </c>
      <c r="M654">
        <v>7</v>
      </c>
      <c r="N654">
        <f>IF(E654=F654,1,0)</f>
        <v>0</v>
      </c>
      <c r="Q654" t="s">
        <v>952</v>
      </c>
    </row>
    <row r="655" spans="1:17" x14ac:dyDescent="0.2">
      <c r="A655" s="1" t="s">
        <v>289</v>
      </c>
      <c r="B655" s="2" t="s">
        <v>289</v>
      </c>
      <c r="C655" s="2">
        <v>193</v>
      </c>
      <c r="D655" s="2" t="s">
        <v>457</v>
      </c>
      <c r="E655" s="2" t="s">
        <v>294</v>
      </c>
      <c r="F655" s="2" t="s">
        <v>290</v>
      </c>
      <c r="G655" s="2">
        <v>614</v>
      </c>
      <c r="H655" s="2">
        <v>3</v>
      </c>
      <c r="I655" s="3"/>
      <c r="J655" s="2" t="s">
        <v>291</v>
      </c>
      <c r="K655" s="2" t="s">
        <v>292</v>
      </c>
      <c r="L655">
        <v>3</v>
      </c>
      <c r="M655">
        <v>7</v>
      </c>
      <c r="N655">
        <f>IF(E655=F655,1,0)</f>
        <v>0</v>
      </c>
      <c r="Q655" t="s">
        <v>952</v>
      </c>
    </row>
    <row r="656" spans="1:17" x14ac:dyDescent="0.2">
      <c r="A656" s="1" t="s">
        <v>289</v>
      </c>
      <c r="B656" s="2" t="s">
        <v>289</v>
      </c>
      <c r="C656" s="2">
        <v>302</v>
      </c>
      <c r="D656" s="2" t="s">
        <v>444</v>
      </c>
      <c r="E656" s="2" t="s">
        <v>12</v>
      </c>
      <c r="F656" s="2" t="s">
        <v>290</v>
      </c>
      <c r="G656" s="2">
        <v>548</v>
      </c>
      <c r="H656" s="2">
        <v>3</v>
      </c>
      <c r="I656" s="3"/>
      <c r="J656" s="2" t="s">
        <v>291</v>
      </c>
      <c r="K656" s="2" t="s">
        <v>292</v>
      </c>
      <c r="L656">
        <v>1</v>
      </c>
      <c r="M656">
        <v>7</v>
      </c>
      <c r="N656">
        <f>IF(E656=F656,1,0)</f>
        <v>0</v>
      </c>
      <c r="Q656" t="s">
        <v>952</v>
      </c>
    </row>
    <row r="657" spans="1:17" x14ac:dyDescent="0.2">
      <c r="A657" s="1" t="s">
        <v>289</v>
      </c>
      <c r="B657" s="2" t="s">
        <v>289</v>
      </c>
      <c r="C657" s="2">
        <v>124</v>
      </c>
      <c r="D657" s="2" t="s">
        <v>155</v>
      </c>
      <c r="E657" s="2" t="s">
        <v>294</v>
      </c>
      <c r="F657" s="2" t="s">
        <v>290</v>
      </c>
      <c r="G657" s="2">
        <v>531</v>
      </c>
      <c r="H657" s="2">
        <v>3</v>
      </c>
      <c r="I657" s="3"/>
      <c r="J657" s="2" t="s">
        <v>291</v>
      </c>
      <c r="K657" s="2" t="s">
        <v>292</v>
      </c>
      <c r="L657">
        <v>4</v>
      </c>
      <c r="M657">
        <v>7</v>
      </c>
      <c r="N657">
        <f>IF(E657=F657,1,0)</f>
        <v>0</v>
      </c>
      <c r="Q657" t="s">
        <v>952</v>
      </c>
    </row>
    <row r="658" spans="1:17" x14ac:dyDescent="0.2">
      <c r="A658" s="1" t="s">
        <v>289</v>
      </c>
      <c r="B658" s="2" t="s">
        <v>289</v>
      </c>
      <c r="C658" s="2">
        <v>234</v>
      </c>
      <c r="D658" s="2" t="s">
        <v>108</v>
      </c>
      <c r="E658" s="2" t="s">
        <v>294</v>
      </c>
      <c r="F658" s="2" t="s">
        <v>290</v>
      </c>
      <c r="G658" s="2">
        <v>408</v>
      </c>
      <c r="H658" s="2">
        <v>3</v>
      </c>
      <c r="I658" s="3"/>
      <c r="J658" s="2" t="s">
        <v>291</v>
      </c>
      <c r="K658" s="2" t="s">
        <v>292</v>
      </c>
      <c r="L658">
        <v>2</v>
      </c>
      <c r="M658">
        <v>7</v>
      </c>
      <c r="N658">
        <f>IF(E658=F658,1,0)</f>
        <v>0</v>
      </c>
      <c r="Q658" t="s">
        <v>953</v>
      </c>
    </row>
    <row r="659" spans="1:17" x14ac:dyDescent="0.2">
      <c r="A659" s="1" t="s">
        <v>289</v>
      </c>
      <c r="B659" s="2" t="s">
        <v>289</v>
      </c>
      <c r="C659" s="2">
        <v>182</v>
      </c>
      <c r="D659" s="2" t="s">
        <v>391</v>
      </c>
      <c r="E659" s="2" t="s">
        <v>12</v>
      </c>
      <c r="F659" s="2" t="s">
        <v>290</v>
      </c>
      <c r="G659" s="2">
        <v>675</v>
      </c>
      <c r="H659" s="2">
        <v>3</v>
      </c>
      <c r="I659" s="3"/>
      <c r="J659" s="2" t="s">
        <v>291</v>
      </c>
      <c r="K659" s="2" t="s">
        <v>292</v>
      </c>
      <c r="L659">
        <v>1</v>
      </c>
      <c r="M659">
        <v>7</v>
      </c>
      <c r="N659">
        <f>IF(E659=F659,1,0)</f>
        <v>0</v>
      </c>
      <c r="Q659" t="s">
        <v>953</v>
      </c>
    </row>
    <row r="660" spans="1:17" x14ac:dyDescent="0.2">
      <c r="A660" s="1" t="s">
        <v>289</v>
      </c>
      <c r="B660" s="2" t="s">
        <v>289</v>
      </c>
      <c r="C660" s="2">
        <v>170</v>
      </c>
      <c r="D660" s="2" t="s">
        <v>419</v>
      </c>
      <c r="E660" s="2" t="s">
        <v>12</v>
      </c>
      <c r="F660" s="2" t="s">
        <v>290</v>
      </c>
      <c r="G660" s="2">
        <v>675</v>
      </c>
      <c r="H660" s="2">
        <v>3</v>
      </c>
      <c r="I660" s="3"/>
      <c r="J660" s="2" t="s">
        <v>291</v>
      </c>
      <c r="K660" s="2" t="s">
        <v>292</v>
      </c>
      <c r="L660">
        <v>1</v>
      </c>
      <c r="M660">
        <v>7</v>
      </c>
      <c r="N660">
        <f>IF(E660=F660,1,0)</f>
        <v>0</v>
      </c>
      <c r="Q660" t="s">
        <v>953</v>
      </c>
    </row>
    <row r="661" spans="1:17" x14ac:dyDescent="0.2">
      <c r="A661" s="1" t="s">
        <v>289</v>
      </c>
      <c r="B661" s="2" t="s">
        <v>289</v>
      </c>
      <c r="C661" s="2">
        <v>46</v>
      </c>
      <c r="D661" s="2" t="s">
        <v>441</v>
      </c>
      <c r="E661" s="2" t="s">
        <v>290</v>
      </c>
      <c r="F661" s="2" t="s">
        <v>290</v>
      </c>
      <c r="G661" s="2">
        <v>692</v>
      </c>
      <c r="H661" s="2">
        <v>3</v>
      </c>
      <c r="I661" s="3"/>
      <c r="J661" s="2" t="s">
        <v>291</v>
      </c>
      <c r="K661" s="2" t="s">
        <v>292</v>
      </c>
      <c r="L661">
        <v>3</v>
      </c>
      <c r="M661">
        <v>7</v>
      </c>
      <c r="N661">
        <f>IF(E661=F661,1,0)</f>
        <v>1</v>
      </c>
      <c r="Q661" t="s">
        <v>953</v>
      </c>
    </row>
    <row r="662" spans="1:17" x14ac:dyDescent="0.2">
      <c r="A662" s="1" t="s">
        <v>289</v>
      </c>
      <c r="B662" s="2" t="s">
        <v>289</v>
      </c>
      <c r="C662" s="2">
        <v>205</v>
      </c>
      <c r="D662" s="2" t="s">
        <v>220</v>
      </c>
      <c r="E662" s="2" t="s">
        <v>12</v>
      </c>
      <c r="F662" s="2" t="s">
        <v>290</v>
      </c>
      <c r="G662" s="2">
        <v>1582</v>
      </c>
      <c r="H662" s="2">
        <v>3</v>
      </c>
      <c r="I662" s="3"/>
      <c r="J662" s="2" t="s">
        <v>291</v>
      </c>
      <c r="K662" s="2" t="s">
        <v>292</v>
      </c>
      <c r="L662">
        <v>4</v>
      </c>
      <c r="M662">
        <v>7</v>
      </c>
      <c r="N662">
        <f>IF(E662=F662,1,0)</f>
        <v>0</v>
      </c>
      <c r="Q662" t="s">
        <v>953</v>
      </c>
    </row>
    <row r="663" spans="1:17" x14ac:dyDescent="0.2">
      <c r="A663" s="1" t="s">
        <v>289</v>
      </c>
      <c r="B663" s="2" t="s">
        <v>289</v>
      </c>
      <c r="C663" s="2">
        <v>316</v>
      </c>
      <c r="D663" s="2" t="s">
        <v>435</v>
      </c>
      <c r="E663" s="2" t="s">
        <v>12</v>
      </c>
      <c r="F663" s="2" t="s">
        <v>290</v>
      </c>
      <c r="G663" s="2">
        <v>1512</v>
      </c>
      <c r="H663" s="2">
        <v>3</v>
      </c>
      <c r="I663" s="3"/>
      <c r="J663" s="2" t="s">
        <v>291</v>
      </c>
      <c r="K663" s="2" t="s">
        <v>292</v>
      </c>
      <c r="L663">
        <v>3</v>
      </c>
      <c r="M663">
        <v>7</v>
      </c>
      <c r="N663">
        <f>IF(E663=F663,1,0)</f>
        <v>0</v>
      </c>
      <c r="Q663" t="s">
        <v>953</v>
      </c>
    </row>
    <row r="664" spans="1:17" x14ac:dyDescent="0.2">
      <c r="A664" s="1" t="s">
        <v>289</v>
      </c>
      <c r="B664" s="2" t="s">
        <v>289</v>
      </c>
      <c r="C664" s="2">
        <v>140</v>
      </c>
      <c r="D664" s="2" t="s">
        <v>202</v>
      </c>
      <c r="E664" s="2" t="s">
        <v>294</v>
      </c>
      <c r="F664" s="2" t="s">
        <v>290</v>
      </c>
      <c r="G664" s="2">
        <v>330</v>
      </c>
      <c r="H664" s="2">
        <v>3</v>
      </c>
      <c r="I664" s="3"/>
      <c r="J664" s="2" t="s">
        <v>291</v>
      </c>
      <c r="K664" s="2" t="s">
        <v>292</v>
      </c>
      <c r="L664">
        <v>3</v>
      </c>
      <c r="M664">
        <v>7</v>
      </c>
      <c r="N664">
        <f>IF(E664=F664,1,0)</f>
        <v>0</v>
      </c>
      <c r="Q664" t="s">
        <v>953</v>
      </c>
    </row>
    <row r="665" spans="1:17" x14ac:dyDescent="0.2">
      <c r="A665" s="1" t="s">
        <v>289</v>
      </c>
      <c r="B665" s="2" t="s">
        <v>289</v>
      </c>
      <c r="C665" s="2">
        <v>278</v>
      </c>
      <c r="D665" s="2" t="s">
        <v>348</v>
      </c>
      <c r="E665" s="2" t="s">
        <v>294</v>
      </c>
      <c r="F665" s="2" t="s">
        <v>290</v>
      </c>
      <c r="G665" s="2">
        <v>2242</v>
      </c>
      <c r="H665" s="2">
        <v>3</v>
      </c>
      <c r="I665" s="3"/>
      <c r="J665" s="2" t="s">
        <v>291</v>
      </c>
      <c r="K665" s="2" t="s">
        <v>292</v>
      </c>
      <c r="L665">
        <v>4</v>
      </c>
      <c r="M665">
        <v>7</v>
      </c>
      <c r="N665">
        <f>IF(E665=F665,1,0)</f>
        <v>0</v>
      </c>
      <c r="Q665" t="s">
        <v>953</v>
      </c>
    </row>
    <row r="666" spans="1:17" x14ac:dyDescent="0.2">
      <c r="A666" s="1" t="s">
        <v>289</v>
      </c>
      <c r="B666" s="2" t="s">
        <v>289</v>
      </c>
      <c r="C666" s="2">
        <v>9</v>
      </c>
      <c r="D666" s="2" t="s">
        <v>63</v>
      </c>
      <c r="E666" s="2" t="s">
        <v>290</v>
      </c>
      <c r="F666" s="2" t="s">
        <v>290</v>
      </c>
      <c r="G666" s="2">
        <v>662</v>
      </c>
      <c r="H666" s="2">
        <v>3</v>
      </c>
      <c r="I666" s="3"/>
      <c r="J666" s="2" t="s">
        <v>291</v>
      </c>
      <c r="K666" s="2" t="s">
        <v>292</v>
      </c>
      <c r="L666">
        <v>2</v>
      </c>
      <c r="M666">
        <v>7</v>
      </c>
      <c r="N666">
        <f>IF(E666=F666,1,0)</f>
        <v>1</v>
      </c>
      <c r="Q666" t="s">
        <v>953</v>
      </c>
    </row>
    <row r="667" spans="1:17" x14ac:dyDescent="0.2">
      <c r="A667" s="1" t="s">
        <v>289</v>
      </c>
      <c r="B667" s="2" t="s">
        <v>289</v>
      </c>
      <c r="C667" s="2">
        <v>225</v>
      </c>
      <c r="D667" s="2" t="s">
        <v>402</v>
      </c>
      <c r="E667" s="2" t="s">
        <v>12</v>
      </c>
      <c r="F667" s="2" t="s">
        <v>290</v>
      </c>
      <c r="G667" s="2">
        <v>1711</v>
      </c>
      <c r="H667" s="2">
        <v>3</v>
      </c>
      <c r="I667" s="3"/>
      <c r="J667" s="2" t="s">
        <v>291</v>
      </c>
      <c r="K667" s="2" t="s">
        <v>292</v>
      </c>
      <c r="L667">
        <v>2</v>
      </c>
      <c r="M667">
        <v>7</v>
      </c>
      <c r="N667">
        <f>IF(E667=F667,1,0)</f>
        <v>0</v>
      </c>
      <c r="Q667" t="s">
        <v>953</v>
      </c>
    </row>
    <row r="668" spans="1:17" x14ac:dyDescent="0.2">
      <c r="A668" s="1" t="s">
        <v>289</v>
      </c>
      <c r="B668" s="2" t="s">
        <v>289</v>
      </c>
      <c r="C668" s="2">
        <v>83</v>
      </c>
      <c r="D668" s="2" t="s">
        <v>223</v>
      </c>
      <c r="E668" s="2" t="s">
        <v>294</v>
      </c>
      <c r="F668" s="2" t="s">
        <v>290</v>
      </c>
      <c r="G668" s="2">
        <v>543</v>
      </c>
      <c r="H668" s="2">
        <v>3</v>
      </c>
      <c r="I668" s="3"/>
      <c r="J668" s="2" t="s">
        <v>291</v>
      </c>
      <c r="K668" s="2" t="s">
        <v>292</v>
      </c>
      <c r="L668">
        <v>1</v>
      </c>
      <c r="M668">
        <v>7</v>
      </c>
      <c r="N668">
        <f>IF(E668=F668,1,0)</f>
        <v>0</v>
      </c>
      <c r="Q668" t="s">
        <v>953</v>
      </c>
    </row>
    <row r="669" spans="1:17" x14ac:dyDescent="0.2">
      <c r="A669" s="1" t="s">
        <v>289</v>
      </c>
      <c r="B669" s="2" t="s">
        <v>289</v>
      </c>
      <c r="C669" s="2">
        <v>30</v>
      </c>
      <c r="D669" s="2" t="s">
        <v>144</v>
      </c>
      <c r="E669" s="2" t="s">
        <v>294</v>
      </c>
      <c r="F669" s="2" t="s">
        <v>290</v>
      </c>
      <c r="G669" s="2">
        <v>2209</v>
      </c>
      <c r="H669" s="2">
        <v>3</v>
      </c>
      <c r="I669" s="3"/>
      <c r="J669" s="2" t="s">
        <v>291</v>
      </c>
      <c r="K669" s="2" t="s">
        <v>292</v>
      </c>
      <c r="L669">
        <v>2</v>
      </c>
      <c r="M669">
        <v>7</v>
      </c>
      <c r="N669">
        <f>IF(E669=F669,1,0)</f>
        <v>0</v>
      </c>
      <c r="Q669" t="s">
        <v>953</v>
      </c>
    </row>
    <row r="670" spans="1:17" x14ac:dyDescent="0.2">
      <c r="A670" s="1" t="s">
        <v>289</v>
      </c>
      <c r="B670" s="2" t="s">
        <v>289</v>
      </c>
      <c r="C670" s="2">
        <v>153</v>
      </c>
      <c r="D670" s="2" t="s">
        <v>547</v>
      </c>
      <c r="E670" s="2" t="s">
        <v>294</v>
      </c>
      <c r="F670" s="2" t="s">
        <v>290</v>
      </c>
      <c r="G670" s="2">
        <v>552</v>
      </c>
      <c r="H670" s="2">
        <v>3</v>
      </c>
      <c r="I670" s="3"/>
      <c r="J670" s="2" t="s">
        <v>291</v>
      </c>
      <c r="K670" s="2" t="s">
        <v>292</v>
      </c>
      <c r="L670">
        <v>1</v>
      </c>
      <c r="M670">
        <v>7</v>
      </c>
      <c r="N670">
        <f>IF(E670=F670,1,0)</f>
        <v>0</v>
      </c>
      <c r="Q670" t="s">
        <v>953</v>
      </c>
    </row>
    <row r="671" spans="1:17" x14ac:dyDescent="0.2">
      <c r="A671" s="1" t="s">
        <v>289</v>
      </c>
      <c r="B671" s="2" t="s">
        <v>289</v>
      </c>
      <c r="C671" s="2">
        <v>276</v>
      </c>
      <c r="D671" s="2" t="s">
        <v>281</v>
      </c>
      <c r="E671" s="2" t="s">
        <v>294</v>
      </c>
      <c r="F671" s="2" t="s">
        <v>290</v>
      </c>
      <c r="G671" s="2">
        <v>817</v>
      </c>
      <c r="H671" s="2">
        <v>3</v>
      </c>
      <c r="I671" s="3"/>
      <c r="J671" s="2" t="s">
        <v>291</v>
      </c>
      <c r="K671" s="2" t="s">
        <v>292</v>
      </c>
      <c r="L671">
        <v>3</v>
      </c>
      <c r="M671">
        <v>7</v>
      </c>
      <c r="N671">
        <f>IF(E671=F671,1,0)</f>
        <v>0</v>
      </c>
      <c r="Q671" t="s">
        <v>953</v>
      </c>
    </row>
    <row r="672" spans="1:17" x14ac:dyDescent="0.2">
      <c r="A672" s="1" t="s">
        <v>289</v>
      </c>
      <c r="B672" s="2" t="s">
        <v>289</v>
      </c>
      <c r="C672" s="2">
        <v>96</v>
      </c>
      <c r="D672" s="2" t="s">
        <v>224</v>
      </c>
      <c r="E672" s="2" t="s">
        <v>12</v>
      </c>
      <c r="F672" s="2" t="s">
        <v>290</v>
      </c>
      <c r="G672" s="2">
        <v>984</v>
      </c>
      <c r="H672" s="2">
        <v>3</v>
      </c>
      <c r="I672" s="3"/>
      <c r="J672" s="2" t="s">
        <v>291</v>
      </c>
      <c r="K672" s="2" t="s">
        <v>292</v>
      </c>
      <c r="L672">
        <v>4</v>
      </c>
      <c r="M672">
        <v>7</v>
      </c>
      <c r="N672">
        <f>IF(E672=F672,1,0)</f>
        <v>0</v>
      </c>
      <c r="Q672" t="s">
        <v>953</v>
      </c>
    </row>
    <row r="673" spans="1:17" x14ac:dyDescent="0.2">
      <c r="A673" s="1" t="s">
        <v>289</v>
      </c>
      <c r="B673" s="2" t="s">
        <v>289</v>
      </c>
      <c r="C673" s="2">
        <v>284</v>
      </c>
      <c r="D673" s="2" t="s">
        <v>317</v>
      </c>
      <c r="E673" s="2" t="s">
        <v>294</v>
      </c>
      <c r="F673" s="2" t="s">
        <v>290</v>
      </c>
      <c r="G673" s="2">
        <v>1742</v>
      </c>
      <c r="H673" s="2">
        <v>3</v>
      </c>
      <c r="I673" s="3"/>
      <c r="J673" s="2" t="s">
        <v>291</v>
      </c>
      <c r="K673" s="2" t="s">
        <v>292</v>
      </c>
      <c r="L673">
        <v>4</v>
      </c>
      <c r="M673">
        <v>7</v>
      </c>
      <c r="N673">
        <f>IF(E673=F673,1,0)</f>
        <v>0</v>
      </c>
      <c r="Q673" t="s">
        <v>953</v>
      </c>
    </row>
    <row r="674" spans="1:17" x14ac:dyDescent="0.2">
      <c r="A674" s="1" t="s">
        <v>289</v>
      </c>
      <c r="B674" s="2" t="s">
        <v>289</v>
      </c>
      <c r="C674" s="2">
        <v>204</v>
      </c>
      <c r="D674" s="2" t="s">
        <v>431</v>
      </c>
      <c r="E674" s="2" t="s">
        <v>294</v>
      </c>
      <c r="F674" s="2" t="s">
        <v>290</v>
      </c>
      <c r="G674" s="2">
        <v>643</v>
      </c>
      <c r="H674" s="2">
        <v>3</v>
      </c>
      <c r="I674" s="3"/>
      <c r="J674" s="2" t="s">
        <v>291</v>
      </c>
      <c r="K674" s="2" t="s">
        <v>292</v>
      </c>
      <c r="L674">
        <v>1</v>
      </c>
      <c r="M674">
        <v>7</v>
      </c>
      <c r="N674">
        <f>IF(E674=F674,1,0)</f>
        <v>0</v>
      </c>
      <c r="Q674" t="s">
        <v>954</v>
      </c>
    </row>
    <row r="675" spans="1:17" x14ac:dyDescent="0.2">
      <c r="A675" s="1" t="s">
        <v>289</v>
      </c>
      <c r="B675" s="2" t="s">
        <v>289</v>
      </c>
      <c r="C675" s="2">
        <v>141</v>
      </c>
      <c r="D675" s="2" t="s">
        <v>473</v>
      </c>
      <c r="E675" s="2" t="s">
        <v>12</v>
      </c>
      <c r="F675" s="2" t="s">
        <v>290</v>
      </c>
      <c r="G675" s="2">
        <v>181</v>
      </c>
      <c r="H675" s="2">
        <v>3</v>
      </c>
      <c r="I675" s="3"/>
      <c r="J675" s="2" t="s">
        <v>291</v>
      </c>
      <c r="K675" s="2" t="s">
        <v>292</v>
      </c>
      <c r="L675">
        <v>1</v>
      </c>
      <c r="M675">
        <v>7</v>
      </c>
      <c r="N675">
        <f>IF(E675=F675,1,0)</f>
        <v>0</v>
      </c>
      <c r="Q675" t="s">
        <v>954</v>
      </c>
    </row>
    <row r="676" spans="1:17" x14ac:dyDescent="0.2">
      <c r="A676" s="1" t="s">
        <v>289</v>
      </c>
      <c r="B676" s="2" t="s">
        <v>289</v>
      </c>
      <c r="C676" s="2">
        <v>154</v>
      </c>
      <c r="D676" s="2" t="s">
        <v>639</v>
      </c>
      <c r="E676" s="2" t="s">
        <v>294</v>
      </c>
      <c r="F676" s="2" t="s">
        <v>290</v>
      </c>
      <c r="G676" s="2">
        <v>793</v>
      </c>
      <c r="H676" s="2">
        <v>3</v>
      </c>
      <c r="I676" s="3"/>
      <c r="J676" s="2" t="s">
        <v>291</v>
      </c>
      <c r="K676" s="2" t="s">
        <v>292</v>
      </c>
      <c r="L676">
        <v>2</v>
      </c>
      <c r="M676">
        <v>7</v>
      </c>
      <c r="N676">
        <f>IF(E676=F676,1,0)</f>
        <v>0</v>
      </c>
      <c r="Q676" t="s">
        <v>954</v>
      </c>
    </row>
    <row r="677" spans="1:17" x14ac:dyDescent="0.2">
      <c r="A677" s="1" t="s">
        <v>289</v>
      </c>
      <c r="B677" s="2" t="s">
        <v>289</v>
      </c>
      <c r="C677" s="2">
        <v>221</v>
      </c>
      <c r="D677" s="2" t="s">
        <v>284</v>
      </c>
      <c r="E677" s="2" t="s">
        <v>12</v>
      </c>
      <c r="F677" s="2" t="s">
        <v>290</v>
      </c>
      <c r="G677" s="2">
        <v>503</v>
      </c>
      <c r="H677" s="2">
        <v>3</v>
      </c>
      <c r="I677" s="3"/>
      <c r="J677" s="2" t="s">
        <v>291</v>
      </c>
      <c r="K677" s="2" t="s">
        <v>292</v>
      </c>
      <c r="L677">
        <v>2</v>
      </c>
      <c r="M677">
        <v>7</v>
      </c>
      <c r="N677">
        <f>IF(E677=F677,1,0)</f>
        <v>0</v>
      </c>
      <c r="Q677" t="s">
        <v>954</v>
      </c>
    </row>
    <row r="678" spans="1:17" x14ac:dyDescent="0.2">
      <c r="A678" s="1" t="s">
        <v>289</v>
      </c>
      <c r="B678" s="2" t="s">
        <v>289</v>
      </c>
      <c r="C678" s="2">
        <v>252</v>
      </c>
      <c r="D678" s="2" t="s">
        <v>300</v>
      </c>
      <c r="E678" s="2" t="s">
        <v>294</v>
      </c>
      <c r="F678" s="2" t="s">
        <v>290</v>
      </c>
      <c r="G678" s="2">
        <v>646</v>
      </c>
      <c r="H678" s="2">
        <v>3</v>
      </c>
      <c r="I678" s="3"/>
      <c r="J678" s="2" t="s">
        <v>291</v>
      </c>
      <c r="K678" s="2" t="s">
        <v>292</v>
      </c>
      <c r="L678">
        <v>4</v>
      </c>
      <c r="M678">
        <v>7</v>
      </c>
      <c r="N678">
        <f>IF(E678=F678,1,0)</f>
        <v>0</v>
      </c>
      <c r="Q678" t="s">
        <v>954</v>
      </c>
    </row>
    <row r="679" spans="1:17" x14ac:dyDescent="0.2">
      <c r="A679" s="1" t="s">
        <v>289</v>
      </c>
      <c r="B679" s="2" t="s">
        <v>289</v>
      </c>
      <c r="C679" s="2">
        <v>6</v>
      </c>
      <c r="D679" s="2" t="s">
        <v>413</v>
      </c>
      <c r="E679" s="2" t="s">
        <v>294</v>
      </c>
      <c r="F679" s="2" t="s">
        <v>290</v>
      </c>
      <c r="G679" s="2">
        <v>560</v>
      </c>
      <c r="H679" s="2">
        <v>3</v>
      </c>
      <c r="I679" s="3"/>
      <c r="J679" s="2" t="s">
        <v>291</v>
      </c>
      <c r="K679" s="2" t="s">
        <v>292</v>
      </c>
      <c r="L679">
        <v>2</v>
      </c>
      <c r="M679">
        <v>7</v>
      </c>
      <c r="N679">
        <f>IF(E679=F679,1,0)</f>
        <v>0</v>
      </c>
      <c r="Q679" t="s">
        <v>954</v>
      </c>
    </row>
    <row r="680" spans="1:17" x14ac:dyDescent="0.2">
      <c r="A680" s="1" t="s">
        <v>289</v>
      </c>
      <c r="B680" s="2" t="s">
        <v>289</v>
      </c>
      <c r="C680" s="2">
        <v>2</v>
      </c>
      <c r="D680" s="2" t="s">
        <v>341</v>
      </c>
      <c r="E680" s="2" t="s">
        <v>290</v>
      </c>
      <c r="F680" s="2" t="s">
        <v>290</v>
      </c>
      <c r="G680" s="2">
        <v>726</v>
      </c>
      <c r="H680" s="2">
        <v>3</v>
      </c>
      <c r="I680" s="3"/>
      <c r="J680" s="2" t="s">
        <v>291</v>
      </c>
      <c r="K680" s="2" t="s">
        <v>292</v>
      </c>
      <c r="L680">
        <v>3</v>
      </c>
      <c r="M680">
        <v>7</v>
      </c>
      <c r="N680">
        <f>IF(E680=F680,1,0)</f>
        <v>1</v>
      </c>
      <c r="Q680" t="s">
        <v>954</v>
      </c>
    </row>
    <row r="681" spans="1:17" x14ac:dyDescent="0.2">
      <c r="A681" s="1" t="s">
        <v>289</v>
      </c>
      <c r="B681" s="2" t="s">
        <v>289</v>
      </c>
      <c r="C681" s="2">
        <v>224</v>
      </c>
      <c r="D681" s="2" t="s">
        <v>246</v>
      </c>
      <c r="E681" s="2" t="s">
        <v>12</v>
      </c>
      <c r="F681" s="2" t="s">
        <v>290</v>
      </c>
      <c r="G681" s="2">
        <v>673</v>
      </c>
      <c r="H681" s="2">
        <v>3</v>
      </c>
      <c r="I681" s="3"/>
      <c r="J681" s="2" t="s">
        <v>291</v>
      </c>
      <c r="K681" s="2" t="s">
        <v>292</v>
      </c>
      <c r="L681">
        <v>4</v>
      </c>
      <c r="M681">
        <v>7</v>
      </c>
      <c r="N681">
        <f>IF(E681=F681,1,0)</f>
        <v>0</v>
      </c>
      <c r="Q681" t="s">
        <v>954</v>
      </c>
    </row>
    <row r="682" spans="1:17" x14ac:dyDescent="0.2">
      <c r="A682" s="1" t="s">
        <v>289</v>
      </c>
      <c r="B682" s="2" t="s">
        <v>289</v>
      </c>
      <c r="C682" s="2">
        <v>244</v>
      </c>
      <c r="D682" s="2" t="s">
        <v>335</v>
      </c>
      <c r="E682" s="2" t="s">
        <v>12</v>
      </c>
      <c r="F682" s="2" t="s">
        <v>290</v>
      </c>
      <c r="G682" s="2">
        <v>643</v>
      </c>
      <c r="H682" s="2">
        <v>3</v>
      </c>
      <c r="I682" s="3"/>
      <c r="J682" s="2" t="s">
        <v>291</v>
      </c>
      <c r="K682" s="2" t="s">
        <v>292</v>
      </c>
      <c r="L682">
        <v>4</v>
      </c>
      <c r="M682">
        <v>7</v>
      </c>
      <c r="N682">
        <f>IF(E682=F682,1,0)</f>
        <v>0</v>
      </c>
      <c r="Q682" t="s">
        <v>954</v>
      </c>
    </row>
    <row r="683" spans="1:17" x14ac:dyDescent="0.2">
      <c r="A683" s="1" t="s">
        <v>289</v>
      </c>
      <c r="B683" s="2" t="s">
        <v>289</v>
      </c>
      <c r="C683" s="2">
        <v>210</v>
      </c>
      <c r="D683" s="2" t="s">
        <v>584</v>
      </c>
      <c r="E683" s="2" t="s">
        <v>294</v>
      </c>
      <c r="F683" s="2" t="s">
        <v>290</v>
      </c>
      <c r="G683" s="2">
        <v>765</v>
      </c>
      <c r="H683" s="2">
        <v>3</v>
      </c>
      <c r="I683" s="3"/>
      <c r="J683" s="2" t="s">
        <v>291</v>
      </c>
      <c r="K683" s="2" t="s">
        <v>292</v>
      </c>
      <c r="L683">
        <v>4</v>
      </c>
      <c r="M683">
        <v>7</v>
      </c>
      <c r="N683">
        <f>IF(E683=F683,1,0)</f>
        <v>0</v>
      </c>
      <c r="Q683" t="s">
        <v>954</v>
      </c>
    </row>
    <row r="684" spans="1:17" x14ac:dyDescent="0.2">
      <c r="A684" s="1" t="s">
        <v>289</v>
      </c>
      <c r="B684" s="2" t="s">
        <v>289</v>
      </c>
      <c r="C684" s="2">
        <v>114</v>
      </c>
      <c r="D684" s="2" t="s">
        <v>527</v>
      </c>
      <c r="E684" s="2" t="s">
        <v>294</v>
      </c>
      <c r="F684" s="2" t="s">
        <v>290</v>
      </c>
      <c r="G684" s="2">
        <v>588</v>
      </c>
      <c r="H684" s="2">
        <v>3</v>
      </c>
      <c r="I684" s="3"/>
      <c r="J684" s="2" t="s">
        <v>291</v>
      </c>
      <c r="K684" s="2" t="s">
        <v>292</v>
      </c>
      <c r="L684">
        <v>2</v>
      </c>
      <c r="M684">
        <v>7</v>
      </c>
      <c r="N684">
        <f>IF(E684=F684,1,0)</f>
        <v>0</v>
      </c>
      <c r="Q684" t="s">
        <v>954</v>
      </c>
    </row>
    <row r="685" spans="1:17" x14ac:dyDescent="0.2">
      <c r="A685" s="1" t="s">
        <v>289</v>
      </c>
      <c r="B685" s="2" t="s">
        <v>289</v>
      </c>
      <c r="C685" s="2">
        <v>240</v>
      </c>
      <c r="D685" s="2" t="s">
        <v>327</v>
      </c>
      <c r="E685" s="2" t="s">
        <v>12</v>
      </c>
      <c r="F685" s="2" t="s">
        <v>290</v>
      </c>
      <c r="G685" s="2">
        <v>514</v>
      </c>
      <c r="H685" s="2">
        <v>3</v>
      </c>
      <c r="I685" s="3"/>
      <c r="J685" s="2" t="s">
        <v>291</v>
      </c>
      <c r="K685" s="2" t="s">
        <v>292</v>
      </c>
      <c r="L685">
        <v>1</v>
      </c>
      <c r="M685">
        <v>7</v>
      </c>
      <c r="N685">
        <f>IF(E685=F685,1,0)</f>
        <v>0</v>
      </c>
      <c r="Q685" t="s">
        <v>954</v>
      </c>
    </row>
    <row r="686" spans="1:17" x14ac:dyDescent="0.2">
      <c r="A686" s="1" t="s">
        <v>289</v>
      </c>
      <c r="B686" s="2" t="s">
        <v>289</v>
      </c>
      <c r="C686" s="2">
        <v>111</v>
      </c>
      <c r="D686" s="2" t="s">
        <v>641</v>
      </c>
      <c r="E686" s="2" t="s">
        <v>12</v>
      </c>
      <c r="F686" s="2" t="s">
        <v>290</v>
      </c>
      <c r="G686" s="2">
        <v>918</v>
      </c>
      <c r="H686" s="2">
        <v>3</v>
      </c>
      <c r="I686" s="3"/>
      <c r="J686" s="2" t="s">
        <v>291</v>
      </c>
      <c r="K686" s="2" t="s">
        <v>292</v>
      </c>
      <c r="L686">
        <v>3</v>
      </c>
      <c r="M686">
        <v>7</v>
      </c>
      <c r="N686">
        <f>IF(E686=F686,1,0)</f>
        <v>0</v>
      </c>
      <c r="Q686" t="s">
        <v>954</v>
      </c>
    </row>
    <row r="687" spans="1:17" x14ac:dyDescent="0.2">
      <c r="A687" s="1" t="s">
        <v>289</v>
      </c>
      <c r="B687" s="2" t="s">
        <v>289</v>
      </c>
      <c r="C687" s="2">
        <v>198</v>
      </c>
      <c r="D687" s="2" t="s">
        <v>91</v>
      </c>
      <c r="E687" s="2" t="s">
        <v>12</v>
      </c>
      <c r="F687" s="2" t="s">
        <v>290</v>
      </c>
      <c r="G687" s="2">
        <v>1396</v>
      </c>
      <c r="H687" s="2">
        <v>3</v>
      </c>
      <c r="I687" s="3"/>
      <c r="J687" s="2" t="s">
        <v>291</v>
      </c>
      <c r="K687" s="2" t="s">
        <v>292</v>
      </c>
      <c r="L687">
        <v>1</v>
      </c>
      <c r="M687">
        <v>7</v>
      </c>
      <c r="N687">
        <f>IF(E687=F687,1,0)</f>
        <v>0</v>
      </c>
      <c r="Q687" t="s">
        <v>954</v>
      </c>
    </row>
    <row r="688" spans="1:17" x14ac:dyDescent="0.2">
      <c r="A688" s="1" t="s">
        <v>289</v>
      </c>
      <c r="B688" s="2" t="s">
        <v>289</v>
      </c>
      <c r="C688" s="2">
        <v>237</v>
      </c>
      <c r="D688" s="2" t="s">
        <v>165</v>
      </c>
      <c r="E688" s="2" t="s">
        <v>294</v>
      </c>
      <c r="F688" s="2" t="s">
        <v>290</v>
      </c>
      <c r="G688" s="2">
        <v>628</v>
      </c>
      <c r="H688" s="2">
        <v>3</v>
      </c>
      <c r="I688" s="3"/>
      <c r="J688" s="2" t="s">
        <v>291</v>
      </c>
      <c r="K688" s="2" t="s">
        <v>292</v>
      </c>
      <c r="L688">
        <v>3</v>
      </c>
      <c r="M688">
        <v>7</v>
      </c>
      <c r="N688">
        <f>IF(E688=F688,1,0)</f>
        <v>0</v>
      </c>
      <c r="Q688" t="s">
        <v>954</v>
      </c>
    </row>
    <row r="689" spans="1:17" x14ac:dyDescent="0.2">
      <c r="A689" s="1" t="s">
        <v>289</v>
      </c>
      <c r="B689" s="2" t="s">
        <v>289</v>
      </c>
      <c r="C689" s="2">
        <v>45</v>
      </c>
      <c r="D689" s="2" t="s">
        <v>475</v>
      </c>
      <c r="E689" s="2" t="s">
        <v>294</v>
      </c>
      <c r="F689" s="2" t="s">
        <v>290</v>
      </c>
      <c r="G689" s="2">
        <v>677</v>
      </c>
      <c r="H689" s="2">
        <v>3</v>
      </c>
      <c r="I689" s="3"/>
      <c r="J689" s="2" t="s">
        <v>291</v>
      </c>
      <c r="K689" s="2" t="s">
        <v>292</v>
      </c>
      <c r="L689">
        <v>3</v>
      </c>
      <c r="M689">
        <v>7</v>
      </c>
      <c r="N689">
        <f>IF(E689=F689,1,0)</f>
        <v>0</v>
      </c>
      <c r="Q689" t="s">
        <v>954</v>
      </c>
    </row>
    <row r="690" spans="1:17" x14ac:dyDescent="0.2">
      <c r="A690" s="1" t="s">
        <v>289</v>
      </c>
      <c r="B690" s="2" t="s">
        <v>289</v>
      </c>
      <c r="C690" s="2">
        <v>147</v>
      </c>
      <c r="D690" s="2" t="s">
        <v>339</v>
      </c>
      <c r="E690" s="2" t="s">
        <v>294</v>
      </c>
      <c r="F690" s="2" t="s">
        <v>290</v>
      </c>
      <c r="G690" s="2">
        <v>659</v>
      </c>
      <c r="H690" s="2">
        <v>3</v>
      </c>
      <c r="I690" s="3"/>
      <c r="J690" s="2" t="s">
        <v>291</v>
      </c>
      <c r="K690" s="2" t="s">
        <v>295</v>
      </c>
      <c r="L690">
        <v>1</v>
      </c>
      <c r="M690">
        <v>7</v>
      </c>
      <c r="N690">
        <f>IF(E690=F690,1,0)</f>
        <v>0</v>
      </c>
      <c r="O690" t="s">
        <v>386</v>
      </c>
      <c r="P690" t="s">
        <v>945</v>
      </c>
      <c r="Q690" t="s">
        <v>955</v>
      </c>
    </row>
    <row r="691" spans="1:17" x14ac:dyDescent="0.2">
      <c r="A691" s="1" t="s">
        <v>289</v>
      </c>
      <c r="B691" s="2" t="s">
        <v>289</v>
      </c>
      <c r="C691" s="2">
        <v>314</v>
      </c>
      <c r="D691" s="2" t="s">
        <v>178</v>
      </c>
      <c r="E691" s="2" t="s">
        <v>12</v>
      </c>
      <c r="F691" s="2" t="s">
        <v>290</v>
      </c>
      <c r="G691" s="2">
        <v>833</v>
      </c>
      <c r="H691" s="2">
        <v>3</v>
      </c>
      <c r="I691" s="3"/>
      <c r="J691" s="2" t="s">
        <v>291</v>
      </c>
      <c r="K691" s="2" t="s">
        <v>295</v>
      </c>
      <c r="L691">
        <v>3</v>
      </c>
      <c r="M691">
        <v>7</v>
      </c>
      <c r="N691">
        <f>IF(E691=F691,1,0)</f>
        <v>0</v>
      </c>
      <c r="O691" t="s">
        <v>386</v>
      </c>
      <c r="P691" t="s">
        <v>945</v>
      </c>
      <c r="Q691" t="s">
        <v>955</v>
      </c>
    </row>
    <row r="692" spans="1:17" x14ac:dyDescent="0.2">
      <c r="A692" s="1" t="s">
        <v>289</v>
      </c>
      <c r="B692" s="2" t="s">
        <v>289</v>
      </c>
      <c r="C692" s="2">
        <v>108</v>
      </c>
      <c r="D692" s="2" t="s">
        <v>153</v>
      </c>
      <c r="E692" s="2" t="s">
        <v>294</v>
      </c>
      <c r="F692" s="2" t="s">
        <v>290</v>
      </c>
      <c r="G692" s="2">
        <v>807</v>
      </c>
      <c r="H692" s="2">
        <v>3</v>
      </c>
      <c r="I692" s="3"/>
      <c r="J692" s="2" t="s">
        <v>291</v>
      </c>
      <c r="K692" s="2" t="s">
        <v>295</v>
      </c>
      <c r="L692">
        <v>1</v>
      </c>
      <c r="M692">
        <v>7</v>
      </c>
      <c r="N692">
        <f>IF(E692=F692,1,0)</f>
        <v>0</v>
      </c>
      <c r="O692" t="s">
        <v>386</v>
      </c>
      <c r="P692" t="s">
        <v>945</v>
      </c>
      <c r="Q692" t="s">
        <v>955</v>
      </c>
    </row>
    <row r="693" spans="1:17" x14ac:dyDescent="0.2">
      <c r="A693" s="1" t="s">
        <v>289</v>
      </c>
      <c r="B693" s="2" t="s">
        <v>289</v>
      </c>
      <c r="C693" s="2">
        <v>19</v>
      </c>
      <c r="D693" s="2" t="s">
        <v>54</v>
      </c>
      <c r="E693" s="2" t="s">
        <v>294</v>
      </c>
      <c r="F693" s="2" t="s">
        <v>290</v>
      </c>
      <c r="G693" s="2">
        <v>752</v>
      </c>
      <c r="H693" s="2">
        <v>3</v>
      </c>
      <c r="I693" s="3"/>
      <c r="J693" s="2" t="s">
        <v>291</v>
      </c>
      <c r="K693" s="2" t="s">
        <v>295</v>
      </c>
      <c r="L693">
        <v>2</v>
      </c>
      <c r="M693">
        <v>7</v>
      </c>
      <c r="N693">
        <f>IF(E693=F693,1,0)</f>
        <v>0</v>
      </c>
      <c r="O693" t="s">
        <v>386</v>
      </c>
      <c r="P693" t="s">
        <v>945</v>
      </c>
      <c r="Q693" t="s">
        <v>955</v>
      </c>
    </row>
    <row r="694" spans="1:17" x14ac:dyDescent="0.2">
      <c r="A694" s="1" t="s">
        <v>289</v>
      </c>
      <c r="B694" s="2" t="s">
        <v>289</v>
      </c>
      <c r="C694" s="2">
        <v>215</v>
      </c>
      <c r="D694" s="2" t="s">
        <v>459</v>
      </c>
      <c r="E694" s="2" t="s">
        <v>12</v>
      </c>
      <c r="F694" s="2" t="s">
        <v>290</v>
      </c>
      <c r="G694" s="2">
        <v>4387</v>
      </c>
      <c r="H694" s="2">
        <v>3</v>
      </c>
      <c r="I694" s="3"/>
      <c r="J694" s="2" t="s">
        <v>291</v>
      </c>
      <c r="K694" s="2" t="s">
        <v>295</v>
      </c>
      <c r="L694">
        <v>4</v>
      </c>
      <c r="M694">
        <v>7</v>
      </c>
      <c r="N694">
        <f>IF(E694=F694,1,0)</f>
        <v>0</v>
      </c>
      <c r="O694" t="s">
        <v>386</v>
      </c>
      <c r="P694" t="s">
        <v>945</v>
      </c>
      <c r="Q694" t="s">
        <v>955</v>
      </c>
    </row>
    <row r="695" spans="1:17" x14ac:dyDescent="0.2">
      <c r="A695" s="1" t="s">
        <v>289</v>
      </c>
      <c r="B695" s="2" t="s">
        <v>289</v>
      </c>
      <c r="C695" s="2">
        <v>285</v>
      </c>
      <c r="D695" s="2" t="s">
        <v>306</v>
      </c>
      <c r="E695" s="2" t="s">
        <v>12</v>
      </c>
      <c r="F695" s="2" t="s">
        <v>290</v>
      </c>
      <c r="G695" s="2">
        <v>1051</v>
      </c>
      <c r="H695" s="2">
        <v>3</v>
      </c>
      <c r="I695" s="3"/>
      <c r="J695" s="2" t="s">
        <v>291</v>
      </c>
      <c r="K695" s="2" t="s">
        <v>295</v>
      </c>
      <c r="L695">
        <v>4</v>
      </c>
      <c r="M695">
        <v>7</v>
      </c>
      <c r="N695">
        <f>IF(E695=F695,1,0)</f>
        <v>0</v>
      </c>
      <c r="O695" t="s">
        <v>386</v>
      </c>
      <c r="P695" t="s">
        <v>945</v>
      </c>
      <c r="Q695" t="s">
        <v>955</v>
      </c>
    </row>
    <row r="696" spans="1:17" x14ac:dyDescent="0.2">
      <c r="A696" s="1" t="s">
        <v>289</v>
      </c>
      <c r="B696" s="2" t="s">
        <v>289</v>
      </c>
      <c r="C696" s="2">
        <v>164</v>
      </c>
      <c r="D696" s="2" t="s">
        <v>467</v>
      </c>
      <c r="E696" s="2" t="s">
        <v>294</v>
      </c>
      <c r="F696" s="2" t="s">
        <v>290</v>
      </c>
      <c r="G696" s="2">
        <v>674</v>
      </c>
      <c r="H696" s="2">
        <v>3</v>
      </c>
      <c r="I696" s="3"/>
      <c r="J696" s="2" t="s">
        <v>291</v>
      </c>
      <c r="K696" s="2" t="s">
        <v>295</v>
      </c>
      <c r="L696">
        <v>3</v>
      </c>
      <c r="M696">
        <v>7</v>
      </c>
      <c r="N696">
        <f>IF(E696=F696,1,0)</f>
        <v>0</v>
      </c>
      <c r="O696" t="s">
        <v>386</v>
      </c>
      <c r="P696" t="s">
        <v>945</v>
      </c>
      <c r="Q696" t="s">
        <v>955</v>
      </c>
    </row>
    <row r="697" spans="1:17" x14ac:dyDescent="0.2">
      <c r="A697" s="1" t="s">
        <v>289</v>
      </c>
      <c r="B697" s="2" t="s">
        <v>289</v>
      </c>
      <c r="C697" s="2">
        <v>125</v>
      </c>
      <c r="D697" s="2" t="s">
        <v>142</v>
      </c>
      <c r="E697" s="2" t="s">
        <v>294</v>
      </c>
      <c r="F697" s="2" t="s">
        <v>290</v>
      </c>
      <c r="G697" s="2">
        <v>547</v>
      </c>
      <c r="H697" s="2">
        <v>3</v>
      </c>
      <c r="I697" s="3"/>
      <c r="J697" s="2" t="s">
        <v>291</v>
      </c>
      <c r="K697" s="2" t="s">
        <v>295</v>
      </c>
      <c r="L697">
        <v>4</v>
      </c>
      <c r="M697">
        <v>7</v>
      </c>
      <c r="N697">
        <f>IF(E697=F697,1,0)</f>
        <v>0</v>
      </c>
      <c r="O697" t="s">
        <v>386</v>
      </c>
      <c r="P697" t="s">
        <v>945</v>
      </c>
      <c r="Q697" t="s">
        <v>955</v>
      </c>
    </row>
    <row r="698" spans="1:17" x14ac:dyDescent="0.2">
      <c r="A698" s="1" t="s">
        <v>289</v>
      </c>
      <c r="B698" s="2" t="s">
        <v>289</v>
      </c>
      <c r="C698" s="2">
        <v>81</v>
      </c>
      <c r="D698" s="2" t="s">
        <v>571</v>
      </c>
      <c r="E698" s="2" t="s">
        <v>294</v>
      </c>
      <c r="F698" s="2" t="s">
        <v>290</v>
      </c>
      <c r="G698" s="2">
        <v>746</v>
      </c>
      <c r="H698" s="2">
        <v>3</v>
      </c>
      <c r="I698" s="3"/>
      <c r="J698" s="2" t="s">
        <v>291</v>
      </c>
      <c r="K698" s="2" t="s">
        <v>295</v>
      </c>
      <c r="L698">
        <v>1</v>
      </c>
      <c r="M698">
        <v>7</v>
      </c>
      <c r="N698">
        <f>IF(E698=F698,1,0)</f>
        <v>0</v>
      </c>
      <c r="O698" t="s">
        <v>386</v>
      </c>
      <c r="P698" t="s">
        <v>945</v>
      </c>
      <c r="Q698" t="s">
        <v>955</v>
      </c>
    </row>
    <row r="699" spans="1:17" x14ac:dyDescent="0.2">
      <c r="A699" s="1" t="s">
        <v>289</v>
      </c>
      <c r="B699" s="2" t="s">
        <v>289</v>
      </c>
      <c r="C699" s="2">
        <v>126</v>
      </c>
      <c r="D699" s="2" t="s">
        <v>533</v>
      </c>
      <c r="E699" s="2" t="s">
        <v>294</v>
      </c>
      <c r="F699" s="2" t="s">
        <v>290</v>
      </c>
      <c r="G699" s="2">
        <v>533</v>
      </c>
      <c r="H699" s="2">
        <v>3</v>
      </c>
      <c r="I699" s="3"/>
      <c r="J699" s="2" t="s">
        <v>291</v>
      </c>
      <c r="K699" s="2" t="s">
        <v>295</v>
      </c>
      <c r="L699">
        <v>3</v>
      </c>
      <c r="M699">
        <v>7</v>
      </c>
      <c r="N699">
        <f>IF(E699=F699,1,0)</f>
        <v>0</v>
      </c>
      <c r="O699" t="s">
        <v>386</v>
      </c>
      <c r="P699" t="s">
        <v>945</v>
      </c>
      <c r="Q699" t="s">
        <v>955</v>
      </c>
    </row>
    <row r="700" spans="1:17" x14ac:dyDescent="0.2">
      <c r="A700" s="1" t="s">
        <v>289</v>
      </c>
      <c r="B700" s="2" t="s">
        <v>289</v>
      </c>
      <c r="C700" s="2">
        <v>254</v>
      </c>
      <c r="D700" s="2" t="s">
        <v>323</v>
      </c>
      <c r="E700" s="2" t="s">
        <v>294</v>
      </c>
      <c r="F700" s="2" t="s">
        <v>290</v>
      </c>
      <c r="G700" s="2">
        <v>438</v>
      </c>
      <c r="H700" s="2">
        <v>3</v>
      </c>
      <c r="I700" s="3"/>
      <c r="J700" s="2" t="s">
        <v>291</v>
      </c>
      <c r="K700" s="2" t="s">
        <v>295</v>
      </c>
      <c r="L700">
        <v>2</v>
      </c>
      <c r="M700">
        <v>7</v>
      </c>
      <c r="N700">
        <f>IF(E700=F700,1,0)</f>
        <v>0</v>
      </c>
      <c r="O700" t="s">
        <v>386</v>
      </c>
      <c r="P700" t="s">
        <v>945</v>
      </c>
      <c r="Q700" t="s">
        <v>955</v>
      </c>
    </row>
    <row r="701" spans="1:17" x14ac:dyDescent="0.2">
      <c r="A701" s="1" t="s">
        <v>289</v>
      </c>
      <c r="B701" s="2" t="s">
        <v>289</v>
      </c>
      <c r="C701" s="2">
        <v>255</v>
      </c>
      <c r="D701" s="2" t="s">
        <v>42</v>
      </c>
      <c r="E701" s="2" t="s">
        <v>12</v>
      </c>
      <c r="F701" s="2" t="s">
        <v>290</v>
      </c>
      <c r="G701" s="2">
        <v>467</v>
      </c>
      <c r="H701" s="2">
        <v>3</v>
      </c>
      <c r="I701" s="3"/>
      <c r="J701" s="2" t="s">
        <v>291</v>
      </c>
      <c r="K701" s="2" t="s">
        <v>295</v>
      </c>
      <c r="L701">
        <v>2</v>
      </c>
      <c r="M701">
        <v>7</v>
      </c>
      <c r="N701">
        <f>IF(E701=F701,1,0)</f>
        <v>0</v>
      </c>
      <c r="O701" t="s">
        <v>386</v>
      </c>
      <c r="P701" t="s">
        <v>945</v>
      </c>
      <c r="Q701" t="s">
        <v>955</v>
      </c>
    </row>
    <row r="702" spans="1:17" x14ac:dyDescent="0.2">
      <c r="A702" s="1" t="s">
        <v>289</v>
      </c>
      <c r="B702" s="2" t="s">
        <v>289</v>
      </c>
      <c r="C702" s="2">
        <v>311</v>
      </c>
      <c r="D702" s="2" t="s">
        <v>589</v>
      </c>
      <c r="E702" s="2" t="s">
        <v>294</v>
      </c>
      <c r="F702" s="2" t="s">
        <v>290</v>
      </c>
      <c r="G702" s="2">
        <v>1569</v>
      </c>
      <c r="H702" s="2">
        <v>3</v>
      </c>
      <c r="I702" s="3"/>
      <c r="J702" s="2" t="s">
        <v>291</v>
      </c>
      <c r="K702" s="2" t="s">
        <v>295</v>
      </c>
      <c r="L702">
        <v>4</v>
      </c>
      <c r="M702">
        <v>7</v>
      </c>
      <c r="N702">
        <f>IF(E702=F702,1,0)</f>
        <v>0</v>
      </c>
      <c r="O702" t="s">
        <v>386</v>
      </c>
      <c r="P702" t="s">
        <v>945</v>
      </c>
      <c r="Q702" t="s">
        <v>955</v>
      </c>
    </row>
    <row r="703" spans="1:17" x14ac:dyDescent="0.2">
      <c r="A703" s="1" t="s">
        <v>289</v>
      </c>
      <c r="B703" s="2" t="s">
        <v>289</v>
      </c>
      <c r="C703" s="2">
        <v>264</v>
      </c>
      <c r="D703" s="2" t="s">
        <v>390</v>
      </c>
      <c r="E703" s="2" t="s">
        <v>12</v>
      </c>
      <c r="F703" s="2" t="s">
        <v>290</v>
      </c>
      <c r="G703" s="2">
        <v>787</v>
      </c>
      <c r="H703" s="2">
        <v>3</v>
      </c>
      <c r="I703" s="3"/>
      <c r="J703" s="2" t="s">
        <v>291</v>
      </c>
      <c r="K703" s="2" t="s">
        <v>295</v>
      </c>
      <c r="L703">
        <v>1</v>
      </c>
      <c r="M703">
        <v>7</v>
      </c>
      <c r="N703">
        <f>IF(E703=F703,1,0)</f>
        <v>0</v>
      </c>
      <c r="O703" t="s">
        <v>386</v>
      </c>
      <c r="P703" t="s">
        <v>945</v>
      </c>
      <c r="Q703" t="s">
        <v>955</v>
      </c>
    </row>
    <row r="704" spans="1:17" x14ac:dyDescent="0.2">
      <c r="A704" s="1" t="s">
        <v>289</v>
      </c>
      <c r="B704" s="2" t="s">
        <v>289</v>
      </c>
      <c r="C704" s="2">
        <v>187</v>
      </c>
      <c r="D704" s="2" t="s">
        <v>436</v>
      </c>
      <c r="E704" s="2" t="s">
        <v>294</v>
      </c>
      <c r="F704" s="2" t="s">
        <v>290</v>
      </c>
      <c r="G704" s="2">
        <v>422</v>
      </c>
      <c r="H704" s="2">
        <v>3</v>
      </c>
      <c r="I704" s="3"/>
      <c r="J704" s="2" t="s">
        <v>291</v>
      </c>
      <c r="K704" s="2" t="s">
        <v>295</v>
      </c>
      <c r="L704">
        <v>3</v>
      </c>
      <c r="M704">
        <v>7</v>
      </c>
      <c r="N704">
        <f>IF(E704=F704,1,0)</f>
        <v>0</v>
      </c>
      <c r="O704" t="s">
        <v>386</v>
      </c>
      <c r="P704" t="s">
        <v>945</v>
      </c>
      <c r="Q704" t="s">
        <v>955</v>
      </c>
    </row>
    <row r="705" spans="1:17" x14ac:dyDescent="0.2">
      <c r="A705" s="1" t="s">
        <v>289</v>
      </c>
      <c r="B705" s="2" t="s">
        <v>289</v>
      </c>
      <c r="C705" s="2">
        <v>121</v>
      </c>
      <c r="D705" s="2" t="s">
        <v>256</v>
      </c>
      <c r="E705" s="2" t="s">
        <v>294</v>
      </c>
      <c r="F705" s="2" t="s">
        <v>290</v>
      </c>
      <c r="G705" s="2">
        <v>673</v>
      </c>
      <c r="H705" s="2">
        <v>3</v>
      </c>
      <c r="I705" s="3"/>
      <c r="J705" s="2" t="s">
        <v>291</v>
      </c>
      <c r="K705" s="2" t="s">
        <v>295</v>
      </c>
      <c r="L705">
        <v>2</v>
      </c>
      <c r="M705">
        <v>7</v>
      </c>
      <c r="N705">
        <f>IF(E705=F705,1,0)</f>
        <v>0</v>
      </c>
      <c r="O705" t="s">
        <v>386</v>
      </c>
      <c r="P705" t="s">
        <v>945</v>
      </c>
      <c r="Q705" t="s">
        <v>955</v>
      </c>
    </row>
    <row r="706" spans="1:17" x14ac:dyDescent="0.2">
      <c r="A706" s="1" t="s">
        <v>289</v>
      </c>
      <c r="B706" s="2" t="s">
        <v>289</v>
      </c>
      <c r="C706" s="2">
        <v>97</v>
      </c>
      <c r="D706" s="2" t="s">
        <v>322</v>
      </c>
      <c r="E706" s="2" t="s">
        <v>294</v>
      </c>
      <c r="F706" s="2" t="s">
        <v>290</v>
      </c>
      <c r="G706" s="2">
        <v>576</v>
      </c>
      <c r="H706" s="2">
        <v>3</v>
      </c>
      <c r="I706" s="3"/>
      <c r="J706" s="2" t="s">
        <v>291</v>
      </c>
      <c r="K706" s="2" t="s">
        <v>293</v>
      </c>
      <c r="L706">
        <v>3</v>
      </c>
      <c r="M706">
        <v>7</v>
      </c>
      <c r="N706">
        <f>IF(E706=F706,1,0)</f>
        <v>0</v>
      </c>
      <c r="O706" t="s">
        <v>387</v>
      </c>
      <c r="P706" t="s">
        <v>944</v>
      </c>
      <c r="Q706" t="s">
        <v>956</v>
      </c>
    </row>
    <row r="707" spans="1:17" x14ac:dyDescent="0.2">
      <c r="A707" s="1" t="s">
        <v>289</v>
      </c>
      <c r="B707" s="2" t="s">
        <v>289</v>
      </c>
      <c r="C707" s="2">
        <v>24</v>
      </c>
      <c r="D707" s="2" t="s">
        <v>569</v>
      </c>
      <c r="E707" s="2" t="s">
        <v>12</v>
      </c>
      <c r="F707" s="2" t="s">
        <v>290</v>
      </c>
      <c r="G707" s="2">
        <v>863</v>
      </c>
      <c r="H707" s="2">
        <v>3</v>
      </c>
      <c r="I707" s="3"/>
      <c r="J707" s="2" t="s">
        <v>291</v>
      </c>
      <c r="K707" s="2" t="s">
        <v>293</v>
      </c>
      <c r="L707">
        <v>4</v>
      </c>
      <c r="M707">
        <v>7</v>
      </c>
      <c r="N707">
        <f>IF(E707=F707,1,0)</f>
        <v>0</v>
      </c>
      <c r="O707" t="s">
        <v>387</v>
      </c>
      <c r="P707" t="s">
        <v>944</v>
      </c>
      <c r="Q707" t="s">
        <v>956</v>
      </c>
    </row>
    <row r="708" spans="1:17" x14ac:dyDescent="0.2">
      <c r="A708" s="1" t="s">
        <v>289</v>
      </c>
      <c r="B708" s="2" t="s">
        <v>289</v>
      </c>
      <c r="C708" s="2">
        <v>120</v>
      </c>
      <c r="D708" s="2" t="s">
        <v>52</v>
      </c>
      <c r="E708" s="2" t="s">
        <v>294</v>
      </c>
      <c r="F708" s="2" t="s">
        <v>290</v>
      </c>
      <c r="G708" s="2">
        <v>682</v>
      </c>
      <c r="H708" s="2">
        <v>3</v>
      </c>
      <c r="I708" s="3"/>
      <c r="J708" s="2" t="s">
        <v>291</v>
      </c>
      <c r="K708" s="2" t="s">
        <v>293</v>
      </c>
      <c r="L708">
        <v>1</v>
      </c>
      <c r="M708">
        <v>7</v>
      </c>
      <c r="N708">
        <f>IF(E708=F708,1,0)</f>
        <v>0</v>
      </c>
      <c r="O708" t="s">
        <v>387</v>
      </c>
      <c r="P708" t="s">
        <v>944</v>
      </c>
      <c r="Q708" t="s">
        <v>956</v>
      </c>
    </row>
    <row r="709" spans="1:17" x14ac:dyDescent="0.2">
      <c r="A709" s="1" t="s">
        <v>289</v>
      </c>
      <c r="B709" s="2" t="s">
        <v>289</v>
      </c>
      <c r="C709" s="2">
        <v>37</v>
      </c>
      <c r="D709" s="2" t="s">
        <v>74</v>
      </c>
      <c r="E709" s="2" t="s">
        <v>290</v>
      </c>
      <c r="F709" s="2" t="s">
        <v>290</v>
      </c>
      <c r="G709" s="2">
        <v>642</v>
      </c>
      <c r="H709" s="2">
        <v>3</v>
      </c>
      <c r="I709" s="3"/>
      <c r="J709" s="2" t="s">
        <v>291</v>
      </c>
      <c r="K709" s="2" t="s">
        <v>293</v>
      </c>
      <c r="L709">
        <v>1</v>
      </c>
      <c r="M709">
        <v>7</v>
      </c>
      <c r="N709">
        <f>IF(E709=F709,1,0)</f>
        <v>1</v>
      </c>
      <c r="O709" t="s">
        <v>387</v>
      </c>
      <c r="P709" t="s">
        <v>944</v>
      </c>
      <c r="Q709" t="s">
        <v>956</v>
      </c>
    </row>
    <row r="710" spans="1:17" x14ac:dyDescent="0.2">
      <c r="A710" s="1" t="s">
        <v>289</v>
      </c>
      <c r="B710" s="2" t="s">
        <v>289</v>
      </c>
      <c r="C710" s="2">
        <v>301</v>
      </c>
      <c r="D710" s="2" t="s">
        <v>244</v>
      </c>
      <c r="E710" s="2" t="s">
        <v>12</v>
      </c>
      <c r="F710" s="2" t="s">
        <v>290</v>
      </c>
      <c r="G710" s="2">
        <v>971</v>
      </c>
      <c r="H710" s="2">
        <v>3</v>
      </c>
      <c r="I710" s="3"/>
      <c r="J710" s="2" t="s">
        <v>291</v>
      </c>
      <c r="K710" s="2" t="s">
        <v>293</v>
      </c>
      <c r="L710">
        <v>3</v>
      </c>
      <c r="M710">
        <v>7</v>
      </c>
      <c r="N710">
        <f>IF(E710=F710,1,0)</f>
        <v>0</v>
      </c>
      <c r="O710" t="s">
        <v>387</v>
      </c>
      <c r="P710" t="s">
        <v>944</v>
      </c>
      <c r="Q710" t="s">
        <v>956</v>
      </c>
    </row>
    <row r="711" spans="1:17" x14ac:dyDescent="0.2">
      <c r="A711" s="1" t="s">
        <v>289</v>
      </c>
      <c r="B711" s="2" t="s">
        <v>289</v>
      </c>
      <c r="C711" s="2">
        <v>65</v>
      </c>
      <c r="D711" s="2" t="s">
        <v>146</v>
      </c>
      <c r="E711" s="2" t="s">
        <v>294</v>
      </c>
      <c r="F711" s="2" t="s">
        <v>290</v>
      </c>
      <c r="G711" s="2">
        <v>645</v>
      </c>
      <c r="H711" s="2">
        <v>3</v>
      </c>
      <c r="I711" s="3"/>
      <c r="J711" s="2" t="s">
        <v>291</v>
      </c>
      <c r="K711" s="2" t="s">
        <v>293</v>
      </c>
      <c r="L711">
        <v>4</v>
      </c>
      <c r="M711">
        <v>7</v>
      </c>
      <c r="N711">
        <f>IF(E711=F711,1,0)</f>
        <v>0</v>
      </c>
      <c r="O711" t="s">
        <v>387</v>
      </c>
      <c r="P711" t="s">
        <v>944</v>
      </c>
      <c r="Q711" t="s">
        <v>956</v>
      </c>
    </row>
    <row r="712" spans="1:17" x14ac:dyDescent="0.2">
      <c r="A712" s="1" t="s">
        <v>289</v>
      </c>
      <c r="B712" s="2" t="s">
        <v>289</v>
      </c>
      <c r="C712" s="2">
        <v>212</v>
      </c>
      <c r="D712" s="2" t="s">
        <v>125</v>
      </c>
      <c r="E712" s="2" t="s">
        <v>12</v>
      </c>
      <c r="F712" s="2" t="s">
        <v>290</v>
      </c>
      <c r="G712" s="2">
        <v>739</v>
      </c>
      <c r="H712" s="2">
        <v>3</v>
      </c>
      <c r="I712" s="3"/>
      <c r="J712" s="2" t="s">
        <v>291</v>
      </c>
      <c r="K712" s="2" t="s">
        <v>293</v>
      </c>
      <c r="L712">
        <v>3</v>
      </c>
      <c r="M712">
        <v>7</v>
      </c>
      <c r="N712">
        <f>IF(E712=F712,1,0)</f>
        <v>0</v>
      </c>
      <c r="O712" t="s">
        <v>387</v>
      </c>
      <c r="P712" t="s">
        <v>944</v>
      </c>
      <c r="Q712" t="s">
        <v>956</v>
      </c>
    </row>
    <row r="713" spans="1:17" x14ac:dyDescent="0.2">
      <c r="A713" s="1" t="s">
        <v>289</v>
      </c>
      <c r="B713" s="2" t="s">
        <v>289</v>
      </c>
      <c r="C713" s="2">
        <v>184</v>
      </c>
      <c r="D713" s="2" t="s">
        <v>89</v>
      </c>
      <c r="E713" s="2" t="s">
        <v>294</v>
      </c>
      <c r="F713" s="2" t="s">
        <v>290</v>
      </c>
      <c r="G713" s="2">
        <v>533</v>
      </c>
      <c r="H713" s="2">
        <v>3</v>
      </c>
      <c r="I713" s="3"/>
      <c r="J713" s="2" t="s">
        <v>291</v>
      </c>
      <c r="K713" s="2" t="s">
        <v>293</v>
      </c>
      <c r="L713">
        <v>3</v>
      </c>
      <c r="M713">
        <v>7</v>
      </c>
      <c r="N713">
        <f>IF(E713=F713,1,0)</f>
        <v>0</v>
      </c>
      <c r="O713" t="s">
        <v>387</v>
      </c>
      <c r="P713" t="s">
        <v>944</v>
      </c>
      <c r="Q713" t="s">
        <v>956</v>
      </c>
    </row>
    <row r="714" spans="1:17" x14ac:dyDescent="0.2">
      <c r="A714" s="1" t="s">
        <v>289</v>
      </c>
      <c r="B714" s="2" t="s">
        <v>289</v>
      </c>
      <c r="C714" s="2">
        <v>53</v>
      </c>
      <c r="D714" s="2" t="s">
        <v>236</v>
      </c>
      <c r="E714" s="2" t="s">
        <v>290</v>
      </c>
      <c r="F714" s="2" t="s">
        <v>290</v>
      </c>
      <c r="G714" s="2">
        <v>972</v>
      </c>
      <c r="H714" s="2">
        <v>3</v>
      </c>
      <c r="I714" s="3"/>
      <c r="J714" s="2" t="s">
        <v>291</v>
      </c>
      <c r="K714" s="2" t="s">
        <v>293</v>
      </c>
      <c r="L714">
        <v>1</v>
      </c>
      <c r="M714">
        <v>7</v>
      </c>
      <c r="N714">
        <f>IF(E714=F714,1,0)</f>
        <v>1</v>
      </c>
      <c r="O714" t="s">
        <v>387</v>
      </c>
      <c r="P714" t="s">
        <v>944</v>
      </c>
      <c r="Q714" t="s">
        <v>956</v>
      </c>
    </row>
    <row r="715" spans="1:17" x14ac:dyDescent="0.2">
      <c r="A715" s="1" t="s">
        <v>289</v>
      </c>
      <c r="B715" s="2" t="s">
        <v>289</v>
      </c>
      <c r="C715" s="2">
        <v>80</v>
      </c>
      <c r="D715" s="2" t="s">
        <v>214</v>
      </c>
      <c r="E715" s="2" t="s">
        <v>294</v>
      </c>
      <c r="F715" s="2" t="s">
        <v>290</v>
      </c>
      <c r="G715" s="2">
        <v>720</v>
      </c>
      <c r="H715" s="2">
        <v>3</v>
      </c>
      <c r="I715" s="3"/>
      <c r="J715" s="2" t="s">
        <v>291</v>
      </c>
      <c r="K715" s="2" t="s">
        <v>293</v>
      </c>
      <c r="L715">
        <v>2</v>
      </c>
      <c r="M715">
        <v>7</v>
      </c>
      <c r="N715">
        <f>IF(E715=F715,1,0)</f>
        <v>0</v>
      </c>
      <c r="O715" t="s">
        <v>387</v>
      </c>
      <c r="P715" t="s">
        <v>944</v>
      </c>
      <c r="Q715" t="s">
        <v>956</v>
      </c>
    </row>
    <row r="716" spans="1:17" x14ac:dyDescent="0.2">
      <c r="A716" s="1" t="s">
        <v>289</v>
      </c>
      <c r="B716" s="2" t="s">
        <v>289</v>
      </c>
      <c r="C716" s="2">
        <v>31</v>
      </c>
      <c r="D716" s="2" t="s">
        <v>209</v>
      </c>
      <c r="E716" s="2" t="s">
        <v>294</v>
      </c>
      <c r="F716" s="2" t="s">
        <v>290</v>
      </c>
      <c r="G716" s="2">
        <v>610</v>
      </c>
      <c r="H716" s="2">
        <v>3</v>
      </c>
      <c r="I716" s="3"/>
      <c r="J716" s="2" t="s">
        <v>291</v>
      </c>
      <c r="K716" s="2" t="s">
        <v>293</v>
      </c>
      <c r="L716">
        <v>1</v>
      </c>
      <c r="M716">
        <v>7</v>
      </c>
      <c r="N716">
        <f>IF(E716=F716,1,0)</f>
        <v>0</v>
      </c>
      <c r="O716" t="s">
        <v>387</v>
      </c>
      <c r="P716" t="s">
        <v>944</v>
      </c>
      <c r="Q716" t="s">
        <v>956</v>
      </c>
    </row>
    <row r="717" spans="1:17" x14ac:dyDescent="0.2">
      <c r="A717" s="1" t="s">
        <v>289</v>
      </c>
      <c r="B717" s="2" t="s">
        <v>289</v>
      </c>
      <c r="C717" s="2">
        <v>168</v>
      </c>
      <c r="D717" s="2" t="s">
        <v>640</v>
      </c>
      <c r="E717" s="2" t="s">
        <v>12</v>
      </c>
      <c r="F717" s="2" t="s">
        <v>290</v>
      </c>
      <c r="G717" s="2">
        <v>721</v>
      </c>
      <c r="H717" s="2">
        <v>3</v>
      </c>
      <c r="I717" s="3"/>
      <c r="J717" s="2" t="s">
        <v>291</v>
      </c>
      <c r="K717" s="2" t="s">
        <v>293</v>
      </c>
      <c r="L717">
        <v>2</v>
      </c>
      <c r="M717">
        <v>7</v>
      </c>
      <c r="N717">
        <f>IF(E717=F717,1,0)</f>
        <v>0</v>
      </c>
      <c r="O717" t="s">
        <v>387</v>
      </c>
      <c r="P717" t="s">
        <v>944</v>
      </c>
      <c r="Q717" t="s">
        <v>956</v>
      </c>
    </row>
    <row r="718" spans="1:17" x14ac:dyDescent="0.2">
      <c r="A718" s="1" t="s">
        <v>289</v>
      </c>
      <c r="B718" s="2" t="s">
        <v>289</v>
      </c>
      <c r="C718" s="2">
        <v>5</v>
      </c>
      <c r="D718" s="2" t="s">
        <v>296</v>
      </c>
      <c r="E718" s="2" t="s">
        <v>294</v>
      </c>
      <c r="F718" s="2" t="s">
        <v>290</v>
      </c>
      <c r="G718" s="2">
        <v>686</v>
      </c>
      <c r="H718" s="2">
        <v>3</v>
      </c>
      <c r="I718" s="3"/>
      <c r="J718" s="2" t="s">
        <v>291</v>
      </c>
      <c r="K718" s="2" t="s">
        <v>293</v>
      </c>
      <c r="L718">
        <v>2</v>
      </c>
      <c r="M718">
        <v>7</v>
      </c>
      <c r="N718">
        <f>IF(E718=F718,1,0)</f>
        <v>0</v>
      </c>
      <c r="O718" t="s">
        <v>387</v>
      </c>
      <c r="P718" t="s">
        <v>944</v>
      </c>
      <c r="Q718" t="s">
        <v>956</v>
      </c>
    </row>
    <row r="719" spans="1:17" x14ac:dyDescent="0.2">
      <c r="A719" s="1" t="s">
        <v>289</v>
      </c>
      <c r="B719" s="2" t="s">
        <v>289</v>
      </c>
      <c r="C719" s="2">
        <v>300</v>
      </c>
      <c r="D719" s="2" t="s">
        <v>319</v>
      </c>
      <c r="E719" s="2" t="s">
        <v>294</v>
      </c>
      <c r="F719" s="2" t="s">
        <v>290</v>
      </c>
      <c r="G719" s="2">
        <v>1051</v>
      </c>
      <c r="H719" s="2">
        <v>3</v>
      </c>
      <c r="I719" s="3"/>
      <c r="J719" s="2" t="s">
        <v>291</v>
      </c>
      <c r="K719" s="2" t="s">
        <v>293</v>
      </c>
      <c r="L719">
        <v>2</v>
      </c>
      <c r="M719">
        <v>7</v>
      </c>
      <c r="N719">
        <f>IF(E719=F719,1,0)</f>
        <v>0</v>
      </c>
      <c r="O719" t="s">
        <v>387</v>
      </c>
      <c r="P719" t="s">
        <v>944</v>
      </c>
      <c r="Q719" t="s">
        <v>956</v>
      </c>
    </row>
    <row r="720" spans="1:17" x14ac:dyDescent="0.2">
      <c r="A720" s="1" t="s">
        <v>289</v>
      </c>
      <c r="B720" s="2" t="s">
        <v>289</v>
      </c>
      <c r="C720" s="2">
        <v>94</v>
      </c>
      <c r="D720" s="2" t="s">
        <v>440</v>
      </c>
      <c r="E720" s="2" t="s">
        <v>294</v>
      </c>
      <c r="F720" s="2" t="s">
        <v>290</v>
      </c>
      <c r="G720" s="2">
        <v>564</v>
      </c>
      <c r="H720" s="2">
        <v>3</v>
      </c>
      <c r="I720" s="3"/>
      <c r="J720" s="2" t="s">
        <v>291</v>
      </c>
      <c r="K720" s="2" t="s">
        <v>293</v>
      </c>
      <c r="L720">
        <v>4</v>
      </c>
      <c r="M720">
        <v>7</v>
      </c>
      <c r="N720">
        <f>IF(E720=F720,1,0)</f>
        <v>0</v>
      </c>
      <c r="O720" t="s">
        <v>387</v>
      </c>
      <c r="P720" t="s">
        <v>944</v>
      </c>
      <c r="Q720" t="s">
        <v>956</v>
      </c>
    </row>
    <row r="721" spans="1:17" x14ac:dyDescent="0.2">
      <c r="A721" s="1" t="s">
        <v>289</v>
      </c>
      <c r="B721" s="2" t="s">
        <v>289</v>
      </c>
      <c r="C721" s="2">
        <v>304</v>
      </c>
      <c r="D721" s="2" t="s">
        <v>414</v>
      </c>
      <c r="E721" s="2" t="s">
        <v>294</v>
      </c>
      <c r="F721" s="2" t="s">
        <v>290</v>
      </c>
      <c r="G721" s="2">
        <v>1240</v>
      </c>
      <c r="H721" s="2">
        <v>3</v>
      </c>
      <c r="I721" s="3"/>
      <c r="J721" s="2" t="s">
        <v>291</v>
      </c>
      <c r="K721" s="2" t="s">
        <v>293</v>
      </c>
      <c r="L721">
        <v>4</v>
      </c>
      <c r="M721">
        <v>7</v>
      </c>
      <c r="N721">
        <f>IF(E721=F721,1,0)</f>
        <v>0</v>
      </c>
      <c r="O721" t="s">
        <v>387</v>
      </c>
      <c r="P721" t="s">
        <v>944</v>
      </c>
      <c r="Q721" t="s">
        <v>956</v>
      </c>
    </row>
    <row r="722" spans="1:17" x14ac:dyDescent="0.2">
      <c r="A722" s="1" t="s">
        <v>289</v>
      </c>
      <c r="B722" s="2" t="s">
        <v>289</v>
      </c>
      <c r="C722" s="2">
        <v>27</v>
      </c>
      <c r="D722" s="2" t="s">
        <v>538</v>
      </c>
      <c r="E722" s="2" t="s">
        <v>294</v>
      </c>
      <c r="F722" s="2" t="s">
        <v>290</v>
      </c>
      <c r="G722" s="2">
        <v>994</v>
      </c>
      <c r="H722" s="2">
        <v>3</v>
      </c>
      <c r="I722" s="3"/>
      <c r="J722" s="2" t="s">
        <v>291</v>
      </c>
      <c r="K722" s="2" t="s">
        <v>293</v>
      </c>
      <c r="L722">
        <v>4</v>
      </c>
      <c r="M722">
        <v>7</v>
      </c>
      <c r="N722">
        <f>IF(E722=F722,1,0)</f>
        <v>0</v>
      </c>
      <c r="O722" t="s">
        <v>386</v>
      </c>
      <c r="P722" t="s">
        <v>944</v>
      </c>
      <c r="Q722" t="s">
        <v>957</v>
      </c>
    </row>
    <row r="723" spans="1:17" x14ac:dyDescent="0.2">
      <c r="A723" s="1" t="s">
        <v>289</v>
      </c>
      <c r="B723" s="2" t="s">
        <v>289</v>
      </c>
      <c r="C723" s="2">
        <v>144</v>
      </c>
      <c r="D723" s="2" t="s">
        <v>171</v>
      </c>
      <c r="E723" s="2" t="s">
        <v>294</v>
      </c>
      <c r="F723" s="2" t="s">
        <v>290</v>
      </c>
      <c r="G723" s="2">
        <v>578</v>
      </c>
      <c r="H723" s="2">
        <v>3</v>
      </c>
      <c r="I723" s="3"/>
      <c r="J723" s="2" t="s">
        <v>291</v>
      </c>
      <c r="K723" s="2" t="s">
        <v>293</v>
      </c>
      <c r="L723">
        <v>4</v>
      </c>
      <c r="M723">
        <v>7</v>
      </c>
      <c r="N723">
        <f>IF(E723=F723,1,0)</f>
        <v>0</v>
      </c>
      <c r="O723" t="s">
        <v>386</v>
      </c>
      <c r="P723" t="s">
        <v>944</v>
      </c>
      <c r="Q723" t="s">
        <v>957</v>
      </c>
    </row>
    <row r="724" spans="1:17" x14ac:dyDescent="0.2">
      <c r="A724" s="1" t="s">
        <v>289</v>
      </c>
      <c r="B724" s="2" t="s">
        <v>289</v>
      </c>
      <c r="C724" s="2">
        <v>232</v>
      </c>
      <c r="D724" s="2" t="s">
        <v>427</v>
      </c>
      <c r="E724" s="2" t="s">
        <v>294</v>
      </c>
      <c r="F724" s="2" t="s">
        <v>290</v>
      </c>
      <c r="G724" s="2">
        <v>753</v>
      </c>
      <c r="H724" s="2">
        <v>3</v>
      </c>
      <c r="I724" s="3"/>
      <c r="J724" s="2" t="s">
        <v>291</v>
      </c>
      <c r="K724" s="2" t="s">
        <v>293</v>
      </c>
      <c r="L724">
        <v>1</v>
      </c>
      <c r="M724">
        <v>7</v>
      </c>
      <c r="N724">
        <f>IF(E724=F724,1,0)</f>
        <v>0</v>
      </c>
      <c r="O724" t="s">
        <v>386</v>
      </c>
      <c r="P724" t="s">
        <v>944</v>
      </c>
      <c r="Q724" t="s">
        <v>957</v>
      </c>
    </row>
    <row r="725" spans="1:17" x14ac:dyDescent="0.2">
      <c r="A725" s="1" t="s">
        <v>289</v>
      </c>
      <c r="B725" s="2" t="s">
        <v>289</v>
      </c>
      <c r="C725" s="2">
        <v>287</v>
      </c>
      <c r="D725" s="2" t="s">
        <v>235</v>
      </c>
      <c r="E725" s="2" t="s">
        <v>12</v>
      </c>
      <c r="F725" s="2" t="s">
        <v>290</v>
      </c>
      <c r="G725" s="2">
        <v>485</v>
      </c>
      <c r="H725" s="2">
        <v>3</v>
      </c>
      <c r="I725" s="3"/>
      <c r="J725" s="2" t="s">
        <v>291</v>
      </c>
      <c r="K725" s="2" t="s">
        <v>293</v>
      </c>
      <c r="L725">
        <v>2</v>
      </c>
      <c r="M725">
        <v>7</v>
      </c>
      <c r="N725">
        <f>IF(E725=F725,1,0)</f>
        <v>0</v>
      </c>
      <c r="O725" t="s">
        <v>386</v>
      </c>
      <c r="P725" t="s">
        <v>944</v>
      </c>
      <c r="Q725" t="s">
        <v>957</v>
      </c>
    </row>
    <row r="726" spans="1:17" x14ac:dyDescent="0.2">
      <c r="A726" s="1" t="s">
        <v>289</v>
      </c>
      <c r="B726" s="2" t="s">
        <v>289</v>
      </c>
      <c r="C726" s="2">
        <v>312</v>
      </c>
      <c r="D726" s="2" t="s">
        <v>145</v>
      </c>
      <c r="E726" s="2" t="s">
        <v>12</v>
      </c>
      <c r="F726" s="2" t="s">
        <v>290</v>
      </c>
      <c r="G726" s="2">
        <v>769</v>
      </c>
      <c r="H726" s="2">
        <v>3</v>
      </c>
      <c r="I726" s="3"/>
      <c r="J726" s="2" t="s">
        <v>291</v>
      </c>
      <c r="K726" s="2" t="s">
        <v>293</v>
      </c>
      <c r="L726">
        <v>1</v>
      </c>
      <c r="M726">
        <v>7</v>
      </c>
      <c r="N726">
        <f>IF(E726=F726,1,0)</f>
        <v>0</v>
      </c>
      <c r="O726" t="s">
        <v>386</v>
      </c>
      <c r="P726" t="s">
        <v>944</v>
      </c>
      <c r="Q726" t="s">
        <v>957</v>
      </c>
    </row>
    <row r="727" spans="1:17" x14ac:dyDescent="0.2">
      <c r="A727" s="1" t="s">
        <v>289</v>
      </c>
      <c r="B727" s="2" t="s">
        <v>289</v>
      </c>
      <c r="C727" s="2">
        <v>17</v>
      </c>
      <c r="D727" s="2" t="s">
        <v>421</v>
      </c>
      <c r="E727" s="2" t="s">
        <v>294</v>
      </c>
      <c r="F727" s="2" t="s">
        <v>290</v>
      </c>
      <c r="G727" s="2">
        <v>610</v>
      </c>
      <c r="H727" s="2">
        <v>3</v>
      </c>
      <c r="I727" s="3"/>
      <c r="J727" s="2" t="s">
        <v>291</v>
      </c>
      <c r="K727" s="2" t="s">
        <v>293</v>
      </c>
      <c r="L727">
        <v>3</v>
      </c>
      <c r="M727">
        <v>7</v>
      </c>
      <c r="N727">
        <f>IF(E727=F727,1,0)</f>
        <v>0</v>
      </c>
      <c r="O727" t="s">
        <v>386</v>
      </c>
      <c r="P727" t="s">
        <v>944</v>
      </c>
      <c r="Q727" t="s">
        <v>957</v>
      </c>
    </row>
    <row r="728" spans="1:17" x14ac:dyDescent="0.2">
      <c r="A728" s="1" t="s">
        <v>289</v>
      </c>
      <c r="B728" s="2" t="s">
        <v>289</v>
      </c>
      <c r="C728" s="2">
        <v>313</v>
      </c>
      <c r="D728" s="2" t="s">
        <v>355</v>
      </c>
      <c r="E728" s="2" t="s">
        <v>12</v>
      </c>
      <c r="F728" s="2" t="s">
        <v>290</v>
      </c>
      <c r="G728" s="2">
        <v>672</v>
      </c>
      <c r="H728" s="2">
        <v>3</v>
      </c>
      <c r="I728" s="3"/>
      <c r="J728" s="2" t="s">
        <v>291</v>
      </c>
      <c r="K728" s="2" t="s">
        <v>293</v>
      </c>
      <c r="L728">
        <v>4</v>
      </c>
      <c r="M728">
        <v>7</v>
      </c>
      <c r="N728">
        <f>IF(E728=F728,1,0)</f>
        <v>0</v>
      </c>
      <c r="O728" t="s">
        <v>386</v>
      </c>
      <c r="P728" t="s">
        <v>944</v>
      </c>
      <c r="Q728" t="s">
        <v>957</v>
      </c>
    </row>
    <row r="729" spans="1:17" x14ac:dyDescent="0.2">
      <c r="A729" s="1" t="s">
        <v>289</v>
      </c>
      <c r="B729" s="2" t="s">
        <v>289</v>
      </c>
      <c r="C729" s="2">
        <v>75</v>
      </c>
      <c r="D729" s="2" t="s">
        <v>451</v>
      </c>
      <c r="E729" s="2" t="s">
        <v>294</v>
      </c>
      <c r="F729" s="2" t="s">
        <v>290</v>
      </c>
      <c r="G729" s="2">
        <v>778</v>
      </c>
      <c r="H729" s="2">
        <v>3</v>
      </c>
      <c r="I729" s="3"/>
      <c r="J729" s="2" t="s">
        <v>291</v>
      </c>
      <c r="K729" s="2" t="s">
        <v>293</v>
      </c>
      <c r="L729">
        <v>2</v>
      </c>
      <c r="M729">
        <v>7</v>
      </c>
      <c r="N729">
        <f>IF(E729=F729,1,0)</f>
        <v>0</v>
      </c>
      <c r="O729" t="s">
        <v>386</v>
      </c>
      <c r="P729" t="s">
        <v>944</v>
      </c>
      <c r="Q729" t="s">
        <v>957</v>
      </c>
    </row>
    <row r="730" spans="1:17" x14ac:dyDescent="0.2">
      <c r="A730" s="1" t="s">
        <v>289</v>
      </c>
      <c r="B730" s="2" t="s">
        <v>289</v>
      </c>
      <c r="C730" s="2">
        <v>132</v>
      </c>
      <c r="D730" s="2" t="s">
        <v>352</v>
      </c>
      <c r="E730" s="2" t="s">
        <v>294</v>
      </c>
      <c r="F730" s="2" t="s">
        <v>290</v>
      </c>
      <c r="G730" s="2">
        <v>392</v>
      </c>
      <c r="H730" s="2">
        <v>3</v>
      </c>
      <c r="I730" s="3"/>
      <c r="J730" s="2" t="s">
        <v>291</v>
      </c>
      <c r="K730" s="2" t="s">
        <v>293</v>
      </c>
      <c r="L730">
        <v>2</v>
      </c>
      <c r="M730">
        <v>7</v>
      </c>
      <c r="N730">
        <f>IF(E730=F730,1,0)</f>
        <v>0</v>
      </c>
      <c r="O730" t="s">
        <v>386</v>
      </c>
      <c r="P730" t="s">
        <v>944</v>
      </c>
      <c r="Q730" t="s">
        <v>957</v>
      </c>
    </row>
    <row r="731" spans="1:17" x14ac:dyDescent="0.2">
      <c r="A731" s="1" t="s">
        <v>289</v>
      </c>
      <c r="B731" s="2" t="s">
        <v>289</v>
      </c>
      <c r="C731" s="2">
        <v>90</v>
      </c>
      <c r="D731" s="2" t="s">
        <v>665</v>
      </c>
      <c r="E731" s="2" t="s">
        <v>12</v>
      </c>
      <c r="F731" s="2" t="s">
        <v>290</v>
      </c>
      <c r="G731" s="2">
        <v>941</v>
      </c>
      <c r="H731" s="2">
        <v>3</v>
      </c>
      <c r="I731" s="3"/>
      <c r="J731" s="2" t="s">
        <v>291</v>
      </c>
      <c r="K731" s="2" t="s">
        <v>293</v>
      </c>
      <c r="L731">
        <v>2</v>
      </c>
      <c r="M731">
        <v>7</v>
      </c>
      <c r="N731">
        <f>IF(E731=F731,1,0)</f>
        <v>0</v>
      </c>
      <c r="O731" t="s">
        <v>386</v>
      </c>
      <c r="P731" t="s">
        <v>944</v>
      </c>
      <c r="Q731" t="s">
        <v>957</v>
      </c>
    </row>
    <row r="732" spans="1:17" x14ac:dyDescent="0.2">
      <c r="A732" s="1" t="s">
        <v>289</v>
      </c>
      <c r="B732" s="2" t="s">
        <v>289</v>
      </c>
      <c r="C732" s="2">
        <v>119</v>
      </c>
      <c r="D732" s="2" t="s">
        <v>88</v>
      </c>
      <c r="E732" s="2" t="s">
        <v>294</v>
      </c>
      <c r="F732" s="2" t="s">
        <v>290</v>
      </c>
      <c r="G732" s="2">
        <v>608</v>
      </c>
      <c r="H732" s="2">
        <v>3</v>
      </c>
      <c r="I732" s="3"/>
      <c r="J732" s="2" t="s">
        <v>291</v>
      </c>
      <c r="K732" s="2" t="s">
        <v>293</v>
      </c>
      <c r="L732">
        <v>3</v>
      </c>
      <c r="M732">
        <v>7</v>
      </c>
      <c r="N732">
        <f>IF(E732=F732,1,0)</f>
        <v>0</v>
      </c>
      <c r="O732" t="s">
        <v>386</v>
      </c>
      <c r="P732" t="s">
        <v>944</v>
      </c>
      <c r="Q732" t="s">
        <v>957</v>
      </c>
    </row>
    <row r="733" spans="1:17" x14ac:dyDescent="0.2">
      <c r="A733" s="1" t="s">
        <v>289</v>
      </c>
      <c r="B733" s="2" t="s">
        <v>289</v>
      </c>
      <c r="C733" s="2">
        <v>270</v>
      </c>
      <c r="D733" s="2" t="s">
        <v>73</v>
      </c>
      <c r="E733" s="2" t="s">
        <v>294</v>
      </c>
      <c r="F733" s="2" t="s">
        <v>290</v>
      </c>
      <c r="G733" s="2">
        <v>724</v>
      </c>
      <c r="H733" s="2">
        <v>3</v>
      </c>
      <c r="I733" s="3"/>
      <c r="J733" s="2" t="s">
        <v>291</v>
      </c>
      <c r="K733" s="2" t="s">
        <v>293</v>
      </c>
      <c r="L733">
        <v>3</v>
      </c>
      <c r="M733">
        <v>7</v>
      </c>
      <c r="N733">
        <f>IF(E733=F733,1,0)</f>
        <v>0</v>
      </c>
      <c r="O733" t="s">
        <v>386</v>
      </c>
      <c r="P733" t="s">
        <v>944</v>
      </c>
      <c r="Q733" t="s">
        <v>957</v>
      </c>
    </row>
    <row r="734" spans="1:17" x14ac:dyDescent="0.2">
      <c r="A734" s="1" t="s">
        <v>289</v>
      </c>
      <c r="B734" s="2" t="s">
        <v>289</v>
      </c>
      <c r="C734" s="2">
        <v>77</v>
      </c>
      <c r="D734" s="2" t="s">
        <v>443</v>
      </c>
      <c r="E734" s="2" t="s">
        <v>294</v>
      </c>
      <c r="F734" s="2" t="s">
        <v>290</v>
      </c>
      <c r="G734" s="2">
        <v>767</v>
      </c>
      <c r="H734" s="2">
        <v>3</v>
      </c>
      <c r="I734" s="3"/>
      <c r="J734" s="2" t="s">
        <v>291</v>
      </c>
      <c r="K734" s="2" t="s">
        <v>293</v>
      </c>
      <c r="L734">
        <v>1</v>
      </c>
      <c r="M734">
        <v>7</v>
      </c>
      <c r="N734">
        <f>IF(E734=F734,1,0)</f>
        <v>0</v>
      </c>
      <c r="O734" t="s">
        <v>386</v>
      </c>
      <c r="P734" t="s">
        <v>944</v>
      </c>
      <c r="Q734" t="s">
        <v>957</v>
      </c>
    </row>
    <row r="735" spans="1:17" x14ac:dyDescent="0.2">
      <c r="A735" s="1" t="s">
        <v>289</v>
      </c>
      <c r="B735" s="2" t="s">
        <v>289</v>
      </c>
      <c r="C735" s="2">
        <v>309</v>
      </c>
      <c r="D735" s="2" t="s">
        <v>159</v>
      </c>
      <c r="E735" s="2" t="s">
        <v>294</v>
      </c>
      <c r="F735" s="2" t="s">
        <v>290</v>
      </c>
      <c r="G735" s="2">
        <v>517</v>
      </c>
      <c r="H735" s="2">
        <v>3</v>
      </c>
      <c r="I735" s="3"/>
      <c r="J735" s="2" t="s">
        <v>291</v>
      </c>
      <c r="K735" s="2" t="s">
        <v>293</v>
      </c>
      <c r="L735">
        <v>3</v>
      </c>
      <c r="M735">
        <v>7</v>
      </c>
      <c r="N735">
        <f>IF(E735=F735,1,0)</f>
        <v>0</v>
      </c>
      <c r="O735" t="s">
        <v>386</v>
      </c>
      <c r="P735" t="s">
        <v>944</v>
      </c>
      <c r="Q735" t="s">
        <v>957</v>
      </c>
    </row>
    <row r="736" spans="1:17" x14ac:dyDescent="0.2">
      <c r="A736" s="1" t="s">
        <v>289</v>
      </c>
      <c r="B736" s="2" t="s">
        <v>289</v>
      </c>
      <c r="C736" s="2">
        <v>127</v>
      </c>
      <c r="D736" s="2" t="s">
        <v>329</v>
      </c>
      <c r="E736" s="2" t="s">
        <v>12</v>
      </c>
      <c r="F736" s="2" t="s">
        <v>290</v>
      </c>
      <c r="G736" s="2">
        <v>609</v>
      </c>
      <c r="H736" s="2">
        <v>3</v>
      </c>
      <c r="I736" s="3"/>
      <c r="J736" s="2" t="s">
        <v>291</v>
      </c>
      <c r="K736" s="2" t="s">
        <v>293</v>
      </c>
      <c r="L736">
        <v>1</v>
      </c>
      <c r="M736">
        <v>7</v>
      </c>
      <c r="N736">
        <f>IF(E736=F736,1,0)</f>
        <v>0</v>
      </c>
      <c r="O736" t="s">
        <v>386</v>
      </c>
      <c r="P736" t="s">
        <v>944</v>
      </c>
      <c r="Q736" t="s">
        <v>957</v>
      </c>
    </row>
    <row r="737" spans="1:17" x14ac:dyDescent="0.2">
      <c r="A737" s="1" t="s">
        <v>289</v>
      </c>
      <c r="B737" s="2" t="s">
        <v>289</v>
      </c>
      <c r="C737" s="2">
        <v>297</v>
      </c>
      <c r="D737" s="2" t="s">
        <v>258</v>
      </c>
      <c r="E737" s="2" t="s">
        <v>294</v>
      </c>
      <c r="F737" s="2" t="s">
        <v>290</v>
      </c>
      <c r="G737" s="2">
        <v>720</v>
      </c>
      <c r="H737" s="2">
        <v>3</v>
      </c>
      <c r="I737" s="3"/>
      <c r="J737" s="2" t="s">
        <v>291</v>
      </c>
      <c r="K737" s="2" t="s">
        <v>293</v>
      </c>
      <c r="L737">
        <v>4</v>
      </c>
      <c r="M737">
        <v>7</v>
      </c>
      <c r="N737">
        <f>IF(E737=F737,1,0)</f>
        <v>0</v>
      </c>
      <c r="O737" t="s">
        <v>386</v>
      </c>
      <c r="P737" t="s">
        <v>944</v>
      </c>
      <c r="Q737" t="s">
        <v>957</v>
      </c>
    </row>
    <row r="738" spans="1:17" x14ac:dyDescent="0.2">
      <c r="A738" s="1" t="s">
        <v>289</v>
      </c>
      <c r="B738" s="2" t="s">
        <v>289</v>
      </c>
      <c r="C738" s="2">
        <v>315</v>
      </c>
      <c r="D738" s="2" t="s">
        <v>163</v>
      </c>
      <c r="E738" s="2" t="s">
        <v>12</v>
      </c>
      <c r="F738" s="2" t="s">
        <v>290</v>
      </c>
      <c r="G738" s="2">
        <v>3565</v>
      </c>
      <c r="H738" s="2">
        <v>3</v>
      </c>
      <c r="I738" s="3"/>
      <c r="J738" s="2" t="s">
        <v>291</v>
      </c>
      <c r="K738" s="2" t="s">
        <v>295</v>
      </c>
      <c r="L738">
        <v>3</v>
      </c>
      <c r="M738">
        <v>7</v>
      </c>
      <c r="N738">
        <f>IF(E738=F738,1,0)</f>
        <v>0</v>
      </c>
      <c r="O738" t="s">
        <v>387</v>
      </c>
      <c r="P738" t="s">
        <v>944</v>
      </c>
      <c r="Q738" t="s">
        <v>958</v>
      </c>
    </row>
    <row r="739" spans="1:17" x14ac:dyDescent="0.2">
      <c r="A739" s="1" t="s">
        <v>289</v>
      </c>
      <c r="B739" s="2" t="s">
        <v>289</v>
      </c>
      <c r="C739" s="2">
        <v>203</v>
      </c>
      <c r="D739" s="2" t="s">
        <v>57</v>
      </c>
      <c r="E739" s="2" t="s">
        <v>294</v>
      </c>
      <c r="F739" s="2" t="s">
        <v>290</v>
      </c>
      <c r="G739" s="2">
        <v>689</v>
      </c>
      <c r="H739" s="2">
        <v>3</v>
      </c>
      <c r="I739" s="3"/>
      <c r="J739" s="2" t="s">
        <v>291</v>
      </c>
      <c r="K739" s="2" t="s">
        <v>295</v>
      </c>
      <c r="L739">
        <v>1</v>
      </c>
      <c r="M739">
        <v>7</v>
      </c>
      <c r="N739">
        <f>IF(E739=F739,1,0)</f>
        <v>0</v>
      </c>
      <c r="O739" t="s">
        <v>387</v>
      </c>
      <c r="P739" t="s">
        <v>944</v>
      </c>
      <c r="Q739" t="s">
        <v>958</v>
      </c>
    </row>
    <row r="740" spans="1:17" x14ac:dyDescent="0.2">
      <c r="A740" s="1" t="s">
        <v>289</v>
      </c>
      <c r="B740" s="2" t="s">
        <v>289</v>
      </c>
      <c r="C740" s="2">
        <v>173</v>
      </c>
      <c r="D740" s="2" t="s">
        <v>543</v>
      </c>
      <c r="E740" s="2" t="s">
        <v>12</v>
      </c>
      <c r="F740" s="2" t="s">
        <v>290</v>
      </c>
      <c r="G740" s="2">
        <v>633</v>
      </c>
      <c r="H740" s="2">
        <v>3</v>
      </c>
      <c r="I740" s="3"/>
      <c r="J740" s="2" t="s">
        <v>291</v>
      </c>
      <c r="K740" s="2" t="s">
        <v>295</v>
      </c>
      <c r="L740">
        <v>4</v>
      </c>
      <c r="M740">
        <v>7</v>
      </c>
      <c r="N740">
        <f>IF(E740=F740,1,0)</f>
        <v>0</v>
      </c>
      <c r="O740" t="s">
        <v>387</v>
      </c>
      <c r="P740" t="s">
        <v>944</v>
      </c>
      <c r="Q740" t="s">
        <v>958</v>
      </c>
    </row>
    <row r="741" spans="1:17" x14ac:dyDescent="0.2">
      <c r="A741" s="1" t="s">
        <v>289</v>
      </c>
      <c r="B741" s="2" t="s">
        <v>289</v>
      </c>
      <c r="C741" s="2">
        <v>63</v>
      </c>
      <c r="D741" s="2" t="s">
        <v>228</v>
      </c>
      <c r="E741" s="2" t="s">
        <v>12</v>
      </c>
      <c r="F741" s="2" t="s">
        <v>290</v>
      </c>
      <c r="G741" s="2">
        <v>988</v>
      </c>
      <c r="H741" s="2">
        <v>3</v>
      </c>
      <c r="I741" s="3"/>
      <c r="J741" s="2" t="s">
        <v>291</v>
      </c>
      <c r="K741" s="2" t="s">
        <v>295</v>
      </c>
      <c r="L741">
        <v>4</v>
      </c>
      <c r="M741">
        <v>7</v>
      </c>
      <c r="N741">
        <f>IF(E741=F741,1,0)</f>
        <v>0</v>
      </c>
      <c r="O741" t="s">
        <v>387</v>
      </c>
      <c r="P741" t="s">
        <v>944</v>
      </c>
      <c r="Q741" t="s">
        <v>958</v>
      </c>
    </row>
    <row r="742" spans="1:17" x14ac:dyDescent="0.2">
      <c r="A742" s="1" t="s">
        <v>289</v>
      </c>
      <c r="B742" s="2" t="s">
        <v>289</v>
      </c>
      <c r="C742" s="2">
        <v>55</v>
      </c>
      <c r="D742" s="2" t="s">
        <v>587</v>
      </c>
      <c r="E742" s="2" t="s">
        <v>294</v>
      </c>
      <c r="F742" s="2" t="s">
        <v>290</v>
      </c>
      <c r="G742" s="2">
        <v>655</v>
      </c>
      <c r="H742" s="2">
        <v>3</v>
      </c>
      <c r="I742" s="3"/>
      <c r="J742" s="2" t="s">
        <v>291</v>
      </c>
      <c r="K742" s="2" t="s">
        <v>295</v>
      </c>
      <c r="L742">
        <v>2</v>
      </c>
      <c r="M742">
        <v>7</v>
      </c>
      <c r="N742">
        <f>IF(E742=F742,1,0)</f>
        <v>0</v>
      </c>
      <c r="O742" t="s">
        <v>387</v>
      </c>
      <c r="P742" t="s">
        <v>944</v>
      </c>
      <c r="Q742" t="s">
        <v>958</v>
      </c>
    </row>
    <row r="743" spans="1:17" x14ac:dyDescent="0.2">
      <c r="A743" s="1" t="s">
        <v>289</v>
      </c>
      <c r="B743" s="2" t="s">
        <v>289</v>
      </c>
      <c r="C743" s="2">
        <v>171</v>
      </c>
      <c r="D743" s="2" t="s">
        <v>399</v>
      </c>
      <c r="E743" s="2" t="s">
        <v>12</v>
      </c>
      <c r="F743" s="2" t="s">
        <v>290</v>
      </c>
      <c r="G743" s="2">
        <v>1894</v>
      </c>
      <c r="H743" s="2">
        <v>3</v>
      </c>
      <c r="I743" s="3"/>
      <c r="J743" s="2" t="s">
        <v>291</v>
      </c>
      <c r="K743" s="2" t="s">
        <v>295</v>
      </c>
      <c r="L743">
        <v>3</v>
      </c>
      <c r="M743">
        <v>7</v>
      </c>
      <c r="N743">
        <f>IF(E743=F743,1,0)</f>
        <v>0</v>
      </c>
      <c r="O743" t="s">
        <v>387</v>
      </c>
      <c r="P743" t="s">
        <v>944</v>
      </c>
      <c r="Q743" t="s">
        <v>958</v>
      </c>
    </row>
    <row r="744" spans="1:17" x14ac:dyDescent="0.2">
      <c r="A744" s="1" t="s">
        <v>289</v>
      </c>
      <c r="B744" s="2" t="s">
        <v>289</v>
      </c>
      <c r="C744" s="2">
        <v>14</v>
      </c>
      <c r="D744" s="2" t="s">
        <v>252</v>
      </c>
      <c r="E744" s="2" t="s">
        <v>290</v>
      </c>
      <c r="F744" s="2" t="s">
        <v>290</v>
      </c>
      <c r="G744" s="2">
        <v>638</v>
      </c>
      <c r="H744" s="2">
        <v>3</v>
      </c>
      <c r="I744" s="3"/>
      <c r="J744" s="2" t="s">
        <v>291</v>
      </c>
      <c r="K744" s="2" t="s">
        <v>295</v>
      </c>
      <c r="L744">
        <v>1</v>
      </c>
      <c r="M744">
        <v>7</v>
      </c>
      <c r="N744">
        <f>IF(E744=F744,1,0)</f>
        <v>1</v>
      </c>
      <c r="O744" t="s">
        <v>387</v>
      </c>
      <c r="P744" t="s">
        <v>944</v>
      </c>
      <c r="Q744" t="s">
        <v>958</v>
      </c>
    </row>
    <row r="745" spans="1:17" x14ac:dyDescent="0.2">
      <c r="A745" s="1" t="s">
        <v>289</v>
      </c>
      <c r="B745" s="2" t="s">
        <v>289</v>
      </c>
      <c r="C745" s="2">
        <v>105</v>
      </c>
      <c r="D745" s="2" t="s">
        <v>184</v>
      </c>
      <c r="E745" s="2" t="s">
        <v>12</v>
      </c>
      <c r="F745" s="2" t="s">
        <v>290</v>
      </c>
      <c r="G745" s="2">
        <v>780</v>
      </c>
      <c r="H745" s="2">
        <v>3</v>
      </c>
      <c r="I745" s="3"/>
      <c r="J745" s="2" t="s">
        <v>291</v>
      </c>
      <c r="K745" s="2" t="s">
        <v>295</v>
      </c>
      <c r="L745">
        <v>4</v>
      </c>
      <c r="M745">
        <v>7</v>
      </c>
      <c r="N745">
        <f>IF(E745=F745,1,0)</f>
        <v>0</v>
      </c>
      <c r="O745" t="s">
        <v>387</v>
      </c>
      <c r="P745" t="s">
        <v>944</v>
      </c>
      <c r="Q745" t="s">
        <v>958</v>
      </c>
    </row>
    <row r="746" spans="1:17" x14ac:dyDescent="0.2">
      <c r="A746" s="1" t="s">
        <v>289</v>
      </c>
      <c r="B746" s="2" t="s">
        <v>289</v>
      </c>
      <c r="C746" s="2">
        <v>219</v>
      </c>
      <c r="D746" s="2" t="s">
        <v>298</v>
      </c>
      <c r="E746" s="2" t="s">
        <v>294</v>
      </c>
      <c r="F746" s="2" t="s">
        <v>290</v>
      </c>
      <c r="G746" s="2">
        <v>529</v>
      </c>
      <c r="H746" s="2">
        <v>3</v>
      </c>
      <c r="I746" s="3"/>
      <c r="J746" s="2" t="s">
        <v>291</v>
      </c>
      <c r="K746" s="2" t="s">
        <v>295</v>
      </c>
      <c r="L746">
        <v>4</v>
      </c>
      <c r="M746">
        <v>7</v>
      </c>
      <c r="N746">
        <f>IF(E746=F746,1,0)</f>
        <v>0</v>
      </c>
      <c r="O746" t="s">
        <v>387</v>
      </c>
      <c r="P746" t="s">
        <v>944</v>
      </c>
      <c r="Q746" t="s">
        <v>958</v>
      </c>
    </row>
    <row r="747" spans="1:17" x14ac:dyDescent="0.2">
      <c r="A747" s="1" t="s">
        <v>289</v>
      </c>
      <c r="B747" s="2" t="s">
        <v>289</v>
      </c>
      <c r="C747" s="2">
        <v>157</v>
      </c>
      <c r="D747" s="2" t="s">
        <v>474</v>
      </c>
      <c r="E747" s="2" t="s">
        <v>25</v>
      </c>
      <c r="F747" s="2" t="s">
        <v>290</v>
      </c>
      <c r="G747" s="2">
        <v>6013</v>
      </c>
      <c r="H747" s="2">
        <v>3</v>
      </c>
      <c r="I747" s="3"/>
      <c r="J747" s="2" t="s">
        <v>291</v>
      </c>
      <c r="K747" s="2" t="s">
        <v>295</v>
      </c>
      <c r="L747">
        <v>2</v>
      </c>
      <c r="M747">
        <v>7</v>
      </c>
      <c r="N747">
        <f>IF(E747=F747,1,0)</f>
        <v>0</v>
      </c>
      <c r="O747" t="s">
        <v>387</v>
      </c>
      <c r="P747" t="s">
        <v>944</v>
      </c>
      <c r="Q747" t="s">
        <v>958</v>
      </c>
    </row>
    <row r="748" spans="1:17" x14ac:dyDescent="0.2">
      <c r="A748" s="1" t="s">
        <v>289</v>
      </c>
      <c r="B748" s="2" t="s">
        <v>289</v>
      </c>
      <c r="C748" s="2">
        <v>239</v>
      </c>
      <c r="D748" s="2" t="s">
        <v>447</v>
      </c>
      <c r="E748" s="2" t="s">
        <v>294</v>
      </c>
      <c r="F748" s="2" t="s">
        <v>290</v>
      </c>
      <c r="G748" s="2">
        <v>534</v>
      </c>
      <c r="H748" s="2">
        <v>3</v>
      </c>
      <c r="I748" s="3"/>
      <c r="J748" s="2" t="s">
        <v>291</v>
      </c>
      <c r="K748" s="2" t="s">
        <v>295</v>
      </c>
      <c r="L748">
        <v>1</v>
      </c>
      <c r="M748">
        <v>7</v>
      </c>
      <c r="N748">
        <f>IF(E748=F748,1,0)</f>
        <v>0</v>
      </c>
      <c r="O748" t="s">
        <v>387</v>
      </c>
      <c r="P748" t="s">
        <v>944</v>
      </c>
      <c r="Q748" t="s">
        <v>958</v>
      </c>
    </row>
    <row r="749" spans="1:17" x14ac:dyDescent="0.2">
      <c r="A749" s="1" t="s">
        <v>289</v>
      </c>
      <c r="B749" s="2" t="s">
        <v>289</v>
      </c>
      <c r="C749" s="2">
        <v>174</v>
      </c>
      <c r="D749" s="2" t="s">
        <v>343</v>
      </c>
      <c r="E749" s="2" t="s">
        <v>12</v>
      </c>
      <c r="F749" s="2" t="s">
        <v>290</v>
      </c>
      <c r="G749" s="2">
        <v>579</v>
      </c>
      <c r="H749" s="2">
        <v>3</v>
      </c>
      <c r="I749" s="3"/>
      <c r="J749" s="2" t="s">
        <v>291</v>
      </c>
      <c r="K749" s="2" t="s">
        <v>295</v>
      </c>
      <c r="L749">
        <v>2</v>
      </c>
      <c r="M749">
        <v>7</v>
      </c>
      <c r="N749">
        <f>IF(E749=F749,1,0)</f>
        <v>0</v>
      </c>
      <c r="O749" t="s">
        <v>387</v>
      </c>
      <c r="P749" t="s">
        <v>944</v>
      </c>
      <c r="Q749" t="s">
        <v>958</v>
      </c>
    </row>
    <row r="750" spans="1:17" x14ac:dyDescent="0.2">
      <c r="A750" s="1" t="s">
        <v>289</v>
      </c>
      <c r="B750" s="2" t="s">
        <v>289</v>
      </c>
      <c r="C750" s="2">
        <v>158</v>
      </c>
      <c r="D750" s="2" t="s">
        <v>50</v>
      </c>
      <c r="E750" s="2" t="s">
        <v>294</v>
      </c>
      <c r="F750" s="2" t="s">
        <v>290</v>
      </c>
      <c r="G750" s="2">
        <v>534</v>
      </c>
      <c r="H750" s="2">
        <v>3</v>
      </c>
      <c r="I750" s="3"/>
      <c r="J750" s="2" t="s">
        <v>291</v>
      </c>
      <c r="K750" s="2" t="s">
        <v>295</v>
      </c>
      <c r="L750">
        <v>3</v>
      </c>
      <c r="M750">
        <v>7</v>
      </c>
      <c r="N750">
        <f>IF(E750=F750,1,0)</f>
        <v>0</v>
      </c>
      <c r="O750" t="s">
        <v>387</v>
      </c>
      <c r="P750" t="s">
        <v>944</v>
      </c>
      <c r="Q750" t="s">
        <v>958</v>
      </c>
    </row>
    <row r="751" spans="1:17" x14ac:dyDescent="0.2">
      <c r="A751" s="1" t="s">
        <v>289</v>
      </c>
      <c r="B751" s="2" t="s">
        <v>289</v>
      </c>
      <c r="C751" s="2">
        <v>201</v>
      </c>
      <c r="D751" s="2" t="s">
        <v>664</v>
      </c>
      <c r="E751" s="2" t="s">
        <v>12</v>
      </c>
      <c r="F751" s="2" t="s">
        <v>290</v>
      </c>
      <c r="G751" s="2">
        <v>754</v>
      </c>
      <c r="H751" s="2">
        <v>3</v>
      </c>
      <c r="I751" s="3"/>
      <c r="J751" s="2" t="s">
        <v>291</v>
      </c>
      <c r="K751" s="2" t="s">
        <v>295</v>
      </c>
      <c r="L751">
        <v>1</v>
      </c>
      <c r="M751">
        <v>7</v>
      </c>
      <c r="N751">
        <f>IF(E751=F751,1,0)</f>
        <v>0</v>
      </c>
      <c r="O751" t="s">
        <v>387</v>
      </c>
      <c r="P751" t="s">
        <v>944</v>
      </c>
      <c r="Q751" t="s">
        <v>958</v>
      </c>
    </row>
    <row r="752" spans="1:17" x14ac:dyDescent="0.2">
      <c r="A752" s="1" t="s">
        <v>289</v>
      </c>
      <c r="B752" s="2" t="s">
        <v>289</v>
      </c>
      <c r="C752" s="2">
        <v>186</v>
      </c>
      <c r="D752" s="2" t="s">
        <v>326</v>
      </c>
      <c r="E752" s="2" t="s">
        <v>12</v>
      </c>
      <c r="F752" s="2" t="s">
        <v>290</v>
      </c>
      <c r="G752" s="2">
        <v>657</v>
      </c>
      <c r="H752" s="2">
        <v>3</v>
      </c>
      <c r="I752" s="3"/>
      <c r="J752" s="2" t="s">
        <v>291</v>
      </c>
      <c r="K752" s="2" t="s">
        <v>295</v>
      </c>
      <c r="L752">
        <v>2</v>
      </c>
      <c r="M752">
        <v>7</v>
      </c>
      <c r="N752">
        <f>IF(E752=F752,1,0)</f>
        <v>0</v>
      </c>
      <c r="O752" t="s">
        <v>387</v>
      </c>
      <c r="P752" t="s">
        <v>944</v>
      </c>
      <c r="Q752" t="s">
        <v>958</v>
      </c>
    </row>
    <row r="753" spans="1:17" x14ac:dyDescent="0.2">
      <c r="A753" s="1" t="s">
        <v>289</v>
      </c>
      <c r="B753" s="2" t="s">
        <v>289</v>
      </c>
      <c r="C753" s="2">
        <v>135</v>
      </c>
      <c r="D753" s="2" t="s">
        <v>301</v>
      </c>
      <c r="E753" s="2" t="s">
        <v>12</v>
      </c>
      <c r="F753" s="2" t="s">
        <v>290</v>
      </c>
      <c r="G753" s="2">
        <v>475</v>
      </c>
      <c r="H753" s="2">
        <v>3</v>
      </c>
      <c r="I753" s="3"/>
      <c r="J753" s="2" t="s">
        <v>291</v>
      </c>
      <c r="K753" s="2" t="s">
        <v>295</v>
      </c>
      <c r="L753">
        <v>3</v>
      </c>
      <c r="M753">
        <v>7</v>
      </c>
      <c r="N753">
        <f>IF(E753=F753,1,0)</f>
        <v>0</v>
      </c>
      <c r="O753" t="s">
        <v>387</v>
      </c>
      <c r="P753" t="s">
        <v>944</v>
      </c>
      <c r="Q753" t="s">
        <v>958</v>
      </c>
    </row>
    <row r="754" spans="1:17" x14ac:dyDescent="0.2">
      <c r="A754" s="1" t="s">
        <v>289</v>
      </c>
      <c r="B754" s="2" t="s">
        <v>289</v>
      </c>
      <c r="C754" s="2">
        <v>33</v>
      </c>
      <c r="D754" s="2" t="s">
        <v>275</v>
      </c>
      <c r="E754" s="2" t="s">
        <v>11</v>
      </c>
      <c r="F754" s="2" t="s">
        <v>290</v>
      </c>
      <c r="G754" s="2">
        <v>860</v>
      </c>
      <c r="H754" s="2">
        <v>3</v>
      </c>
      <c r="I754" s="3"/>
      <c r="J754" s="2" t="s">
        <v>291</v>
      </c>
      <c r="K754" s="2" t="s">
        <v>292</v>
      </c>
      <c r="L754">
        <v>4</v>
      </c>
      <c r="M754">
        <v>7</v>
      </c>
      <c r="N754">
        <f>IF(E754=F754,1,0)</f>
        <v>0</v>
      </c>
      <c r="Q754" t="s">
        <v>959</v>
      </c>
    </row>
    <row r="755" spans="1:17" x14ac:dyDescent="0.2">
      <c r="A755" s="1" t="s">
        <v>289</v>
      </c>
      <c r="B755" s="2" t="s">
        <v>289</v>
      </c>
      <c r="C755" s="2">
        <v>279</v>
      </c>
      <c r="D755" s="2" t="s">
        <v>350</v>
      </c>
      <c r="E755" s="2" t="s">
        <v>12</v>
      </c>
      <c r="F755" s="2" t="s">
        <v>290</v>
      </c>
      <c r="G755" s="2">
        <v>548</v>
      </c>
      <c r="H755" s="2">
        <v>3</v>
      </c>
      <c r="I755" s="3"/>
      <c r="J755" s="2" t="s">
        <v>291</v>
      </c>
      <c r="K755" s="2" t="s">
        <v>292</v>
      </c>
      <c r="L755">
        <v>4</v>
      </c>
      <c r="M755">
        <v>7</v>
      </c>
      <c r="N755">
        <f>IF(E755=F755,1,0)</f>
        <v>0</v>
      </c>
      <c r="Q755" t="s">
        <v>959</v>
      </c>
    </row>
    <row r="756" spans="1:17" x14ac:dyDescent="0.2">
      <c r="A756" s="1" t="s">
        <v>289</v>
      </c>
      <c r="B756" s="2" t="s">
        <v>289</v>
      </c>
      <c r="C756" s="2">
        <v>271</v>
      </c>
      <c r="D756" s="2" t="s">
        <v>56</v>
      </c>
      <c r="E756" s="2" t="s">
        <v>12</v>
      </c>
      <c r="F756" s="2" t="s">
        <v>290</v>
      </c>
      <c r="G756" s="2">
        <v>394</v>
      </c>
      <c r="H756" s="2">
        <v>3</v>
      </c>
      <c r="I756" s="3"/>
      <c r="J756" s="2" t="s">
        <v>291</v>
      </c>
      <c r="K756" s="2" t="s">
        <v>292</v>
      </c>
      <c r="L756">
        <v>2</v>
      </c>
      <c r="M756">
        <v>7</v>
      </c>
      <c r="N756">
        <f>IF(E756=F756,1,0)</f>
        <v>0</v>
      </c>
      <c r="Q756" t="s">
        <v>959</v>
      </c>
    </row>
    <row r="757" spans="1:17" x14ac:dyDescent="0.2">
      <c r="A757" s="1" t="s">
        <v>289</v>
      </c>
      <c r="B757" s="2" t="s">
        <v>289</v>
      </c>
      <c r="C757" s="2">
        <v>115</v>
      </c>
      <c r="D757" s="2" t="s">
        <v>346</v>
      </c>
      <c r="E757" s="2" t="s">
        <v>290</v>
      </c>
      <c r="F757" s="2" t="s">
        <v>290</v>
      </c>
      <c r="G757" s="2">
        <v>1129</v>
      </c>
      <c r="H757" s="2">
        <v>3</v>
      </c>
      <c r="I757" s="3"/>
      <c r="J757" s="2" t="s">
        <v>291</v>
      </c>
      <c r="K757" s="2" t="s">
        <v>292</v>
      </c>
      <c r="L757">
        <v>4</v>
      </c>
      <c r="M757">
        <v>7</v>
      </c>
      <c r="N757">
        <f>IF(E757=F757,1,0)</f>
        <v>1</v>
      </c>
      <c r="Q757" t="s">
        <v>959</v>
      </c>
    </row>
    <row r="758" spans="1:17" x14ac:dyDescent="0.2">
      <c r="A758" s="1" t="s">
        <v>289</v>
      </c>
      <c r="B758" s="2" t="s">
        <v>289</v>
      </c>
      <c r="C758" s="2">
        <v>51</v>
      </c>
      <c r="D758" s="2" t="s">
        <v>137</v>
      </c>
      <c r="E758" s="2" t="s">
        <v>294</v>
      </c>
      <c r="F758" s="2" t="s">
        <v>290</v>
      </c>
      <c r="G758" s="2">
        <v>1538</v>
      </c>
      <c r="H758" s="2">
        <v>3</v>
      </c>
      <c r="I758" s="3"/>
      <c r="J758" s="2" t="s">
        <v>291</v>
      </c>
      <c r="K758" s="2" t="s">
        <v>292</v>
      </c>
      <c r="L758">
        <v>3</v>
      </c>
      <c r="M758">
        <v>7</v>
      </c>
      <c r="N758">
        <f>IF(E758=F758,1,0)</f>
        <v>0</v>
      </c>
      <c r="Q758" t="s">
        <v>959</v>
      </c>
    </row>
    <row r="759" spans="1:17" x14ac:dyDescent="0.2">
      <c r="A759" s="1" t="s">
        <v>289</v>
      </c>
      <c r="B759" s="2" t="s">
        <v>289</v>
      </c>
      <c r="C759" s="2">
        <v>150</v>
      </c>
      <c r="D759" s="2" t="s">
        <v>183</v>
      </c>
      <c r="E759" s="2" t="s">
        <v>294</v>
      </c>
      <c r="F759" s="2" t="s">
        <v>290</v>
      </c>
      <c r="G759" s="2">
        <v>454</v>
      </c>
      <c r="H759" s="2">
        <v>3</v>
      </c>
      <c r="I759" s="3"/>
      <c r="J759" s="2" t="s">
        <v>291</v>
      </c>
      <c r="K759" s="2" t="s">
        <v>292</v>
      </c>
      <c r="L759">
        <v>2</v>
      </c>
      <c r="M759">
        <v>7</v>
      </c>
      <c r="N759">
        <f>IF(E759=F759,1,0)</f>
        <v>0</v>
      </c>
      <c r="Q759" t="s">
        <v>959</v>
      </c>
    </row>
    <row r="760" spans="1:17" x14ac:dyDescent="0.2">
      <c r="A760" s="1" t="s">
        <v>289</v>
      </c>
      <c r="B760" s="2" t="s">
        <v>289</v>
      </c>
      <c r="C760" s="2">
        <v>12</v>
      </c>
      <c r="D760" s="2" t="s">
        <v>218</v>
      </c>
      <c r="E760" s="2" t="s">
        <v>290</v>
      </c>
      <c r="F760" s="2" t="s">
        <v>290</v>
      </c>
      <c r="G760" s="2">
        <v>660</v>
      </c>
      <c r="H760" s="2">
        <v>3</v>
      </c>
      <c r="I760" s="3"/>
      <c r="J760" s="2" t="s">
        <v>291</v>
      </c>
      <c r="K760" s="2" t="s">
        <v>292</v>
      </c>
      <c r="L760">
        <v>3</v>
      </c>
      <c r="M760">
        <v>7</v>
      </c>
      <c r="N760">
        <f>IF(E760=F760,1,0)</f>
        <v>1</v>
      </c>
      <c r="Q760" t="s">
        <v>959</v>
      </c>
    </row>
    <row r="761" spans="1:17" x14ac:dyDescent="0.2">
      <c r="A761" s="1" t="s">
        <v>289</v>
      </c>
      <c r="B761" s="2" t="s">
        <v>289</v>
      </c>
      <c r="C761" s="2">
        <v>291</v>
      </c>
      <c r="D761" s="2" t="s">
        <v>567</v>
      </c>
      <c r="E761" s="2" t="s">
        <v>294</v>
      </c>
      <c r="F761" s="2" t="s">
        <v>290</v>
      </c>
      <c r="G761" s="2">
        <v>2674</v>
      </c>
      <c r="H761" s="2">
        <v>3</v>
      </c>
      <c r="I761" s="3"/>
      <c r="J761" s="2" t="s">
        <v>291</v>
      </c>
      <c r="K761" s="2" t="s">
        <v>292</v>
      </c>
      <c r="L761">
        <v>1</v>
      </c>
      <c r="M761">
        <v>7</v>
      </c>
      <c r="N761">
        <f>IF(E761=F761,1,0)</f>
        <v>0</v>
      </c>
      <c r="Q761" t="s">
        <v>959</v>
      </c>
    </row>
    <row r="762" spans="1:17" x14ac:dyDescent="0.2">
      <c r="A762" s="1" t="s">
        <v>289</v>
      </c>
      <c r="B762" s="2" t="s">
        <v>289</v>
      </c>
      <c r="C762" s="2">
        <v>292</v>
      </c>
      <c r="D762" s="2" t="s">
        <v>46</v>
      </c>
      <c r="E762" s="2" t="s">
        <v>294</v>
      </c>
      <c r="F762" s="2" t="s">
        <v>290</v>
      </c>
      <c r="G762" s="2">
        <v>982</v>
      </c>
      <c r="H762" s="2">
        <v>3</v>
      </c>
      <c r="I762" s="3"/>
      <c r="J762" s="2" t="s">
        <v>291</v>
      </c>
      <c r="K762" s="2" t="s">
        <v>292</v>
      </c>
      <c r="L762">
        <v>2</v>
      </c>
      <c r="M762">
        <v>7</v>
      </c>
      <c r="N762">
        <f>IF(E762=F762,1,0)</f>
        <v>0</v>
      </c>
      <c r="Q762" t="s">
        <v>959</v>
      </c>
    </row>
    <row r="763" spans="1:17" x14ac:dyDescent="0.2">
      <c r="A763" s="1" t="s">
        <v>289</v>
      </c>
      <c r="B763" s="2" t="s">
        <v>289</v>
      </c>
      <c r="C763" s="2">
        <v>117</v>
      </c>
      <c r="D763" s="2" t="s">
        <v>582</v>
      </c>
      <c r="E763" s="2" t="s">
        <v>294</v>
      </c>
      <c r="F763" s="2" t="s">
        <v>290</v>
      </c>
      <c r="G763" s="2">
        <v>507</v>
      </c>
      <c r="H763" s="2">
        <v>3</v>
      </c>
      <c r="I763" s="3"/>
      <c r="J763" s="2" t="s">
        <v>291</v>
      </c>
      <c r="K763" s="2" t="s">
        <v>292</v>
      </c>
      <c r="L763">
        <v>3</v>
      </c>
      <c r="M763">
        <v>7</v>
      </c>
      <c r="N763">
        <f>IF(E763=F763,1,0)</f>
        <v>0</v>
      </c>
      <c r="Q763" t="s">
        <v>959</v>
      </c>
    </row>
    <row r="764" spans="1:17" x14ac:dyDescent="0.2">
      <c r="A764" s="1" t="s">
        <v>289</v>
      </c>
      <c r="B764" s="2" t="s">
        <v>289</v>
      </c>
      <c r="C764" s="2">
        <v>208</v>
      </c>
      <c r="D764" s="2" t="s">
        <v>575</v>
      </c>
      <c r="E764" s="2" t="s">
        <v>294</v>
      </c>
      <c r="F764" s="2" t="s">
        <v>290</v>
      </c>
      <c r="G764" s="2">
        <v>502</v>
      </c>
      <c r="H764" s="2">
        <v>3</v>
      </c>
      <c r="I764" s="3"/>
      <c r="J764" s="2" t="s">
        <v>291</v>
      </c>
      <c r="K764" s="2" t="s">
        <v>292</v>
      </c>
      <c r="L764">
        <v>1</v>
      </c>
      <c r="M764">
        <v>7</v>
      </c>
      <c r="N764">
        <f>IF(E764=F764,1,0)</f>
        <v>0</v>
      </c>
      <c r="Q764" t="s">
        <v>959</v>
      </c>
    </row>
    <row r="765" spans="1:17" x14ac:dyDescent="0.2">
      <c r="A765" s="1" t="s">
        <v>289</v>
      </c>
      <c r="B765" s="2" t="s">
        <v>289</v>
      </c>
      <c r="C765" s="2">
        <v>228</v>
      </c>
      <c r="D765" s="2" t="s">
        <v>227</v>
      </c>
      <c r="E765" s="2" t="s">
        <v>294</v>
      </c>
      <c r="F765" s="2" t="s">
        <v>290</v>
      </c>
      <c r="G765" s="2">
        <v>627</v>
      </c>
      <c r="H765" s="2">
        <v>3</v>
      </c>
      <c r="I765" s="3"/>
      <c r="J765" s="2" t="s">
        <v>291</v>
      </c>
      <c r="K765" s="2" t="s">
        <v>292</v>
      </c>
      <c r="L765">
        <v>3</v>
      </c>
      <c r="M765">
        <v>7</v>
      </c>
      <c r="N765">
        <f>IF(E765=F765,1,0)</f>
        <v>0</v>
      </c>
      <c r="Q765" t="s">
        <v>959</v>
      </c>
    </row>
    <row r="766" spans="1:17" x14ac:dyDescent="0.2">
      <c r="A766" s="1" t="s">
        <v>289</v>
      </c>
      <c r="B766" s="2" t="s">
        <v>289</v>
      </c>
      <c r="C766" s="2">
        <v>206</v>
      </c>
      <c r="D766" s="2" t="s">
        <v>574</v>
      </c>
      <c r="E766" s="2" t="s">
        <v>294</v>
      </c>
      <c r="F766" s="2" t="s">
        <v>290</v>
      </c>
      <c r="G766" s="2">
        <v>834</v>
      </c>
      <c r="H766" s="2">
        <v>3</v>
      </c>
      <c r="I766" s="3"/>
      <c r="J766" s="2" t="s">
        <v>291</v>
      </c>
      <c r="K766" s="2" t="s">
        <v>292</v>
      </c>
      <c r="L766">
        <v>4</v>
      </c>
      <c r="M766">
        <v>7</v>
      </c>
      <c r="N766">
        <f>IF(E766=F766,1,0)</f>
        <v>0</v>
      </c>
      <c r="Q766" t="s">
        <v>959</v>
      </c>
    </row>
    <row r="767" spans="1:17" x14ac:dyDescent="0.2">
      <c r="A767" s="1" t="s">
        <v>289</v>
      </c>
      <c r="B767" s="2" t="s">
        <v>289</v>
      </c>
      <c r="C767" s="2">
        <v>57</v>
      </c>
      <c r="D767" s="2" t="s">
        <v>711</v>
      </c>
      <c r="E767" s="2" t="s">
        <v>294</v>
      </c>
      <c r="F767" s="2" t="s">
        <v>290</v>
      </c>
      <c r="G767" s="2">
        <v>569</v>
      </c>
      <c r="H767" s="2">
        <v>3</v>
      </c>
      <c r="I767" s="3"/>
      <c r="J767" s="2" t="s">
        <v>291</v>
      </c>
      <c r="K767" s="2" t="s">
        <v>292</v>
      </c>
      <c r="L767">
        <v>1</v>
      </c>
      <c r="M767">
        <v>7</v>
      </c>
      <c r="N767">
        <f>IF(E767=F767,1,0)</f>
        <v>0</v>
      </c>
      <c r="Q767" t="s">
        <v>959</v>
      </c>
    </row>
    <row r="768" spans="1:17" x14ac:dyDescent="0.2">
      <c r="A768" s="1" t="s">
        <v>289</v>
      </c>
      <c r="B768" s="2" t="s">
        <v>289</v>
      </c>
      <c r="C768" s="2">
        <v>22</v>
      </c>
      <c r="D768" s="2" t="s">
        <v>162</v>
      </c>
      <c r="E768" s="2" t="s">
        <v>290</v>
      </c>
      <c r="F768" s="2" t="s">
        <v>290</v>
      </c>
      <c r="G768" s="2">
        <v>735</v>
      </c>
      <c r="H768" s="2">
        <v>3</v>
      </c>
      <c r="I768" s="3"/>
      <c r="J768" s="2" t="s">
        <v>291</v>
      </c>
      <c r="K768" s="2" t="s">
        <v>292</v>
      </c>
      <c r="L768">
        <v>1</v>
      </c>
      <c r="M768">
        <v>7</v>
      </c>
      <c r="N768">
        <f>IF(E768=F768,1,0)</f>
        <v>1</v>
      </c>
      <c r="Q768" t="s">
        <v>959</v>
      </c>
    </row>
    <row r="769" spans="1:17" x14ac:dyDescent="0.2">
      <c r="A769" s="1" t="s">
        <v>289</v>
      </c>
      <c r="B769" s="2" t="s">
        <v>289</v>
      </c>
      <c r="C769" s="2">
        <v>18</v>
      </c>
      <c r="D769" s="2" t="s">
        <v>126</v>
      </c>
      <c r="E769" s="2" t="s">
        <v>290</v>
      </c>
      <c r="F769" s="2" t="s">
        <v>290</v>
      </c>
      <c r="G769" s="2">
        <v>689</v>
      </c>
      <c r="H769" s="2">
        <v>3</v>
      </c>
      <c r="I769" s="3"/>
      <c r="J769" s="2" t="s">
        <v>291</v>
      </c>
      <c r="K769" s="2" t="s">
        <v>292</v>
      </c>
      <c r="L769">
        <v>2</v>
      </c>
      <c r="M769">
        <v>7</v>
      </c>
      <c r="N769">
        <f>IF(E769=F769,1,0)</f>
        <v>1</v>
      </c>
      <c r="Q769" t="s">
        <v>959</v>
      </c>
    </row>
    <row r="770" spans="1:17" x14ac:dyDescent="0.2">
      <c r="A770" s="1" t="s">
        <v>289</v>
      </c>
      <c r="B770" s="2" t="s">
        <v>289</v>
      </c>
      <c r="C770" s="2">
        <v>257</v>
      </c>
      <c r="D770" s="2" t="s">
        <v>828</v>
      </c>
      <c r="E770" s="2" t="s">
        <v>12</v>
      </c>
      <c r="F770" s="2" t="s">
        <v>290</v>
      </c>
      <c r="G770" s="2">
        <v>581</v>
      </c>
      <c r="H770" s="2">
        <v>3</v>
      </c>
      <c r="I770" s="3"/>
      <c r="J770" s="2" t="s">
        <v>291</v>
      </c>
      <c r="K770" s="2" t="s">
        <v>292</v>
      </c>
      <c r="L770">
        <v>4</v>
      </c>
      <c r="M770">
        <v>7</v>
      </c>
      <c r="N770">
        <f>IF(E770=F770,1,0)</f>
        <v>0</v>
      </c>
      <c r="Q770" t="s">
        <v>960</v>
      </c>
    </row>
    <row r="771" spans="1:17" x14ac:dyDescent="0.2">
      <c r="A771" s="1" t="s">
        <v>289</v>
      </c>
      <c r="B771" s="2" t="s">
        <v>289</v>
      </c>
      <c r="C771" s="2">
        <v>305</v>
      </c>
      <c r="D771" s="2" t="s">
        <v>324</v>
      </c>
      <c r="E771" s="2" t="s">
        <v>294</v>
      </c>
      <c r="F771" s="2" t="s">
        <v>290</v>
      </c>
      <c r="G771" s="2">
        <v>567</v>
      </c>
      <c r="H771" s="2">
        <v>3</v>
      </c>
      <c r="I771" s="3"/>
      <c r="J771" s="2" t="s">
        <v>291</v>
      </c>
      <c r="K771" s="2" t="s">
        <v>292</v>
      </c>
      <c r="L771">
        <v>3</v>
      </c>
      <c r="M771">
        <v>7</v>
      </c>
      <c r="N771">
        <f>IF(E771=F771,1,0)</f>
        <v>0</v>
      </c>
      <c r="Q771" t="s">
        <v>960</v>
      </c>
    </row>
    <row r="772" spans="1:17" x14ac:dyDescent="0.2">
      <c r="A772" s="1" t="s">
        <v>289</v>
      </c>
      <c r="B772" s="2" t="s">
        <v>289</v>
      </c>
      <c r="C772" s="2">
        <v>79</v>
      </c>
      <c r="D772" s="2" t="s">
        <v>313</v>
      </c>
      <c r="E772" s="2" t="s">
        <v>294</v>
      </c>
      <c r="F772" s="2" t="s">
        <v>290</v>
      </c>
      <c r="G772" s="2">
        <v>987</v>
      </c>
      <c r="H772" s="2">
        <v>3</v>
      </c>
      <c r="I772" s="3"/>
      <c r="J772" s="2" t="s">
        <v>291</v>
      </c>
      <c r="K772" s="2" t="s">
        <v>292</v>
      </c>
      <c r="L772">
        <v>4</v>
      </c>
      <c r="M772">
        <v>7</v>
      </c>
      <c r="N772">
        <f>IF(E772=F772,1,0)</f>
        <v>0</v>
      </c>
      <c r="Q772" t="s">
        <v>960</v>
      </c>
    </row>
    <row r="773" spans="1:17" x14ac:dyDescent="0.2">
      <c r="A773" s="1" t="s">
        <v>289</v>
      </c>
      <c r="B773" s="2" t="s">
        <v>289</v>
      </c>
      <c r="C773" s="2">
        <v>3</v>
      </c>
      <c r="D773" s="2" t="s">
        <v>455</v>
      </c>
      <c r="E773" s="2" t="s">
        <v>290</v>
      </c>
      <c r="F773" s="2" t="s">
        <v>290</v>
      </c>
      <c r="G773" s="2">
        <v>502</v>
      </c>
      <c r="H773" s="2">
        <v>3</v>
      </c>
      <c r="I773" s="3"/>
      <c r="J773" s="2" t="s">
        <v>291</v>
      </c>
      <c r="K773" s="2" t="s">
        <v>292</v>
      </c>
      <c r="L773">
        <v>2</v>
      </c>
      <c r="M773">
        <v>7</v>
      </c>
      <c r="N773">
        <f>IF(E773=F773,1,0)</f>
        <v>1</v>
      </c>
      <c r="Q773" t="s">
        <v>960</v>
      </c>
    </row>
    <row r="774" spans="1:17" x14ac:dyDescent="0.2">
      <c r="A774" s="1" t="s">
        <v>289</v>
      </c>
      <c r="B774" s="2" t="s">
        <v>289</v>
      </c>
      <c r="C774" s="2">
        <v>100</v>
      </c>
      <c r="D774" s="2" t="s">
        <v>85</v>
      </c>
      <c r="E774" s="2" t="s">
        <v>11</v>
      </c>
      <c r="F774" s="2" t="s">
        <v>290</v>
      </c>
      <c r="G774" s="2">
        <v>867</v>
      </c>
      <c r="H774" s="2">
        <v>3</v>
      </c>
      <c r="I774" s="3"/>
      <c r="J774" s="2" t="s">
        <v>291</v>
      </c>
      <c r="K774" s="2" t="s">
        <v>292</v>
      </c>
      <c r="L774">
        <v>4</v>
      </c>
      <c r="M774">
        <v>7</v>
      </c>
      <c r="N774">
        <f>IF(E774=F774,1,0)</f>
        <v>0</v>
      </c>
      <c r="Q774" t="s">
        <v>960</v>
      </c>
    </row>
    <row r="775" spans="1:17" x14ac:dyDescent="0.2">
      <c r="A775" s="1" t="s">
        <v>289</v>
      </c>
      <c r="B775" s="2" t="s">
        <v>289</v>
      </c>
      <c r="C775" s="2">
        <v>1</v>
      </c>
      <c r="D775" s="2" t="s">
        <v>269</v>
      </c>
      <c r="E775" s="2" t="s">
        <v>290</v>
      </c>
      <c r="F775" s="2" t="s">
        <v>290</v>
      </c>
      <c r="G775" s="2">
        <v>686</v>
      </c>
      <c r="H775" s="2">
        <v>3</v>
      </c>
      <c r="I775" s="3"/>
      <c r="J775" s="2" t="s">
        <v>291</v>
      </c>
      <c r="K775" s="2" t="s">
        <v>292</v>
      </c>
      <c r="L775">
        <v>2</v>
      </c>
      <c r="M775">
        <v>7</v>
      </c>
      <c r="N775">
        <f>IF(E775=F775,1,0)</f>
        <v>1</v>
      </c>
      <c r="Q775" t="s">
        <v>960</v>
      </c>
    </row>
    <row r="776" spans="1:17" x14ac:dyDescent="0.2">
      <c r="A776" s="1" t="s">
        <v>289</v>
      </c>
      <c r="B776" s="2" t="s">
        <v>289</v>
      </c>
      <c r="C776" s="2">
        <v>183</v>
      </c>
      <c r="D776" s="2" t="s">
        <v>179</v>
      </c>
      <c r="E776" s="2" t="s">
        <v>12</v>
      </c>
      <c r="F776" s="2" t="s">
        <v>290</v>
      </c>
      <c r="G776" s="2">
        <v>689</v>
      </c>
      <c r="H776" s="2">
        <v>3</v>
      </c>
      <c r="I776" s="3"/>
      <c r="J776" s="2" t="s">
        <v>291</v>
      </c>
      <c r="K776" s="2" t="s">
        <v>292</v>
      </c>
      <c r="L776">
        <v>1</v>
      </c>
      <c r="M776">
        <v>7</v>
      </c>
      <c r="N776">
        <f>IF(E776=F776,1,0)</f>
        <v>0</v>
      </c>
      <c r="Q776" t="s">
        <v>960</v>
      </c>
    </row>
    <row r="777" spans="1:17" x14ac:dyDescent="0.2">
      <c r="A777" s="1" t="s">
        <v>289</v>
      </c>
      <c r="B777" s="2" t="s">
        <v>289</v>
      </c>
      <c r="C777" s="2">
        <v>209</v>
      </c>
      <c r="D777" s="2" t="s">
        <v>573</v>
      </c>
      <c r="E777" s="2" t="s">
        <v>12</v>
      </c>
      <c r="F777" s="2" t="s">
        <v>290</v>
      </c>
      <c r="G777" s="2">
        <v>595</v>
      </c>
      <c r="H777" s="2">
        <v>3</v>
      </c>
      <c r="I777" s="3"/>
      <c r="J777" s="2" t="s">
        <v>291</v>
      </c>
      <c r="K777" s="2" t="s">
        <v>292</v>
      </c>
      <c r="L777">
        <v>2</v>
      </c>
      <c r="M777">
        <v>7</v>
      </c>
      <c r="N777">
        <f>IF(E777=F777,1,0)</f>
        <v>0</v>
      </c>
      <c r="Q777" t="s">
        <v>960</v>
      </c>
    </row>
    <row r="778" spans="1:17" x14ac:dyDescent="0.2">
      <c r="A778" s="1" t="s">
        <v>289</v>
      </c>
      <c r="B778" s="2" t="s">
        <v>289</v>
      </c>
      <c r="C778" s="2">
        <v>160</v>
      </c>
      <c r="D778" s="2" t="s">
        <v>78</v>
      </c>
      <c r="E778" s="2" t="s">
        <v>12</v>
      </c>
      <c r="F778" s="2" t="s">
        <v>290</v>
      </c>
      <c r="G778" s="2">
        <v>2918</v>
      </c>
      <c r="H778" s="2">
        <v>3</v>
      </c>
      <c r="I778" s="3"/>
      <c r="J778" s="2" t="s">
        <v>291</v>
      </c>
      <c r="K778" s="2" t="s">
        <v>292</v>
      </c>
      <c r="L778">
        <v>4</v>
      </c>
      <c r="M778">
        <v>7</v>
      </c>
      <c r="N778">
        <f>IF(E778=F778,1,0)</f>
        <v>0</v>
      </c>
      <c r="Q778" t="s">
        <v>960</v>
      </c>
    </row>
    <row r="779" spans="1:17" x14ac:dyDescent="0.2">
      <c r="A779" s="1" t="s">
        <v>289</v>
      </c>
      <c r="B779" s="2" t="s">
        <v>289</v>
      </c>
      <c r="C779" s="2">
        <v>195</v>
      </c>
      <c r="D779" s="2" t="s">
        <v>257</v>
      </c>
      <c r="E779" s="2" t="s">
        <v>12</v>
      </c>
      <c r="F779" s="2" t="s">
        <v>290</v>
      </c>
      <c r="G779" s="2">
        <v>802</v>
      </c>
      <c r="H779" s="2">
        <v>3</v>
      </c>
      <c r="I779" s="3"/>
      <c r="J779" s="2" t="s">
        <v>291</v>
      </c>
      <c r="K779" s="2" t="s">
        <v>292</v>
      </c>
      <c r="L779">
        <v>1</v>
      </c>
      <c r="M779">
        <v>7</v>
      </c>
      <c r="N779">
        <f>IF(E779=F779,1,0)</f>
        <v>0</v>
      </c>
      <c r="Q779" t="s">
        <v>960</v>
      </c>
    </row>
    <row r="780" spans="1:17" x14ac:dyDescent="0.2">
      <c r="A780" s="1" t="s">
        <v>289</v>
      </c>
      <c r="B780" s="2" t="s">
        <v>289</v>
      </c>
      <c r="C780" s="2">
        <v>259</v>
      </c>
      <c r="D780" s="2" t="s">
        <v>469</v>
      </c>
      <c r="E780" s="2" t="s">
        <v>12</v>
      </c>
      <c r="F780" s="2" t="s">
        <v>290</v>
      </c>
      <c r="G780" s="2">
        <v>595</v>
      </c>
      <c r="H780" s="2">
        <v>3</v>
      </c>
      <c r="I780" s="3"/>
      <c r="J780" s="2" t="s">
        <v>291</v>
      </c>
      <c r="K780" s="2" t="s">
        <v>292</v>
      </c>
      <c r="L780">
        <v>1</v>
      </c>
      <c r="M780">
        <v>7</v>
      </c>
      <c r="N780">
        <f>IF(E780=F780,1,0)</f>
        <v>0</v>
      </c>
      <c r="Q780" t="s">
        <v>960</v>
      </c>
    </row>
    <row r="781" spans="1:17" x14ac:dyDescent="0.2">
      <c r="A781" s="1" t="s">
        <v>289</v>
      </c>
      <c r="B781" s="2" t="s">
        <v>289</v>
      </c>
      <c r="C781" s="2">
        <v>15</v>
      </c>
      <c r="D781" s="2" t="s">
        <v>116</v>
      </c>
      <c r="E781" s="2" t="s">
        <v>294</v>
      </c>
      <c r="F781" s="2" t="s">
        <v>290</v>
      </c>
      <c r="G781" s="2">
        <v>687</v>
      </c>
      <c r="H781" s="2">
        <v>3</v>
      </c>
      <c r="I781" s="3"/>
      <c r="J781" s="2" t="s">
        <v>291</v>
      </c>
      <c r="K781" s="2" t="s">
        <v>292</v>
      </c>
      <c r="L781">
        <v>3</v>
      </c>
      <c r="M781">
        <v>7</v>
      </c>
      <c r="N781">
        <f>IF(E781=F781,1,0)</f>
        <v>0</v>
      </c>
      <c r="Q781" t="s">
        <v>960</v>
      </c>
    </row>
    <row r="782" spans="1:17" x14ac:dyDescent="0.2">
      <c r="A782" s="1" t="s">
        <v>289</v>
      </c>
      <c r="B782" s="2" t="s">
        <v>289</v>
      </c>
      <c r="C782" s="2">
        <v>294</v>
      </c>
      <c r="D782" s="2" t="s">
        <v>278</v>
      </c>
      <c r="E782" s="2" t="s">
        <v>294</v>
      </c>
      <c r="F782" s="2" t="s">
        <v>290</v>
      </c>
      <c r="G782" s="2">
        <v>1583</v>
      </c>
      <c r="H782" s="2">
        <v>3</v>
      </c>
      <c r="I782" s="3"/>
      <c r="J782" s="2" t="s">
        <v>291</v>
      </c>
      <c r="K782" s="2" t="s">
        <v>292</v>
      </c>
      <c r="L782">
        <v>3</v>
      </c>
      <c r="M782">
        <v>7</v>
      </c>
      <c r="N782">
        <f>IF(E782=F782,1,0)</f>
        <v>0</v>
      </c>
      <c r="Q782" t="s">
        <v>960</v>
      </c>
    </row>
    <row r="783" spans="1:17" x14ac:dyDescent="0.2">
      <c r="A783" s="1" t="s">
        <v>289</v>
      </c>
      <c r="B783" s="2" t="s">
        <v>289</v>
      </c>
      <c r="C783" s="2">
        <v>7</v>
      </c>
      <c r="D783" s="2" t="s">
        <v>342</v>
      </c>
      <c r="E783" s="2" t="s">
        <v>290</v>
      </c>
      <c r="F783" s="2" t="s">
        <v>290</v>
      </c>
      <c r="G783" s="2">
        <v>752</v>
      </c>
      <c r="H783" s="2">
        <v>3</v>
      </c>
      <c r="I783" s="3"/>
      <c r="J783" s="2" t="s">
        <v>291</v>
      </c>
      <c r="K783" s="2" t="s">
        <v>292</v>
      </c>
      <c r="L783">
        <v>2</v>
      </c>
      <c r="M783">
        <v>7</v>
      </c>
      <c r="N783">
        <f>IF(E783=F783,1,0)</f>
        <v>1</v>
      </c>
      <c r="Q783" t="s">
        <v>960</v>
      </c>
    </row>
    <row r="784" spans="1:17" x14ac:dyDescent="0.2">
      <c r="A784" s="1" t="s">
        <v>289</v>
      </c>
      <c r="B784" s="2" t="s">
        <v>289</v>
      </c>
      <c r="C784" s="2">
        <v>169</v>
      </c>
      <c r="D784" s="2" t="s">
        <v>532</v>
      </c>
      <c r="E784" s="2" t="s">
        <v>12</v>
      </c>
      <c r="F784" s="2" t="s">
        <v>290</v>
      </c>
      <c r="G784" s="2">
        <v>674</v>
      </c>
      <c r="H784" s="2">
        <v>3</v>
      </c>
      <c r="I784" s="3"/>
      <c r="J784" s="2" t="s">
        <v>291</v>
      </c>
      <c r="K784" s="2" t="s">
        <v>292</v>
      </c>
      <c r="L784">
        <v>1</v>
      </c>
      <c r="M784">
        <v>7</v>
      </c>
      <c r="N784">
        <f>IF(E784=F784,1,0)</f>
        <v>0</v>
      </c>
      <c r="Q784" t="s">
        <v>960</v>
      </c>
    </row>
    <row r="785" spans="1:17" x14ac:dyDescent="0.2">
      <c r="A785" s="1" t="s">
        <v>289</v>
      </c>
      <c r="B785" s="2" t="s">
        <v>289</v>
      </c>
      <c r="C785" s="2">
        <v>281</v>
      </c>
      <c r="D785" s="2" t="s">
        <v>304</v>
      </c>
      <c r="E785" s="2" t="s">
        <v>12</v>
      </c>
      <c r="F785" s="2" t="s">
        <v>290</v>
      </c>
      <c r="G785" s="2">
        <v>482</v>
      </c>
      <c r="H785" s="2">
        <v>3</v>
      </c>
      <c r="I785" s="3"/>
      <c r="J785" s="2" t="s">
        <v>291</v>
      </c>
      <c r="K785" s="2" t="s">
        <v>292</v>
      </c>
      <c r="L785">
        <v>3</v>
      </c>
      <c r="M785">
        <v>7</v>
      </c>
      <c r="N785">
        <f>IF(E785=F785,1,0)</f>
        <v>0</v>
      </c>
      <c r="Q785" t="s">
        <v>960</v>
      </c>
    </row>
    <row r="786" spans="1:17" x14ac:dyDescent="0.2">
      <c r="A786" s="1" t="s">
        <v>289</v>
      </c>
      <c r="B786" s="2" t="s">
        <v>289</v>
      </c>
      <c r="C786" s="2">
        <v>317</v>
      </c>
      <c r="D786" s="2" t="s">
        <v>40</v>
      </c>
      <c r="E786" s="2" t="s">
        <v>12</v>
      </c>
      <c r="F786" s="2" t="s">
        <v>290</v>
      </c>
      <c r="G786" s="2">
        <v>993</v>
      </c>
      <c r="H786" s="2">
        <v>3</v>
      </c>
      <c r="I786" s="3"/>
      <c r="J786" s="2" t="s">
        <v>291</v>
      </c>
      <c r="K786" s="2" t="s">
        <v>292</v>
      </c>
      <c r="L786">
        <v>2</v>
      </c>
      <c r="M786">
        <v>7</v>
      </c>
      <c r="N786">
        <f>IF(E786=F786,1,0)</f>
        <v>0</v>
      </c>
      <c r="Q786" t="s">
        <v>961</v>
      </c>
    </row>
    <row r="787" spans="1:17" x14ac:dyDescent="0.2">
      <c r="A787" s="1" t="s">
        <v>289</v>
      </c>
      <c r="B787" s="2" t="s">
        <v>289</v>
      </c>
      <c r="C787" s="2">
        <v>190</v>
      </c>
      <c r="D787" s="2" t="s">
        <v>133</v>
      </c>
      <c r="E787" s="2" t="s">
        <v>294</v>
      </c>
      <c r="F787" s="2" t="s">
        <v>290</v>
      </c>
      <c r="G787" s="2">
        <v>472</v>
      </c>
      <c r="H787" s="2">
        <v>3</v>
      </c>
      <c r="I787" s="3"/>
      <c r="J787" s="2" t="s">
        <v>291</v>
      </c>
      <c r="K787" s="2" t="s">
        <v>292</v>
      </c>
      <c r="L787">
        <v>4</v>
      </c>
      <c r="M787">
        <v>7</v>
      </c>
      <c r="N787">
        <f>IF(E787=F787,1,0)</f>
        <v>0</v>
      </c>
      <c r="Q787" t="s">
        <v>961</v>
      </c>
    </row>
    <row r="788" spans="1:17" x14ac:dyDescent="0.2">
      <c r="A788" s="1" t="s">
        <v>289</v>
      </c>
      <c r="B788" s="2" t="s">
        <v>289</v>
      </c>
      <c r="C788" s="2">
        <v>123</v>
      </c>
      <c r="D788" s="2" t="s">
        <v>130</v>
      </c>
      <c r="E788" s="2" t="s">
        <v>294</v>
      </c>
      <c r="F788" s="2" t="s">
        <v>290</v>
      </c>
      <c r="G788" s="2">
        <v>643</v>
      </c>
      <c r="H788" s="2">
        <v>3</v>
      </c>
      <c r="I788" s="3"/>
      <c r="J788" s="2" t="s">
        <v>291</v>
      </c>
      <c r="K788" s="2" t="s">
        <v>292</v>
      </c>
      <c r="L788">
        <v>4</v>
      </c>
      <c r="M788">
        <v>7</v>
      </c>
      <c r="N788">
        <f>IF(E788=F788,1,0)</f>
        <v>0</v>
      </c>
      <c r="Q788" t="s">
        <v>961</v>
      </c>
    </row>
    <row r="789" spans="1:17" x14ac:dyDescent="0.2">
      <c r="A789" s="1" t="s">
        <v>289</v>
      </c>
      <c r="B789" s="2" t="s">
        <v>289</v>
      </c>
      <c r="C789" s="2">
        <v>260</v>
      </c>
      <c r="D789" s="2" t="s">
        <v>216</v>
      </c>
      <c r="E789" s="2" t="s">
        <v>12</v>
      </c>
      <c r="F789" s="2" t="s">
        <v>290</v>
      </c>
      <c r="G789" s="2">
        <v>1613</v>
      </c>
      <c r="H789" s="2">
        <v>3</v>
      </c>
      <c r="I789" s="3"/>
      <c r="J789" s="2" t="s">
        <v>291</v>
      </c>
      <c r="K789" s="2" t="s">
        <v>292</v>
      </c>
      <c r="L789">
        <v>1</v>
      </c>
      <c r="M789">
        <v>7</v>
      </c>
      <c r="N789">
        <f>IF(E789=F789,1,0)</f>
        <v>0</v>
      </c>
      <c r="Q789" t="s">
        <v>961</v>
      </c>
    </row>
    <row r="790" spans="1:17" x14ac:dyDescent="0.2">
      <c r="A790" s="1" t="s">
        <v>289</v>
      </c>
      <c r="B790" s="2" t="s">
        <v>289</v>
      </c>
      <c r="C790" s="2">
        <v>66</v>
      </c>
      <c r="D790" s="2" t="s">
        <v>239</v>
      </c>
      <c r="E790" s="2" t="s">
        <v>294</v>
      </c>
      <c r="F790" s="2" t="s">
        <v>290</v>
      </c>
      <c r="G790" s="2">
        <v>969</v>
      </c>
      <c r="H790" s="2">
        <v>3</v>
      </c>
      <c r="I790" s="3"/>
      <c r="J790" s="2" t="s">
        <v>291</v>
      </c>
      <c r="K790" s="2" t="s">
        <v>292</v>
      </c>
      <c r="L790">
        <v>4</v>
      </c>
      <c r="M790">
        <v>7</v>
      </c>
      <c r="N790">
        <f>IF(E790=F790,1,0)</f>
        <v>0</v>
      </c>
      <c r="Q790" t="s">
        <v>961</v>
      </c>
    </row>
    <row r="791" spans="1:17" x14ac:dyDescent="0.2">
      <c r="A791" s="1" t="s">
        <v>289</v>
      </c>
      <c r="B791" s="2" t="s">
        <v>289</v>
      </c>
      <c r="C791" s="2">
        <v>41</v>
      </c>
      <c r="D791" s="2" t="s">
        <v>232</v>
      </c>
      <c r="E791" s="2" t="s">
        <v>12</v>
      </c>
      <c r="F791" s="2" t="s">
        <v>290</v>
      </c>
      <c r="G791" s="2">
        <v>1081</v>
      </c>
      <c r="H791" s="2">
        <v>3</v>
      </c>
      <c r="I791" s="3"/>
      <c r="J791" s="2" t="s">
        <v>291</v>
      </c>
      <c r="K791" s="2" t="s">
        <v>292</v>
      </c>
      <c r="L791">
        <v>2</v>
      </c>
      <c r="M791">
        <v>7</v>
      </c>
      <c r="N791">
        <f>IF(E791=F791,1,0)</f>
        <v>0</v>
      </c>
      <c r="Q791" t="s">
        <v>961</v>
      </c>
    </row>
    <row r="792" spans="1:17" x14ac:dyDescent="0.2">
      <c r="A792" s="1" t="s">
        <v>289</v>
      </c>
      <c r="B792" s="2" t="s">
        <v>289</v>
      </c>
      <c r="C792" s="2">
        <v>179</v>
      </c>
      <c r="D792" s="2" t="s">
        <v>408</v>
      </c>
      <c r="E792" s="2" t="s">
        <v>294</v>
      </c>
      <c r="F792" s="2" t="s">
        <v>290</v>
      </c>
      <c r="G792" s="2">
        <v>646</v>
      </c>
      <c r="H792" s="2">
        <v>3</v>
      </c>
      <c r="I792" s="3"/>
      <c r="J792" s="2" t="s">
        <v>291</v>
      </c>
      <c r="K792" s="2" t="s">
        <v>292</v>
      </c>
      <c r="L792">
        <v>1</v>
      </c>
      <c r="M792">
        <v>7</v>
      </c>
      <c r="N792">
        <f>IF(E792=F792,1,0)</f>
        <v>0</v>
      </c>
      <c r="Q792" t="s">
        <v>961</v>
      </c>
    </row>
    <row r="793" spans="1:17" x14ac:dyDescent="0.2">
      <c r="A793" s="1" t="s">
        <v>289</v>
      </c>
      <c r="B793" s="2" t="s">
        <v>289</v>
      </c>
      <c r="C793" s="2">
        <v>42</v>
      </c>
      <c r="D793" s="2" t="s">
        <v>471</v>
      </c>
      <c r="E793" s="2" t="s">
        <v>12</v>
      </c>
      <c r="F793" s="2" t="s">
        <v>290</v>
      </c>
      <c r="G793" s="2">
        <v>739</v>
      </c>
      <c r="H793" s="2">
        <v>3</v>
      </c>
      <c r="I793" s="3"/>
      <c r="J793" s="2" t="s">
        <v>291</v>
      </c>
      <c r="K793" s="2" t="s">
        <v>292</v>
      </c>
      <c r="L793">
        <v>1</v>
      </c>
      <c r="M793">
        <v>7</v>
      </c>
      <c r="N793">
        <f>IF(E793=F793,1,0)</f>
        <v>0</v>
      </c>
      <c r="Q793" t="s">
        <v>961</v>
      </c>
    </row>
    <row r="794" spans="1:17" x14ac:dyDescent="0.2">
      <c r="A794" s="1" t="s">
        <v>289</v>
      </c>
      <c r="B794" s="2" t="s">
        <v>289</v>
      </c>
      <c r="C794" s="2">
        <v>95</v>
      </c>
      <c r="D794" s="2" t="s">
        <v>158</v>
      </c>
      <c r="E794" s="2" t="s">
        <v>294</v>
      </c>
      <c r="F794" s="2" t="s">
        <v>290</v>
      </c>
      <c r="G794" s="2">
        <v>795</v>
      </c>
      <c r="H794" s="2">
        <v>3</v>
      </c>
      <c r="I794" s="3"/>
      <c r="J794" s="2" t="s">
        <v>291</v>
      </c>
      <c r="K794" s="2" t="s">
        <v>292</v>
      </c>
      <c r="L794">
        <v>3</v>
      </c>
      <c r="M794">
        <v>7</v>
      </c>
      <c r="N794">
        <f>IF(E794=F794,1,0)</f>
        <v>0</v>
      </c>
      <c r="Q794" t="s">
        <v>961</v>
      </c>
    </row>
    <row r="795" spans="1:17" x14ac:dyDescent="0.2">
      <c r="A795" s="1" t="s">
        <v>289</v>
      </c>
      <c r="B795" s="2" t="s">
        <v>289</v>
      </c>
      <c r="C795" s="2">
        <v>43</v>
      </c>
      <c r="D795" s="2" t="s">
        <v>312</v>
      </c>
      <c r="E795" s="2" t="s">
        <v>12</v>
      </c>
      <c r="F795" s="2" t="s">
        <v>290</v>
      </c>
      <c r="G795" s="2">
        <v>882</v>
      </c>
      <c r="H795" s="2">
        <v>3</v>
      </c>
      <c r="I795" s="3"/>
      <c r="J795" s="2" t="s">
        <v>291</v>
      </c>
      <c r="K795" s="2" t="s">
        <v>292</v>
      </c>
      <c r="L795">
        <v>2</v>
      </c>
      <c r="M795">
        <v>7</v>
      </c>
      <c r="N795">
        <f>IF(E795=F795,1,0)</f>
        <v>0</v>
      </c>
      <c r="Q795" t="s">
        <v>961</v>
      </c>
    </row>
    <row r="796" spans="1:17" x14ac:dyDescent="0.2">
      <c r="A796" s="1" t="s">
        <v>289</v>
      </c>
      <c r="B796" s="2" t="s">
        <v>289</v>
      </c>
      <c r="C796" s="2">
        <v>246</v>
      </c>
      <c r="D796" s="2" t="s">
        <v>661</v>
      </c>
      <c r="E796" s="2" t="s">
        <v>12</v>
      </c>
      <c r="F796" s="2" t="s">
        <v>290</v>
      </c>
      <c r="G796" s="2">
        <v>635</v>
      </c>
      <c r="H796" s="2">
        <v>3</v>
      </c>
      <c r="I796" s="3"/>
      <c r="J796" s="2" t="s">
        <v>291</v>
      </c>
      <c r="K796" s="2" t="s">
        <v>292</v>
      </c>
      <c r="L796">
        <v>2</v>
      </c>
      <c r="M796">
        <v>7</v>
      </c>
      <c r="N796">
        <f>IF(E796=F796,1,0)</f>
        <v>0</v>
      </c>
      <c r="Q796" t="s">
        <v>961</v>
      </c>
    </row>
    <row r="797" spans="1:17" x14ac:dyDescent="0.2">
      <c r="A797" s="1" t="s">
        <v>289</v>
      </c>
      <c r="B797" s="2" t="s">
        <v>289</v>
      </c>
      <c r="C797" s="2">
        <v>29</v>
      </c>
      <c r="D797" s="2" t="s">
        <v>356</v>
      </c>
      <c r="E797" s="2" t="s">
        <v>294</v>
      </c>
      <c r="F797" s="2" t="s">
        <v>290</v>
      </c>
      <c r="G797" s="2">
        <v>956</v>
      </c>
      <c r="H797" s="2">
        <v>3</v>
      </c>
      <c r="I797" s="3"/>
      <c r="J797" s="2" t="s">
        <v>291</v>
      </c>
      <c r="K797" s="2" t="s">
        <v>292</v>
      </c>
      <c r="L797">
        <v>3</v>
      </c>
      <c r="M797">
        <v>7</v>
      </c>
      <c r="N797">
        <f>IF(E797=F797,1,0)</f>
        <v>0</v>
      </c>
      <c r="Q797" t="s">
        <v>961</v>
      </c>
    </row>
    <row r="798" spans="1:17" x14ac:dyDescent="0.2">
      <c r="A798" s="1" t="s">
        <v>289</v>
      </c>
      <c r="B798" s="2" t="s">
        <v>289</v>
      </c>
      <c r="C798" s="2">
        <v>110</v>
      </c>
      <c r="D798" s="2" t="s">
        <v>207</v>
      </c>
      <c r="E798" s="2" t="s">
        <v>12</v>
      </c>
      <c r="F798" s="2" t="s">
        <v>290</v>
      </c>
      <c r="G798" s="2">
        <v>1279</v>
      </c>
      <c r="H798" s="2">
        <v>3</v>
      </c>
      <c r="I798" s="3"/>
      <c r="J798" s="2" t="s">
        <v>291</v>
      </c>
      <c r="K798" s="2" t="s">
        <v>292</v>
      </c>
      <c r="L798">
        <v>4</v>
      </c>
      <c r="M798">
        <v>7</v>
      </c>
      <c r="N798">
        <f>IF(E798=F798,1,0)</f>
        <v>0</v>
      </c>
      <c r="Q798" t="s">
        <v>961</v>
      </c>
    </row>
    <row r="799" spans="1:17" x14ac:dyDescent="0.2">
      <c r="A799" s="1" t="s">
        <v>289</v>
      </c>
      <c r="B799" s="2" t="s">
        <v>289</v>
      </c>
      <c r="C799" s="2">
        <v>38</v>
      </c>
      <c r="D799" s="2" t="s">
        <v>177</v>
      </c>
      <c r="E799" s="2" t="s">
        <v>290</v>
      </c>
      <c r="F799" s="2" t="s">
        <v>290</v>
      </c>
      <c r="G799" s="2">
        <v>737</v>
      </c>
      <c r="H799" s="2">
        <v>3</v>
      </c>
      <c r="I799" s="3"/>
      <c r="J799" s="2" t="s">
        <v>291</v>
      </c>
      <c r="K799" s="2" t="s">
        <v>292</v>
      </c>
      <c r="L799">
        <v>3</v>
      </c>
      <c r="M799">
        <v>7</v>
      </c>
      <c r="N799">
        <f>IF(E799=F799,1,0)</f>
        <v>1</v>
      </c>
      <c r="Q799" t="s">
        <v>961</v>
      </c>
    </row>
    <row r="800" spans="1:17" x14ac:dyDescent="0.2">
      <c r="A800" s="1" t="s">
        <v>289</v>
      </c>
      <c r="B800" s="2" t="s">
        <v>289</v>
      </c>
      <c r="C800" s="2">
        <v>299</v>
      </c>
      <c r="D800" s="2" t="s">
        <v>307</v>
      </c>
      <c r="E800" s="2" t="s">
        <v>12</v>
      </c>
      <c r="F800" s="2" t="s">
        <v>290</v>
      </c>
      <c r="G800" s="2">
        <v>769</v>
      </c>
      <c r="H800" s="2">
        <v>3</v>
      </c>
      <c r="I800" s="3"/>
      <c r="J800" s="2" t="s">
        <v>291</v>
      </c>
      <c r="K800" s="2" t="s">
        <v>292</v>
      </c>
      <c r="L800">
        <v>3</v>
      </c>
      <c r="M800">
        <v>7</v>
      </c>
      <c r="N800">
        <f>IF(E800=F800,1,0)</f>
        <v>0</v>
      </c>
      <c r="Q800" t="s">
        <v>961</v>
      </c>
    </row>
    <row r="801" spans="1:17" x14ac:dyDescent="0.2">
      <c r="A801" s="1" t="s">
        <v>289</v>
      </c>
      <c r="B801" s="2" t="s">
        <v>289</v>
      </c>
      <c r="C801" s="2">
        <v>142</v>
      </c>
      <c r="D801" s="2" t="s">
        <v>424</v>
      </c>
      <c r="E801" s="2" t="s">
        <v>294</v>
      </c>
      <c r="F801" s="2" t="s">
        <v>290</v>
      </c>
      <c r="G801" s="2">
        <v>549</v>
      </c>
      <c r="H801" s="2">
        <v>3</v>
      </c>
      <c r="I801" s="3"/>
      <c r="J801" s="2" t="s">
        <v>291</v>
      </c>
      <c r="K801" s="2" t="s">
        <v>292</v>
      </c>
      <c r="L801">
        <v>1</v>
      </c>
      <c r="M801">
        <v>7</v>
      </c>
      <c r="N801">
        <f>IF(E801=F801,1,0)</f>
        <v>0</v>
      </c>
      <c r="Q801" t="s">
        <v>961</v>
      </c>
    </row>
    <row r="802" spans="1:17" x14ac:dyDescent="0.2">
      <c r="A802" s="1" t="s">
        <v>289</v>
      </c>
      <c r="B802" s="2" t="s">
        <v>289</v>
      </c>
      <c r="C802" s="2">
        <v>310</v>
      </c>
      <c r="D802" s="2" t="s">
        <v>215</v>
      </c>
      <c r="E802" s="2" t="s">
        <v>12</v>
      </c>
      <c r="F802" s="2" t="s">
        <v>290</v>
      </c>
      <c r="G802" s="2">
        <v>1001</v>
      </c>
      <c r="H802" s="2">
        <v>3</v>
      </c>
      <c r="I802" s="3"/>
      <c r="J802" s="2" t="s">
        <v>291</v>
      </c>
      <c r="K802" s="2" t="s">
        <v>292</v>
      </c>
      <c r="L802">
        <v>2</v>
      </c>
      <c r="M802">
        <v>7</v>
      </c>
      <c r="N802">
        <f>IF(E802=F802,1,0)</f>
        <v>0</v>
      </c>
      <c r="Q802" t="s">
        <v>962</v>
      </c>
    </row>
    <row r="803" spans="1:17" x14ac:dyDescent="0.2">
      <c r="A803" s="1" t="s">
        <v>289</v>
      </c>
      <c r="B803" s="2" t="s">
        <v>289</v>
      </c>
      <c r="C803" s="2">
        <v>216</v>
      </c>
      <c r="D803" s="2" t="s">
        <v>579</v>
      </c>
      <c r="E803" s="2" t="s">
        <v>294</v>
      </c>
      <c r="F803" s="2" t="s">
        <v>290</v>
      </c>
      <c r="G803" s="2">
        <v>568</v>
      </c>
      <c r="H803" s="2">
        <v>3</v>
      </c>
      <c r="I803" s="3"/>
      <c r="J803" s="2" t="s">
        <v>291</v>
      </c>
      <c r="K803" s="2" t="s">
        <v>292</v>
      </c>
      <c r="L803">
        <v>1</v>
      </c>
      <c r="M803">
        <v>7</v>
      </c>
      <c r="N803">
        <f>IF(E803=F803,1,0)</f>
        <v>0</v>
      </c>
      <c r="Q803" t="s">
        <v>962</v>
      </c>
    </row>
    <row r="804" spans="1:17" x14ac:dyDescent="0.2">
      <c r="A804" s="1" t="s">
        <v>289</v>
      </c>
      <c r="B804" s="2" t="s">
        <v>289</v>
      </c>
      <c r="C804" s="2">
        <v>306</v>
      </c>
      <c r="D804" s="2" t="s">
        <v>411</v>
      </c>
      <c r="E804" s="2" t="s">
        <v>294</v>
      </c>
      <c r="F804" s="2" t="s">
        <v>290</v>
      </c>
      <c r="G804" s="2">
        <v>932</v>
      </c>
      <c r="H804" s="2">
        <v>3</v>
      </c>
      <c r="I804" s="3"/>
      <c r="J804" s="2" t="s">
        <v>291</v>
      </c>
      <c r="K804" s="2" t="s">
        <v>292</v>
      </c>
      <c r="L804">
        <v>3</v>
      </c>
      <c r="M804">
        <v>7</v>
      </c>
      <c r="N804">
        <f>IF(E804=F804,1,0)</f>
        <v>0</v>
      </c>
      <c r="Q804" t="s">
        <v>962</v>
      </c>
    </row>
    <row r="805" spans="1:17" x14ac:dyDescent="0.2">
      <c r="A805" s="1" t="s">
        <v>289</v>
      </c>
      <c r="B805" s="2" t="s">
        <v>289</v>
      </c>
      <c r="C805" s="2">
        <v>258</v>
      </c>
      <c r="D805" s="2" t="s">
        <v>157</v>
      </c>
      <c r="E805" s="2" t="s">
        <v>12</v>
      </c>
      <c r="F805" s="2" t="s">
        <v>290</v>
      </c>
      <c r="G805" s="2">
        <v>596</v>
      </c>
      <c r="H805" s="2">
        <v>3</v>
      </c>
      <c r="I805" s="3"/>
      <c r="J805" s="2" t="s">
        <v>291</v>
      </c>
      <c r="K805" s="2" t="s">
        <v>292</v>
      </c>
      <c r="L805">
        <v>1</v>
      </c>
      <c r="M805">
        <v>7</v>
      </c>
      <c r="N805">
        <f>IF(E805=F805,1,0)</f>
        <v>0</v>
      </c>
      <c r="Q805" t="s">
        <v>962</v>
      </c>
    </row>
    <row r="806" spans="1:17" x14ac:dyDescent="0.2">
      <c r="A806" s="1" t="s">
        <v>289</v>
      </c>
      <c r="B806" s="2" t="s">
        <v>289</v>
      </c>
      <c r="C806" s="2">
        <v>28</v>
      </c>
      <c r="D806" s="2" t="s">
        <v>466</v>
      </c>
      <c r="E806" s="2" t="s">
        <v>290</v>
      </c>
      <c r="F806" s="2" t="s">
        <v>290</v>
      </c>
      <c r="G806" s="2">
        <v>771</v>
      </c>
      <c r="H806" s="2">
        <v>3</v>
      </c>
      <c r="I806" s="3"/>
      <c r="J806" s="2" t="s">
        <v>291</v>
      </c>
      <c r="K806" s="2" t="s">
        <v>292</v>
      </c>
      <c r="L806">
        <v>4</v>
      </c>
      <c r="M806">
        <v>7</v>
      </c>
      <c r="N806">
        <f>IF(E806=F806,1,0)</f>
        <v>1</v>
      </c>
      <c r="Q806" t="s">
        <v>962</v>
      </c>
    </row>
    <row r="807" spans="1:17" x14ac:dyDescent="0.2">
      <c r="A807" s="1" t="s">
        <v>289</v>
      </c>
      <c r="B807" s="2" t="s">
        <v>289</v>
      </c>
      <c r="C807" s="2">
        <v>92</v>
      </c>
      <c r="D807" s="2" t="s">
        <v>176</v>
      </c>
      <c r="E807" s="2" t="s">
        <v>294</v>
      </c>
      <c r="F807" s="2" t="s">
        <v>290</v>
      </c>
      <c r="G807" s="2">
        <v>556</v>
      </c>
      <c r="H807" s="2">
        <v>3</v>
      </c>
      <c r="I807" s="3"/>
      <c r="J807" s="2" t="s">
        <v>291</v>
      </c>
      <c r="K807" s="2" t="s">
        <v>292</v>
      </c>
      <c r="L807">
        <v>4</v>
      </c>
      <c r="M807">
        <v>7</v>
      </c>
      <c r="N807">
        <f>IF(E807=F807,1,0)</f>
        <v>0</v>
      </c>
      <c r="Q807" t="s">
        <v>962</v>
      </c>
    </row>
    <row r="808" spans="1:17" x14ac:dyDescent="0.2">
      <c r="A808" s="1" t="s">
        <v>289</v>
      </c>
      <c r="B808" s="2" t="s">
        <v>289</v>
      </c>
      <c r="C808" s="2">
        <v>133</v>
      </c>
      <c r="D808" s="2" t="s">
        <v>282</v>
      </c>
      <c r="E808" s="2" t="s">
        <v>12</v>
      </c>
      <c r="F808" s="2" t="s">
        <v>290</v>
      </c>
      <c r="G808" s="2">
        <v>392</v>
      </c>
      <c r="H808" s="2">
        <v>3</v>
      </c>
      <c r="I808" s="3"/>
      <c r="J808" s="2" t="s">
        <v>291</v>
      </c>
      <c r="K808" s="2" t="s">
        <v>292</v>
      </c>
      <c r="L808">
        <v>4</v>
      </c>
      <c r="M808">
        <v>7</v>
      </c>
      <c r="N808">
        <f>IF(E808=F808,1,0)</f>
        <v>0</v>
      </c>
      <c r="Q808" t="s">
        <v>962</v>
      </c>
    </row>
    <row r="809" spans="1:17" x14ac:dyDescent="0.2">
      <c r="A809" s="1" t="s">
        <v>289</v>
      </c>
      <c r="B809" s="2" t="s">
        <v>289</v>
      </c>
      <c r="C809" s="2">
        <v>50</v>
      </c>
      <c r="D809" s="2" t="s">
        <v>190</v>
      </c>
      <c r="E809" s="2" t="s">
        <v>12</v>
      </c>
      <c r="F809" s="2" t="s">
        <v>290</v>
      </c>
      <c r="G809" s="2">
        <v>748</v>
      </c>
      <c r="H809" s="2">
        <v>3</v>
      </c>
      <c r="I809" s="3"/>
      <c r="J809" s="2" t="s">
        <v>291</v>
      </c>
      <c r="K809" s="2" t="s">
        <v>292</v>
      </c>
      <c r="L809">
        <v>1</v>
      </c>
      <c r="M809">
        <v>7</v>
      </c>
      <c r="N809">
        <f>IF(E809=F809,1,0)</f>
        <v>0</v>
      </c>
      <c r="Q809" t="s">
        <v>962</v>
      </c>
    </row>
    <row r="810" spans="1:17" x14ac:dyDescent="0.2">
      <c r="A810" s="1" t="s">
        <v>289</v>
      </c>
      <c r="B810" s="2" t="s">
        <v>289</v>
      </c>
      <c r="C810" s="2">
        <v>176</v>
      </c>
      <c r="D810" s="2" t="s">
        <v>231</v>
      </c>
      <c r="E810" s="2" t="s">
        <v>294</v>
      </c>
      <c r="F810" s="2" t="s">
        <v>290</v>
      </c>
      <c r="G810" s="2">
        <v>781</v>
      </c>
      <c r="H810" s="2">
        <v>3</v>
      </c>
      <c r="I810" s="3"/>
      <c r="J810" s="2" t="s">
        <v>291</v>
      </c>
      <c r="K810" s="2" t="s">
        <v>292</v>
      </c>
      <c r="L810">
        <v>3</v>
      </c>
      <c r="M810">
        <v>7</v>
      </c>
      <c r="N810">
        <f>IF(E810=F810,1,0)</f>
        <v>0</v>
      </c>
      <c r="Q810" t="s">
        <v>962</v>
      </c>
    </row>
    <row r="811" spans="1:17" x14ac:dyDescent="0.2">
      <c r="A811" s="1" t="s">
        <v>289</v>
      </c>
      <c r="B811" s="2" t="s">
        <v>289</v>
      </c>
      <c r="C811" s="2">
        <v>200</v>
      </c>
      <c r="D811" s="2" t="s">
        <v>663</v>
      </c>
      <c r="E811" s="2" t="s">
        <v>294</v>
      </c>
      <c r="F811" s="2" t="s">
        <v>290</v>
      </c>
      <c r="G811" s="2">
        <v>704</v>
      </c>
      <c r="H811" s="2">
        <v>3</v>
      </c>
      <c r="I811" s="3"/>
      <c r="J811" s="2" t="s">
        <v>291</v>
      </c>
      <c r="K811" s="2" t="s">
        <v>292</v>
      </c>
      <c r="L811">
        <v>3</v>
      </c>
      <c r="M811">
        <v>7</v>
      </c>
      <c r="N811">
        <f>IF(E811=F811,1,0)</f>
        <v>0</v>
      </c>
      <c r="Q811" t="s">
        <v>962</v>
      </c>
    </row>
    <row r="812" spans="1:17" x14ac:dyDescent="0.2">
      <c r="A812" s="1" t="s">
        <v>289</v>
      </c>
      <c r="B812" s="2" t="s">
        <v>289</v>
      </c>
      <c r="C812" s="2">
        <v>165</v>
      </c>
      <c r="D812" s="2" t="s">
        <v>320</v>
      </c>
      <c r="E812" s="2" t="s">
        <v>12</v>
      </c>
      <c r="F812" s="2" t="s">
        <v>290</v>
      </c>
      <c r="G812" s="2">
        <v>663</v>
      </c>
      <c r="H812" s="2">
        <v>3</v>
      </c>
      <c r="I812" s="3"/>
      <c r="J812" s="2" t="s">
        <v>291</v>
      </c>
      <c r="K812" s="2" t="s">
        <v>292</v>
      </c>
      <c r="L812">
        <v>3</v>
      </c>
      <c r="M812">
        <v>7</v>
      </c>
      <c r="N812">
        <f>IF(E812=F812,1,0)</f>
        <v>0</v>
      </c>
      <c r="Q812" t="s">
        <v>962</v>
      </c>
    </row>
    <row r="813" spans="1:17" x14ac:dyDescent="0.2">
      <c r="A813" s="1" t="s">
        <v>289</v>
      </c>
      <c r="B813" s="2" t="s">
        <v>289</v>
      </c>
      <c r="C813" s="2">
        <v>116</v>
      </c>
      <c r="D813" s="2" t="s">
        <v>528</v>
      </c>
      <c r="E813" s="2" t="s">
        <v>12</v>
      </c>
      <c r="F813" s="2" t="s">
        <v>290</v>
      </c>
      <c r="G813" s="2">
        <v>1287</v>
      </c>
      <c r="H813" s="2">
        <v>3</v>
      </c>
      <c r="I813" s="3"/>
      <c r="J813" s="2" t="s">
        <v>291</v>
      </c>
      <c r="K813" s="2" t="s">
        <v>292</v>
      </c>
      <c r="L813">
        <v>2</v>
      </c>
      <c r="M813">
        <v>7</v>
      </c>
      <c r="N813">
        <f>IF(E813=F813,1,0)</f>
        <v>0</v>
      </c>
      <c r="Q813" t="s">
        <v>962</v>
      </c>
    </row>
    <row r="814" spans="1:17" x14ac:dyDescent="0.2">
      <c r="A814" s="1" t="s">
        <v>289</v>
      </c>
      <c r="B814" s="2" t="s">
        <v>289</v>
      </c>
      <c r="C814" s="2">
        <v>319</v>
      </c>
      <c r="D814" s="2" t="s">
        <v>95</v>
      </c>
      <c r="E814" s="2" t="s">
        <v>12</v>
      </c>
      <c r="F814" s="2" t="s">
        <v>290</v>
      </c>
      <c r="G814" s="2">
        <v>829</v>
      </c>
      <c r="H814" s="2">
        <v>3</v>
      </c>
      <c r="I814" s="3"/>
      <c r="J814" s="2" t="s">
        <v>291</v>
      </c>
      <c r="K814" s="2" t="s">
        <v>292</v>
      </c>
      <c r="L814">
        <v>1</v>
      </c>
      <c r="M814">
        <v>7</v>
      </c>
      <c r="N814">
        <f>IF(E814=F814,1,0)</f>
        <v>0</v>
      </c>
      <c r="Q814" t="s">
        <v>962</v>
      </c>
    </row>
    <row r="815" spans="1:17" x14ac:dyDescent="0.2">
      <c r="A815" s="1" t="s">
        <v>289</v>
      </c>
      <c r="B815" s="2" t="s">
        <v>289</v>
      </c>
      <c r="C815" s="2">
        <v>185</v>
      </c>
      <c r="D815" s="2" t="s">
        <v>420</v>
      </c>
      <c r="E815" s="2" t="s">
        <v>294</v>
      </c>
      <c r="F815" s="2" t="s">
        <v>290</v>
      </c>
      <c r="G815" s="2">
        <v>625</v>
      </c>
      <c r="H815" s="2">
        <v>3</v>
      </c>
      <c r="I815" s="3"/>
      <c r="J815" s="2" t="s">
        <v>291</v>
      </c>
      <c r="K815" s="2" t="s">
        <v>292</v>
      </c>
      <c r="L815">
        <v>4</v>
      </c>
      <c r="M815">
        <v>7</v>
      </c>
      <c r="N815">
        <f>IF(E815=F815,1,0)</f>
        <v>0</v>
      </c>
      <c r="Q815" t="s">
        <v>962</v>
      </c>
    </row>
    <row r="816" spans="1:17" x14ac:dyDescent="0.2">
      <c r="A816" s="1" t="s">
        <v>289</v>
      </c>
      <c r="B816" s="2" t="s">
        <v>289</v>
      </c>
      <c r="C816" s="2">
        <v>107</v>
      </c>
      <c r="D816" s="2" t="s">
        <v>81</v>
      </c>
      <c r="E816" s="2" t="s">
        <v>294</v>
      </c>
      <c r="F816" s="2" t="s">
        <v>290</v>
      </c>
      <c r="G816" s="2">
        <v>833</v>
      </c>
      <c r="H816" s="2">
        <v>3</v>
      </c>
      <c r="I816" s="3"/>
      <c r="J816" s="2" t="s">
        <v>291</v>
      </c>
      <c r="K816" s="2" t="s">
        <v>292</v>
      </c>
      <c r="L816">
        <v>2</v>
      </c>
      <c r="M816">
        <v>7</v>
      </c>
      <c r="N816">
        <f>IF(E816=F816,1,0)</f>
        <v>0</v>
      </c>
      <c r="Q816" t="s">
        <v>962</v>
      </c>
    </row>
    <row r="817" spans="1:17" x14ac:dyDescent="0.2">
      <c r="A817" s="1" t="s">
        <v>289</v>
      </c>
      <c r="B817" s="2" t="s">
        <v>289</v>
      </c>
      <c r="C817" s="2">
        <v>181</v>
      </c>
      <c r="D817" s="2" t="s">
        <v>305</v>
      </c>
      <c r="E817" s="2" t="s">
        <v>294</v>
      </c>
      <c r="F817" s="2" t="s">
        <v>290</v>
      </c>
      <c r="G817" s="2">
        <v>803</v>
      </c>
      <c r="H817" s="2">
        <v>3</v>
      </c>
      <c r="I817" s="3"/>
      <c r="J817" s="2" t="s">
        <v>291</v>
      </c>
      <c r="K817" s="2" t="s">
        <v>292</v>
      </c>
      <c r="L817">
        <v>2</v>
      </c>
      <c r="M817">
        <v>7</v>
      </c>
      <c r="N817">
        <f>IF(E817=F817,1,0)</f>
        <v>0</v>
      </c>
      <c r="Q817" t="s">
        <v>962</v>
      </c>
    </row>
    <row r="818" spans="1:17" x14ac:dyDescent="0.2">
      <c r="A818" s="1" t="s">
        <v>361</v>
      </c>
      <c r="B818" s="2" t="s">
        <v>361</v>
      </c>
      <c r="C818" s="2">
        <v>1</v>
      </c>
      <c r="D818" s="2" t="s">
        <v>858</v>
      </c>
      <c r="E818" s="2">
        <v>1</v>
      </c>
      <c r="F818" s="2">
        <v>2</v>
      </c>
      <c r="G818" s="2">
        <v>3137</v>
      </c>
      <c r="H818" s="2">
        <v>4</v>
      </c>
      <c r="I818" s="3"/>
      <c r="J818" s="3"/>
      <c r="K818" s="3"/>
      <c r="M818">
        <v>7</v>
      </c>
      <c r="N818">
        <f>IF(E818=F818,1,0)</f>
        <v>0</v>
      </c>
      <c r="O818" t="s">
        <v>386</v>
      </c>
    </row>
    <row r="819" spans="1:17" x14ac:dyDescent="0.2">
      <c r="A819" s="1" t="s">
        <v>361</v>
      </c>
      <c r="B819" s="2" t="s">
        <v>361</v>
      </c>
      <c r="C819" s="2">
        <v>0</v>
      </c>
      <c r="D819" s="2" t="s">
        <v>857</v>
      </c>
      <c r="E819" s="2">
        <v>2</v>
      </c>
      <c r="F819" s="2">
        <v>1</v>
      </c>
      <c r="G819" s="2">
        <v>751</v>
      </c>
      <c r="H819" s="2">
        <v>4</v>
      </c>
      <c r="I819" s="3"/>
      <c r="J819" s="3"/>
      <c r="K819" s="3"/>
      <c r="M819">
        <v>7</v>
      </c>
      <c r="N819">
        <f>IF(E819=F819,1,0)</f>
        <v>0</v>
      </c>
      <c r="O819" t="s">
        <v>386</v>
      </c>
    </row>
    <row r="820" spans="1:17" x14ac:dyDescent="0.2">
      <c r="A820" s="1" t="s">
        <v>361</v>
      </c>
      <c r="B820" s="2" t="s">
        <v>361</v>
      </c>
      <c r="C820" s="2">
        <v>15</v>
      </c>
      <c r="D820" s="2" t="s">
        <v>872</v>
      </c>
      <c r="E820" s="2">
        <v>1</v>
      </c>
      <c r="F820" s="2">
        <v>2</v>
      </c>
      <c r="G820" s="2">
        <v>1031</v>
      </c>
      <c r="H820" s="2">
        <v>4</v>
      </c>
      <c r="I820" s="3"/>
      <c r="J820" s="3"/>
      <c r="K820" s="3"/>
      <c r="M820">
        <v>7</v>
      </c>
      <c r="N820">
        <f>IF(E820=F820,1,0)</f>
        <v>0</v>
      </c>
      <c r="O820" t="s">
        <v>386</v>
      </c>
    </row>
    <row r="821" spans="1:17" x14ac:dyDescent="0.2">
      <c r="A821" s="1" t="s">
        <v>361</v>
      </c>
      <c r="B821" s="2" t="s">
        <v>361</v>
      </c>
      <c r="C821" s="2">
        <v>5</v>
      </c>
      <c r="D821" s="2" t="s">
        <v>862</v>
      </c>
      <c r="E821" s="2">
        <v>2</v>
      </c>
      <c r="F821" s="2">
        <v>1</v>
      </c>
      <c r="G821" s="2">
        <v>1283</v>
      </c>
      <c r="H821" s="2">
        <v>4</v>
      </c>
      <c r="I821" s="3"/>
      <c r="J821" s="3"/>
      <c r="K821" s="3"/>
      <c r="M821">
        <v>7</v>
      </c>
      <c r="N821">
        <f>IF(E821=F821,1,0)</f>
        <v>0</v>
      </c>
      <c r="O821" t="s">
        <v>387</v>
      </c>
    </row>
    <row r="822" spans="1:17" x14ac:dyDescent="0.2">
      <c r="A822" s="1" t="s">
        <v>361</v>
      </c>
      <c r="B822" s="2" t="s">
        <v>361</v>
      </c>
      <c r="C822" s="2">
        <v>3</v>
      </c>
      <c r="D822" s="2" t="s">
        <v>860</v>
      </c>
      <c r="E822" s="2">
        <v>1</v>
      </c>
      <c r="F822" s="2" t="s">
        <v>363</v>
      </c>
      <c r="G822" s="2">
        <v>2884</v>
      </c>
      <c r="H822" s="2">
        <v>4</v>
      </c>
      <c r="I822" s="3"/>
      <c r="J822" s="3"/>
      <c r="K822" s="3"/>
      <c r="M822">
        <v>7</v>
      </c>
      <c r="N822">
        <f>IF(E822=F822,1,0)</f>
        <v>0</v>
      </c>
    </row>
    <row r="823" spans="1:17" x14ac:dyDescent="0.2">
      <c r="A823" s="1" t="s">
        <v>361</v>
      </c>
      <c r="B823" s="2" t="s">
        <v>361</v>
      </c>
      <c r="C823" s="2">
        <v>13</v>
      </c>
      <c r="D823" s="2" t="s">
        <v>870</v>
      </c>
      <c r="E823" s="2">
        <v>1</v>
      </c>
      <c r="F823" s="2" t="s">
        <v>363</v>
      </c>
      <c r="G823" s="2">
        <v>1947</v>
      </c>
      <c r="H823" s="2">
        <v>4</v>
      </c>
      <c r="I823" s="3"/>
      <c r="J823" s="3"/>
      <c r="K823" s="3"/>
      <c r="M823">
        <v>7</v>
      </c>
      <c r="N823">
        <f>IF(E823=F823,1,0)</f>
        <v>0</v>
      </c>
    </row>
    <row r="824" spans="1:17" x14ac:dyDescent="0.2">
      <c r="A824" s="1" t="s">
        <v>361</v>
      </c>
      <c r="B824" s="2" t="s">
        <v>361</v>
      </c>
      <c r="C824" s="2">
        <v>10</v>
      </c>
      <c r="D824" s="2" t="s">
        <v>867</v>
      </c>
      <c r="E824" s="2">
        <v>2</v>
      </c>
      <c r="F824" s="2" t="s">
        <v>363</v>
      </c>
      <c r="G824" s="2">
        <v>1250</v>
      </c>
      <c r="H824" s="2">
        <v>4</v>
      </c>
      <c r="I824" s="3"/>
      <c r="J824" s="3"/>
      <c r="K824" s="3"/>
      <c r="M824">
        <v>7</v>
      </c>
      <c r="N824">
        <f>IF(E824=F824,1,0)</f>
        <v>0</v>
      </c>
    </row>
    <row r="825" spans="1:17" x14ac:dyDescent="0.2">
      <c r="A825" s="1" t="s">
        <v>361</v>
      </c>
      <c r="B825" s="2" t="s">
        <v>361</v>
      </c>
      <c r="C825" s="2">
        <v>11</v>
      </c>
      <c r="D825" s="2" t="s">
        <v>868</v>
      </c>
      <c r="E825" s="2">
        <v>1</v>
      </c>
      <c r="F825" s="2">
        <v>1</v>
      </c>
      <c r="G825" s="2">
        <v>2456</v>
      </c>
      <c r="H825" s="2">
        <v>4</v>
      </c>
      <c r="I825" s="3"/>
      <c r="J825" s="3"/>
      <c r="K825" s="3"/>
      <c r="M825">
        <v>7</v>
      </c>
      <c r="N825">
        <f>IF(E825=F825,1,0)</f>
        <v>1</v>
      </c>
      <c r="O825" t="s">
        <v>386</v>
      </c>
    </row>
    <row r="826" spans="1:17" x14ac:dyDescent="0.2">
      <c r="A826" s="1" t="s">
        <v>361</v>
      </c>
      <c r="B826" s="2" t="s">
        <v>361</v>
      </c>
      <c r="C826" s="2">
        <v>14</v>
      </c>
      <c r="D826" s="2" t="s">
        <v>871</v>
      </c>
      <c r="E826" s="2">
        <v>1</v>
      </c>
      <c r="F826" s="2">
        <v>2</v>
      </c>
      <c r="G826" s="2">
        <v>89</v>
      </c>
      <c r="H826" s="2">
        <v>4</v>
      </c>
      <c r="I826" s="3"/>
      <c r="J826" s="3"/>
      <c r="K826" s="3"/>
      <c r="M826">
        <v>7</v>
      </c>
      <c r="N826">
        <f>IF(E826=F826,1,0)</f>
        <v>0</v>
      </c>
      <c r="O826" t="s">
        <v>387</v>
      </c>
    </row>
    <row r="827" spans="1:17" x14ac:dyDescent="0.2">
      <c r="A827" s="1" t="s">
        <v>361</v>
      </c>
      <c r="B827" s="2" t="s">
        <v>361</v>
      </c>
      <c r="C827" s="2">
        <v>8</v>
      </c>
      <c r="D827" s="2" t="s">
        <v>865</v>
      </c>
      <c r="E827" s="2">
        <v>1</v>
      </c>
      <c r="F827" s="2">
        <v>1</v>
      </c>
      <c r="G827" s="2">
        <v>3172</v>
      </c>
      <c r="H827" s="2">
        <v>4</v>
      </c>
      <c r="I827" s="3"/>
      <c r="J827" s="3"/>
      <c r="K827" s="3"/>
      <c r="M827">
        <v>7</v>
      </c>
      <c r="N827">
        <f>IF(E827=F827,1,0)</f>
        <v>1</v>
      </c>
      <c r="O827" t="s">
        <v>387</v>
      </c>
    </row>
    <row r="828" spans="1:17" x14ac:dyDescent="0.2">
      <c r="A828" s="1" t="s">
        <v>361</v>
      </c>
      <c r="B828" s="2" t="s">
        <v>361</v>
      </c>
      <c r="C828" s="2">
        <v>4</v>
      </c>
      <c r="D828" s="2" t="s">
        <v>861</v>
      </c>
      <c r="E828" s="2">
        <v>1</v>
      </c>
      <c r="F828" s="2">
        <v>2</v>
      </c>
      <c r="G828" s="2">
        <v>1597</v>
      </c>
      <c r="H828" s="2">
        <v>4</v>
      </c>
      <c r="I828" s="3"/>
      <c r="J828" s="3"/>
      <c r="K828" s="3"/>
      <c r="M828">
        <v>7</v>
      </c>
      <c r="N828">
        <f>IF(E828=F828,1,0)</f>
        <v>0</v>
      </c>
      <c r="O828" t="s">
        <v>387</v>
      </c>
    </row>
    <row r="829" spans="1:17" x14ac:dyDescent="0.2">
      <c r="A829" s="1" t="s">
        <v>361</v>
      </c>
      <c r="B829" s="2" t="s">
        <v>361</v>
      </c>
      <c r="C829" s="2">
        <v>12</v>
      </c>
      <c r="D829" s="2" t="s">
        <v>869</v>
      </c>
      <c r="E829" s="2">
        <v>2</v>
      </c>
      <c r="F829" s="2" t="s">
        <v>363</v>
      </c>
      <c r="G829" s="2">
        <v>1245</v>
      </c>
      <c r="H829" s="2">
        <v>4</v>
      </c>
      <c r="I829" s="3"/>
      <c r="J829" s="3"/>
      <c r="K829" s="3"/>
      <c r="M829">
        <v>7</v>
      </c>
      <c r="N829">
        <f>IF(E829=F829,1,0)</f>
        <v>0</v>
      </c>
    </row>
    <row r="830" spans="1:17" x14ac:dyDescent="0.2">
      <c r="A830" s="1" t="s">
        <v>361</v>
      </c>
      <c r="B830" s="2" t="s">
        <v>361</v>
      </c>
      <c r="C830" s="2">
        <v>2</v>
      </c>
      <c r="D830" s="2" t="s">
        <v>859</v>
      </c>
      <c r="E830" s="2">
        <v>1</v>
      </c>
      <c r="F830" s="2" t="s">
        <v>363</v>
      </c>
      <c r="G830" s="2">
        <v>1431</v>
      </c>
      <c r="H830" s="2">
        <v>4</v>
      </c>
      <c r="I830" s="3"/>
      <c r="J830" s="3"/>
      <c r="K830" s="3"/>
      <c r="M830">
        <v>7</v>
      </c>
      <c r="N830">
        <f>IF(E830=F830,1,0)</f>
        <v>0</v>
      </c>
    </row>
    <row r="831" spans="1:17" x14ac:dyDescent="0.2">
      <c r="A831" s="1" t="s">
        <v>361</v>
      </c>
      <c r="B831" s="2" t="s">
        <v>361</v>
      </c>
      <c r="C831" s="2">
        <v>7</v>
      </c>
      <c r="D831" s="2" t="s">
        <v>864</v>
      </c>
      <c r="E831" s="2">
        <v>1</v>
      </c>
      <c r="F831" s="2" t="s">
        <v>363</v>
      </c>
      <c r="G831" s="2">
        <v>782</v>
      </c>
      <c r="H831" s="2">
        <v>4</v>
      </c>
      <c r="I831" s="3"/>
      <c r="J831" s="3"/>
      <c r="K831" s="3"/>
      <c r="M831">
        <v>7</v>
      </c>
      <c r="N831">
        <f>IF(E831=F831,1,0)</f>
        <v>0</v>
      </c>
    </row>
    <row r="832" spans="1:17" x14ac:dyDescent="0.2">
      <c r="A832" s="1" t="s">
        <v>361</v>
      </c>
      <c r="B832" s="2" t="s">
        <v>361</v>
      </c>
      <c r="C832" s="2">
        <v>9</v>
      </c>
      <c r="D832" s="2" t="s">
        <v>866</v>
      </c>
      <c r="E832" s="2">
        <v>2</v>
      </c>
      <c r="F832" s="2" t="s">
        <v>363</v>
      </c>
      <c r="G832" s="2">
        <v>1667</v>
      </c>
      <c r="H832" s="2">
        <v>4</v>
      </c>
      <c r="I832" s="3"/>
      <c r="J832" s="3"/>
      <c r="K832" s="3"/>
      <c r="M832">
        <v>7</v>
      </c>
      <c r="N832">
        <f>IF(E832=F832,1,0)</f>
        <v>0</v>
      </c>
    </row>
    <row r="833" spans="1:14" x14ac:dyDescent="0.2">
      <c r="A833" s="1" t="s">
        <v>361</v>
      </c>
      <c r="B833" s="2" t="s">
        <v>361</v>
      </c>
      <c r="C833" s="2">
        <v>6</v>
      </c>
      <c r="D833" s="2" t="s">
        <v>863</v>
      </c>
      <c r="E833" s="2">
        <v>1</v>
      </c>
      <c r="F833" s="2" t="s">
        <v>363</v>
      </c>
      <c r="G833" s="2">
        <v>436</v>
      </c>
      <c r="H833" s="2">
        <v>4</v>
      </c>
      <c r="I833" s="3"/>
      <c r="J833" s="3"/>
      <c r="K833" s="3"/>
      <c r="M833">
        <v>7</v>
      </c>
      <c r="N833">
        <f>IF(E833=F833,1,0)</f>
        <v>0</v>
      </c>
    </row>
  </sheetData>
  <sortState xmlns:xlrd2="http://schemas.microsoft.com/office/spreadsheetml/2017/richdata2" ref="A2:O833">
    <sortCondition ref="A2:A833"/>
    <sortCondition ref="B2:B833"/>
    <sortCondition ref="J2:J833"/>
    <sortCondition ref="D2:D83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6BB2-BD87-7C4C-B808-C2E606E76DD8}">
  <dimension ref="A1:Q793"/>
  <sheetViews>
    <sheetView workbookViewId="0">
      <selection activeCell="Q4" sqref="Q4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137</v>
      </c>
      <c r="D2" s="2" t="s">
        <v>237</v>
      </c>
      <c r="E2" s="2" t="s">
        <v>12</v>
      </c>
      <c r="F2" s="2" t="s">
        <v>12</v>
      </c>
      <c r="G2" s="2">
        <v>564</v>
      </c>
      <c r="H2" s="2">
        <v>1</v>
      </c>
      <c r="I2" s="3"/>
      <c r="J2" s="3"/>
      <c r="K2" s="2" t="s">
        <v>293</v>
      </c>
      <c r="L2">
        <v>3</v>
      </c>
      <c r="M2">
        <v>8</v>
      </c>
      <c r="N2">
        <f>IF(E2=F2,1,0)</f>
        <v>1</v>
      </c>
      <c r="O2" t="s">
        <v>386</v>
      </c>
      <c r="P2" t="s">
        <v>945</v>
      </c>
      <c r="Q2" t="s">
        <v>947</v>
      </c>
    </row>
    <row r="3" spans="1:17" x14ac:dyDescent="0.2">
      <c r="A3" s="1" t="s">
        <v>8</v>
      </c>
      <c r="B3" s="2" t="s">
        <v>8</v>
      </c>
      <c r="C3" s="2">
        <v>255</v>
      </c>
      <c r="D3" s="2" t="s">
        <v>351</v>
      </c>
      <c r="E3" s="2" t="s">
        <v>12</v>
      </c>
      <c r="F3" s="2" t="s">
        <v>12</v>
      </c>
      <c r="G3" s="2">
        <v>811</v>
      </c>
      <c r="H3" s="2">
        <v>1</v>
      </c>
      <c r="I3" s="3"/>
      <c r="J3" s="3"/>
      <c r="K3" s="2" t="s">
        <v>293</v>
      </c>
      <c r="L3">
        <v>4</v>
      </c>
      <c r="M3">
        <v>8</v>
      </c>
      <c r="N3">
        <f>IF(E3=F3,1,0)</f>
        <v>1</v>
      </c>
      <c r="O3" t="s">
        <v>386</v>
      </c>
      <c r="P3" t="s">
        <v>945</v>
      </c>
      <c r="Q3" t="s">
        <v>947</v>
      </c>
    </row>
    <row r="4" spans="1:17" x14ac:dyDescent="0.2">
      <c r="A4" s="1" t="s">
        <v>8</v>
      </c>
      <c r="B4" s="2" t="s">
        <v>8</v>
      </c>
      <c r="C4" s="2">
        <v>71</v>
      </c>
      <c r="D4" s="2" t="s">
        <v>233</v>
      </c>
      <c r="E4" s="2" t="s">
        <v>12</v>
      </c>
      <c r="F4" s="2" t="s">
        <v>12</v>
      </c>
      <c r="G4" s="2">
        <v>577</v>
      </c>
      <c r="H4" s="2">
        <v>1</v>
      </c>
      <c r="I4" s="3"/>
      <c r="J4" s="3"/>
      <c r="K4" s="2" t="s">
        <v>293</v>
      </c>
      <c r="L4">
        <v>2</v>
      </c>
      <c r="M4">
        <v>8</v>
      </c>
      <c r="N4">
        <f>IF(E4=F4,1,0)</f>
        <v>1</v>
      </c>
      <c r="O4" t="s">
        <v>386</v>
      </c>
      <c r="P4" t="s">
        <v>945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19</v>
      </c>
      <c r="D5" s="2" t="s">
        <v>433</v>
      </c>
      <c r="E5" s="2" t="s">
        <v>12</v>
      </c>
      <c r="F5" s="2" t="s">
        <v>12</v>
      </c>
      <c r="G5" s="2">
        <v>441</v>
      </c>
      <c r="H5" s="2">
        <v>1</v>
      </c>
      <c r="I5" s="3"/>
      <c r="J5" s="3"/>
      <c r="K5" s="2" t="s">
        <v>293</v>
      </c>
      <c r="L5">
        <v>1</v>
      </c>
      <c r="M5">
        <v>8</v>
      </c>
      <c r="N5">
        <f>IF(E5=F5,1,0)</f>
        <v>1</v>
      </c>
      <c r="O5" t="s">
        <v>386</v>
      </c>
      <c r="P5" t="s">
        <v>945</v>
      </c>
      <c r="Q5" t="s">
        <v>947</v>
      </c>
    </row>
    <row r="6" spans="1:17" x14ac:dyDescent="0.2">
      <c r="A6" s="1" t="s">
        <v>8</v>
      </c>
      <c r="B6" s="2" t="s">
        <v>8</v>
      </c>
      <c r="C6" s="2">
        <v>8</v>
      </c>
      <c r="D6" s="2" t="s">
        <v>76</v>
      </c>
      <c r="E6" s="2" t="s">
        <v>12</v>
      </c>
      <c r="F6" s="2" t="s">
        <v>12</v>
      </c>
      <c r="G6" s="2">
        <v>476</v>
      </c>
      <c r="H6" s="2">
        <v>1</v>
      </c>
      <c r="I6" s="3"/>
      <c r="J6" s="3"/>
      <c r="K6" s="2" t="s">
        <v>293</v>
      </c>
      <c r="L6">
        <v>1</v>
      </c>
      <c r="M6">
        <v>8</v>
      </c>
      <c r="N6">
        <f>IF(E6=F6,1,0)</f>
        <v>1</v>
      </c>
      <c r="O6" t="s">
        <v>386</v>
      </c>
      <c r="P6" t="s">
        <v>945</v>
      </c>
      <c r="Q6" t="s">
        <v>947</v>
      </c>
    </row>
    <row r="7" spans="1:17" x14ac:dyDescent="0.2">
      <c r="A7" s="1" t="s">
        <v>8</v>
      </c>
      <c r="B7" s="2" t="s">
        <v>8</v>
      </c>
      <c r="C7" s="2">
        <v>225</v>
      </c>
      <c r="D7" s="2" t="s">
        <v>464</v>
      </c>
      <c r="E7" s="2" t="s">
        <v>11</v>
      </c>
      <c r="F7" s="2" t="s">
        <v>12</v>
      </c>
      <c r="G7" s="2">
        <v>65</v>
      </c>
      <c r="H7" s="2">
        <v>1</v>
      </c>
      <c r="I7" s="3"/>
      <c r="J7" s="3"/>
      <c r="K7" s="2" t="s">
        <v>293</v>
      </c>
      <c r="L7">
        <v>4</v>
      </c>
      <c r="M7">
        <v>8</v>
      </c>
      <c r="N7">
        <f>IF(E7=F7,1,0)</f>
        <v>0</v>
      </c>
      <c r="O7" t="s">
        <v>386</v>
      </c>
      <c r="P7" t="s">
        <v>945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26</v>
      </c>
      <c r="D8" s="2" t="s">
        <v>48</v>
      </c>
      <c r="E8" s="2" t="s">
        <v>25</v>
      </c>
      <c r="F8" s="2" t="s">
        <v>12</v>
      </c>
      <c r="G8" s="2">
        <v>0</v>
      </c>
      <c r="H8" s="2">
        <v>1</v>
      </c>
      <c r="I8" s="3"/>
      <c r="J8" s="3"/>
      <c r="K8" s="2" t="s">
        <v>293</v>
      </c>
      <c r="L8">
        <v>1</v>
      </c>
      <c r="M8">
        <v>8</v>
      </c>
      <c r="N8">
        <f>IF(E8=F8,1,0)</f>
        <v>0</v>
      </c>
      <c r="O8" t="s">
        <v>386</v>
      </c>
      <c r="P8" t="s">
        <v>945</v>
      </c>
      <c r="Q8" t="s">
        <v>947</v>
      </c>
    </row>
    <row r="9" spans="1:17" x14ac:dyDescent="0.2">
      <c r="A9" s="1" t="s">
        <v>8</v>
      </c>
      <c r="B9" s="2" t="s">
        <v>8</v>
      </c>
      <c r="C9" s="2">
        <v>222</v>
      </c>
      <c r="D9" s="2" t="s">
        <v>660</v>
      </c>
      <c r="E9" s="2" t="s">
        <v>12</v>
      </c>
      <c r="F9" s="2" t="s">
        <v>12</v>
      </c>
      <c r="G9" s="2">
        <v>952</v>
      </c>
      <c r="H9" s="2">
        <v>1</v>
      </c>
      <c r="I9" s="3"/>
      <c r="J9" s="3"/>
      <c r="K9" s="2" t="s">
        <v>293</v>
      </c>
      <c r="L9">
        <v>4</v>
      </c>
      <c r="M9">
        <v>8</v>
      </c>
      <c r="N9">
        <f>IF(E9=F9,1,0)</f>
        <v>1</v>
      </c>
      <c r="O9" t="s">
        <v>386</v>
      </c>
      <c r="P9" t="s">
        <v>945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154</v>
      </c>
      <c r="D10" s="2" t="s">
        <v>217</v>
      </c>
      <c r="E10" s="2" t="s">
        <v>12</v>
      </c>
      <c r="F10" s="2" t="s">
        <v>12</v>
      </c>
      <c r="G10" s="2">
        <v>940</v>
      </c>
      <c r="H10" s="2">
        <v>1</v>
      </c>
      <c r="I10" s="3"/>
      <c r="J10" s="3"/>
      <c r="K10" s="2" t="s">
        <v>293</v>
      </c>
      <c r="L10">
        <v>3</v>
      </c>
      <c r="M10">
        <v>8</v>
      </c>
      <c r="N10">
        <f>IF(E10=F10,1,0)</f>
        <v>1</v>
      </c>
      <c r="O10" t="s">
        <v>386</v>
      </c>
      <c r="P10" t="s">
        <v>945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81</v>
      </c>
      <c r="D11" s="2" t="s">
        <v>266</v>
      </c>
      <c r="E11" s="2" t="s">
        <v>12</v>
      </c>
      <c r="F11" s="2" t="s">
        <v>12</v>
      </c>
      <c r="G11" s="2">
        <v>511</v>
      </c>
      <c r="H11" s="2">
        <v>1</v>
      </c>
      <c r="I11" s="3"/>
      <c r="J11" s="3"/>
      <c r="K11" s="2" t="s">
        <v>293</v>
      </c>
      <c r="L11">
        <v>2</v>
      </c>
      <c r="M11">
        <v>8</v>
      </c>
      <c r="N11">
        <f>IF(E11=F11,1,0)</f>
        <v>1</v>
      </c>
      <c r="O11" t="s">
        <v>386</v>
      </c>
      <c r="P11" t="s">
        <v>945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187</v>
      </c>
      <c r="D12" s="2" t="s">
        <v>357</v>
      </c>
      <c r="E12" s="2" t="s">
        <v>11</v>
      </c>
      <c r="F12" s="2" t="s">
        <v>12</v>
      </c>
      <c r="G12" s="2">
        <v>715</v>
      </c>
      <c r="H12" s="2">
        <v>1</v>
      </c>
      <c r="I12" s="3"/>
      <c r="J12" s="3"/>
      <c r="K12" s="2" t="s">
        <v>293</v>
      </c>
      <c r="L12">
        <v>3</v>
      </c>
      <c r="M12">
        <v>8</v>
      </c>
      <c r="N12">
        <f>IF(E12=F12,1,0)</f>
        <v>0</v>
      </c>
      <c r="O12" t="s">
        <v>386</v>
      </c>
      <c r="P12" t="s">
        <v>945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76</v>
      </c>
      <c r="D13" s="2" t="s">
        <v>578</v>
      </c>
      <c r="E13" s="2" t="s">
        <v>11</v>
      </c>
      <c r="F13" s="2" t="s">
        <v>12</v>
      </c>
      <c r="G13" s="2">
        <v>607</v>
      </c>
      <c r="H13" s="2">
        <v>1</v>
      </c>
      <c r="I13" s="3"/>
      <c r="J13" s="3"/>
      <c r="K13" s="2" t="s">
        <v>293</v>
      </c>
      <c r="L13">
        <v>2</v>
      </c>
      <c r="M13">
        <v>8</v>
      </c>
      <c r="N13">
        <f>IF(E13=F13,1,0)</f>
        <v>0</v>
      </c>
      <c r="O13" t="s">
        <v>386</v>
      </c>
      <c r="P13" t="s">
        <v>945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129</v>
      </c>
      <c r="D14" s="2" t="s">
        <v>418</v>
      </c>
      <c r="E14" s="2" t="s">
        <v>12</v>
      </c>
      <c r="F14" s="2" t="s">
        <v>12</v>
      </c>
      <c r="G14" s="2">
        <v>501</v>
      </c>
      <c r="H14" s="2">
        <v>1</v>
      </c>
      <c r="I14" s="3"/>
      <c r="J14" s="3"/>
      <c r="K14" s="2" t="s">
        <v>293</v>
      </c>
      <c r="L14">
        <v>3</v>
      </c>
      <c r="M14">
        <v>8</v>
      </c>
      <c r="N14">
        <f>IF(E14=F14,1,0)</f>
        <v>1</v>
      </c>
      <c r="O14" t="s">
        <v>386</v>
      </c>
      <c r="P14" t="s">
        <v>945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48</v>
      </c>
      <c r="D15" s="2" t="s">
        <v>150</v>
      </c>
      <c r="E15" s="2" t="s">
        <v>12</v>
      </c>
      <c r="F15" s="2" t="s">
        <v>12</v>
      </c>
      <c r="G15" s="2">
        <v>828</v>
      </c>
      <c r="H15" s="2">
        <v>1</v>
      </c>
      <c r="I15" s="3"/>
      <c r="J15" s="3"/>
      <c r="K15" s="2" t="s">
        <v>293</v>
      </c>
      <c r="L15">
        <v>1</v>
      </c>
      <c r="M15">
        <v>8</v>
      </c>
      <c r="N15">
        <f>IF(E15=F15,1,0)</f>
        <v>1</v>
      </c>
      <c r="O15" t="s">
        <v>386</v>
      </c>
      <c r="P15" t="s">
        <v>945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92</v>
      </c>
      <c r="D16" s="2" t="s">
        <v>591</v>
      </c>
      <c r="E16" s="2" t="s">
        <v>12</v>
      </c>
      <c r="F16" s="2" t="s">
        <v>12</v>
      </c>
      <c r="G16" s="2">
        <v>693</v>
      </c>
      <c r="H16" s="2">
        <v>1</v>
      </c>
      <c r="I16" s="3"/>
      <c r="J16" s="3"/>
      <c r="K16" s="2" t="s">
        <v>293</v>
      </c>
      <c r="L16">
        <v>2</v>
      </c>
      <c r="M16">
        <v>8</v>
      </c>
      <c r="N16">
        <f>IF(E16=F16,1,0)</f>
        <v>1</v>
      </c>
      <c r="O16" t="s">
        <v>386</v>
      </c>
      <c r="P16" t="s">
        <v>945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228</v>
      </c>
      <c r="D17" s="2" t="s">
        <v>123</v>
      </c>
      <c r="E17" s="2" t="s">
        <v>12</v>
      </c>
      <c r="F17" s="2" t="s">
        <v>12</v>
      </c>
      <c r="G17" s="2">
        <v>299</v>
      </c>
      <c r="H17" s="2">
        <v>1</v>
      </c>
      <c r="I17" s="3"/>
      <c r="J17" s="3"/>
      <c r="K17" s="2" t="s">
        <v>293</v>
      </c>
      <c r="L17">
        <v>4</v>
      </c>
      <c r="M17">
        <v>8</v>
      </c>
      <c r="N17">
        <f>IF(E17=F17,1,0)</f>
        <v>1</v>
      </c>
      <c r="O17" t="s">
        <v>386</v>
      </c>
      <c r="P17" t="s">
        <v>945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144</v>
      </c>
      <c r="D18" s="2" t="s">
        <v>287</v>
      </c>
      <c r="E18" s="2" t="s">
        <v>11</v>
      </c>
      <c r="F18" s="2" t="s">
        <v>12</v>
      </c>
      <c r="G18" s="2">
        <v>668</v>
      </c>
      <c r="H18" s="2">
        <v>1</v>
      </c>
      <c r="I18" s="3"/>
      <c r="J18" s="3"/>
      <c r="K18" s="2" t="s">
        <v>295</v>
      </c>
      <c r="L18">
        <v>3</v>
      </c>
      <c r="M18">
        <v>8</v>
      </c>
      <c r="N18">
        <f>IF(E18=F18,1,0)</f>
        <v>0</v>
      </c>
      <c r="O18" t="s">
        <v>387</v>
      </c>
      <c r="P18" t="s">
        <v>944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108</v>
      </c>
      <c r="D19" s="2" t="s">
        <v>308</v>
      </c>
      <c r="E19" s="2" t="s">
        <v>12</v>
      </c>
      <c r="F19" s="2" t="s">
        <v>12</v>
      </c>
      <c r="G19" s="2">
        <v>736</v>
      </c>
      <c r="H19" s="2">
        <v>1</v>
      </c>
      <c r="I19" s="3"/>
      <c r="J19" s="3"/>
      <c r="K19" s="2" t="s">
        <v>295</v>
      </c>
      <c r="L19">
        <v>2</v>
      </c>
      <c r="M19">
        <v>8</v>
      </c>
      <c r="N19">
        <f>IF(E19=F19,1,0)</f>
        <v>1</v>
      </c>
      <c r="O19" t="s">
        <v>387</v>
      </c>
      <c r="P19" t="s">
        <v>944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0</v>
      </c>
      <c r="D20" s="2" t="s">
        <v>286</v>
      </c>
      <c r="E20" s="2" t="s">
        <v>25</v>
      </c>
      <c r="F20" s="2" t="s">
        <v>12</v>
      </c>
      <c r="G20" s="2">
        <v>0</v>
      </c>
      <c r="H20" s="2">
        <v>1</v>
      </c>
      <c r="I20" s="3"/>
      <c r="J20" s="3"/>
      <c r="K20" s="2" t="s">
        <v>295</v>
      </c>
      <c r="L20">
        <v>1</v>
      </c>
      <c r="M20">
        <v>8</v>
      </c>
      <c r="N20">
        <f>IF(E20=F20,1,0)</f>
        <v>0</v>
      </c>
      <c r="O20" t="s">
        <v>387</v>
      </c>
      <c r="P20" t="s">
        <v>944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214</v>
      </c>
      <c r="D21" s="2" t="s">
        <v>465</v>
      </c>
      <c r="E21" s="2" t="s">
        <v>12</v>
      </c>
      <c r="F21" s="2" t="s">
        <v>12</v>
      </c>
      <c r="G21" s="2">
        <v>681</v>
      </c>
      <c r="H21" s="2">
        <v>1</v>
      </c>
      <c r="I21" s="3"/>
      <c r="J21" s="3"/>
      <c r="K21" s="2" t="s">
        <v>295</v>
      </c>
      <c r="L21">
        <v>4</v>
      </c>
      <c r="M21">
        <v>8</v>
      </c>
      <c r="N21">
        <f>IF(E21=F21,1,0)</f>
        <v>1</v>
      </c>
      <c r="O21" t="s">
        <v>387</v>
      </c>
      <c r="P21" t="s">
        <v>944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118</v>
      </c>
      <c r="D22" s="2" t="s">
        <v>33</v>
      </c>
      <c r="E22" s="2" t="s">
        <v>12</v>
      </c>
      <c r="F22" s="2" t="s">
        <v>12</v>
      </c>
      <c r="G22" s="2">
        <v>892</v>
      </c>
      <c r="H22" s="2">
        <v>1</v>
      </c>
      <c r="I22" s="3"/>
      <c r="J22" s="3"/>
      <c r="K22" s="2" t="s">
        <v>295</v>
      </c>
      <c r="L22">
        <v>2</v>
      </c>
      <c r="M22">
        <v>8</v>
      </c>
      <c r="N22">
        <f>IF(E22=F22,1,0)</f>
        <v>1</v>
      </c>
      <c r="O22" t="s">
        <v>387</v>
      </c>
      <c r="P22" t="s">
        <v>944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57</v>
      </c>
      <c r="D23" s="2" t="s">
        <v>53</v>
      </c>
      <c r="E23" s="2" t="s">
        <v>12</v>
      </c>
      <c r="F23" s="2" t="s">
        <v>12</v>
      </c>
      <c r="G23" s="2">
        <v>701</v>
      </c>
      <c r="H23" s="2">
        <v>1</v>
      </c>
      <c r="I23" s="3"/>
      <c r="J23" s="3"/>
      <c r="K23" s="2" t="s">
        <v>295</v>
      </c>
      <c r="L23">
        <v>1</v>
      </c>
      <c r="M23">
        <v>8</v>
      </c>
      <c r="N23">
        <f>IF(E23=F23,1,0)</f>
        <v>1</v>
      </c>
      <c r="O23" t="s">
        <v>387</v>
      </c>
      <c r="P23" t="s">
        <v>944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89</v>
      </c>
      <c r="D24" s="2" t="s">
        <v>45</v>
      </c>
      <c r="E24" s="2" t="s">
        <v>12</v>
      </c>
      <c r="F24" s="2" t="s">
        <v>12</v>
      </c>
      <c r="G24" s="2">
        <v>637</v>
      </c>
      <c r="H24" s="2">
        <v>1</v>
      </c>
      <c r="I24" s="3"/>
      <c r="J24" s="3"/>
      <c r="K24" s="2" t="s">
        <v>295</v>
      </c>
      <c r="L24">
        <v>2</v>
      </c>
      <c r="M24">
        <v>8</v>
      </c>
      <c r="N24">
        <f>IF(E24=F24,1,0)</f>
        <v>1</v>
      </c>
      <c r="O24" t="s">
        <v>387</v>
      </c>
      <c r="P24" t="s">
        <v>944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172</v>
      </c>
      <c r="D25" s="2" t="s">
        <v>114</v>
      </c>
      <c r="E25" s="2" t="s">
        <v>12</v>
      </c>
      <c r="F25" s="2" t="s">
        <v>12</v>
      </c>
      <c r="G25" s="2">
        <v>633</v>
      </c>
      <c r="H25" s="2">
        <v>1</v>
      </c>
      <c r="I25" s="3"/>
      <c r="J25" s="3"/>
      <c r="K25" s="2" t="s">
        <v>295</v>
      </c>
      <c r="L25">
        <v>3</v>
      </c>
      <c r="M25">
        <v>8</v>
      </c>
      <c r="N25">
        <f>IF(E25=F25,1,0)</f>
        <v>1</v>
      </c>
      <c r="O25" t="s">
        <v>387</v>
      </c>
      <c r="P25" t="s">
        <v>944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113</v>
      </c>
      <c r="D26" s="2" t="s">
        <v>434</v>
      </c>
      <c r="E26" s="2" t="s">
        <v>12</v>
      </c>
      <c r="F26" s="2" t="s">
        <v>12</v>
      </c>
      <c r="G26" s="2">
        <v>666</v>
      </c>
      <c r="H26" s="2">
        <v>1</v>
      </c>
      <c r="I26" s="3"/>
      <c r="J26" s="3"/>
      <c r="K26" s="2" t="s">
        <v>295</v>
      </c>
      <c r="L26">
        <v>2</v>
      </c>
      <c r="M26">
        <v>8</v>
      </c>
      <c r="N26">
        <f>IF(E26=F26,1,0)</f>
        <v>1</v>
      </c>
      <c r="O26" t="s">
        <v>387</v>
      </c>
      <c r="P26" t="s">
        <v>944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53</v>
      </c>
      <c r="D27" s="2" t="s">
        <v>198</v>
      </c>
      <c r="E27" s="2" t="s">
        <v>12</v>
      </c>
      <c r="F27" s="2" t="s">
        <v>12</v>
      </c>
      <c r="G27" s="2">
        <v>607</v>
      </c>
      <c r="H27" s="2">
        <v>1</v>
      </c>
      <c r="I27" s="3"/>
      <c r="J27" s="3"/>
      <c r="K27" s="2" t="s">
        <v>295</v>
      </c>
      <c r="L27">
        <v>1</v>
      </c>
      <c r="M27">
        <v>8</v>
      </c>
      <c r="N27">
        <f>IF(E27=F27,1,0)</f>
        <v>1</v>
      </c>
      <c r="O27" t="s">
        <v>387</v>
      </c>
      <c r="P27" t="s">
        <v>944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182</v>
      </c>
      <c r="D28" s="2" t="s">
        <v>194</v>
      </c>
      <c r="E28" s="2" t="s">
        <v>12</v>
      </c>
      <c r="F28" s="2" t="s">
        <v>12</v>
      </c>
      <c r="G28" s="2">
        <v>909</v>
      </c>
      <c r="H28" s="2">
        <v>1</v>
      </c>
      <c r="I28" s="3"/>
      <c r="J28" s="3"/>
      <c r="K28" s="2" t="s">
        <v>295</v>
      </c>
      <c r="L28">
        <v>3</v>
      </c>
      <c r="M28">
        <v>8</v>
      </c>
      <c r="N28">
        <f>IF(E28=F28,1,0)</f>
        <v>1</v>
      </c>
      <c r="O28" t="s">
        <v>387</v>
      </c>
      <c r="P28" t="s">
        <v>944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206</v>
      </c>
      <c r="D29" s="2" t="s">
        <v>354</v>
      </c>
      <c r="E29" s="2" t="s">
        <v>11</v>
      </c>
      <c r="F29" s="2" t="s">
        <v>12</v>
      </c>
      <c r="G29" s="2">
        <v>188</v>
      </c>
      <c r="H29" s="2">
        <v>1</v>
      </c>
      <c r="I29" s="3"/>
      <c r="J29" s="3"/>
      <c r="K29" s="2" t="s">
        <v>295</v>
      </c>
      <c r="L29">
        <v>4</v>
      </c>
      <c r="M29">
        <v>8</v>
      </c>
      <c r="N29">
        <f>IF(E29=F29,1,0)</f>
        <v>0</v>
      </c>
      <c r="O29" t="s">
        <v>387</v>
      </c>
      <c r="P29" t="s">
        <v>944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161</v>
      </c>
      <c r="D30" s="2" t="s">
        <v>315</v>
      </c>
      <c r="E30" s="2" t="s">
        <v>12</v>
      </c>
      <c r="F30" s="2" t="s">
        <v>12</v>
      </c>
      <c r="G30" s="2">
        <v>898</v>
      </c>
      <c r="H30" s="2">
        <v>1</v>
      </c>
      <c r="I30" s="3"/>
      <c r="J30" s="3"/>
      <c r="K30" s="2" t="s">
        <v>295</v>
      </c>
      <c r="L30">
        <v>3</v>
      </c>
      <c r="M30">
        <v>8</v>
      </c>
      <c r="N30">
        <f>IF(E30=F30,1,0)</f>
        <v>1</v>
      </c>
      <c r="O30" t="s">
        <v>387</v>
      </c>
      <c r="P30" t="s">
        <v>944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28</v>
      </c>
      <c r="D31" s="2" t="s">
        <v>225</v>
      </c>
      <c r="E31" s="2" t="s">
        <v>12</v>
      </c>
      <c r="F31" s="2" t="s">
        <v>12</v>
      </c>
      <c r="G31" s="2">
        <v>571</v>
      </c>
      <c r="H31" s="2">
        <v>1</v>
      </c>
      <c r="I31" s="3"/>
      <c r="J31" s="3"/>
      <c r="K31" s="2" t="s">
        <v>295</v>
      </c>
      <c r="L31">
        <v>1</v>
      </c>
      <c r="M31">
        <v>8</v>
      </c>
      <c r="N31">
        <f>IF(E31=F31,1,0)</f>
        <v>1</v>
      </c>
      <c r="O31" t="s">
        <v>387</v>
      </c>
      <c r="P31" t="s">
        <v>944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235</v>
      </c>
      <c r="D32" s="2" t="s">
        <v>188</v>
      </c>
      <c r="E32" s="2" t="s">
        <v>12</v>
      </c>
      <c r="F32" s="2" t="s">
        <v>12</v>
      </c>
      <c r="G32" s="2">
        <v>290</v>
      </c>
      <c r="H32" s="2">
        <v>1</v>
      </c>
      <c r="I32" s="3"/>
      <c r="J32" s="3"/>
      <c r="K32" s="2" t="s">
        <v>295</v>
      </c>
      <c r="L32">
        <v>4</v>
      </c>
      <c r="M32">
        <v>8</v>
      </c>
      <c r="N32">
        <f>IF(E32=F32,1,0)</f>
        <v>1</v>
      </c>
      <c r="O32" t="s">
        <v>387</v>
      </c>
      <c r="P32" t="s">
        <v>944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246</v>
      </c>
      <c r="D33" s="2" t="s">
        <v>98</v>
      </c>
      <c r="E33" s="2" t="s">
        <v>12</v>
      </c>
      <c r="F33" s="2" t="s">
        <v>12</v>
      </c>
      <c r="G33" s="2">
        <v>246</v>
      </c>
      <c r="H33" s="2">
        <v>1</v>
      </c>
      <c r="I33" s="3"/>
      <c r="J33" s="3"/>
      <c r="K33" s="2" t="s">
        <v>295</v>
      </c>
      <c r="L33">
        <v>4</v>
      </c>
      <c r="M33">
        <v>8</v>
      </c>
      <c r="N33">
        <f>IF(E33=F33,1,0)</f>
        <v>1</v>
      </c>
      <c r="O33" t="s">
        <v>387</v>
      </c>
      <c r="P33" t="s">
        <v>944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119</v>
      </c>
      <c r="D34" s="2" t="s">
        <v>186</v>
      </c>
      <c r="E34" s="2" t="s">
        <v>12</v>
      </c>
      <c r="F34" s="2" t="s">
        <v>11</v>
      </c>
      <c r="G34" s="2">
        <v>686</v>
      </c>
      <c r="H34" s="2">
        <v>1</v>
      </c>
      <c r="I34" s="3"/>
      <c r="J34" s="3"/>
      <c r="K34" s="2" t="s">
        <v>293</v>
      </c>
      <c r="L34">
        <v>2</v>
      </c>
      <c r="M34">
        <v>8</v>
      </c>
      <c r="N34">
        <f>IF(E34=F34,1,0)</f>
        <v>0</v>
      </c>
      <c r="O34" t="s">
        <v>387</v>
      </c>
      <c r="P34" t="s">
        <v>944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162</v>
      </c>
      <c r="D35" s="2" t="s">
        <v>148</v>
      </c>
      <c r="E35" s="2" t="s">
        <v>25</v>
      </c>
      <c r="F35" s="2" t="s">
        <v>11</v>
      </c>
      <c r="G35" s="2">
        <v>0</v>
      </c>
      <c r="H35" s="2">
        <v>1</v>
      </c>
      <c r="I35" s="3"/>
      <c r="J35" s="3"/>
      <c r="K35" s="2" t="s">
        <v>293</v>
      </c>
      <c r="L35">
        <v>3</v>
      </c>
      <c r="M35">
        <v>8</v>
      </c>
      <c r="N35">
        <f>IF(E35=F35,1,0)</f>
        <v>0</v>
      </c>
      <c r="O35" t="s">
        <v>387</v>
      </c>
      <c r="P35" t="s">
        <v>944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207</v>
      </c>
      <c r="D36" s="2" t="s">
        <v>577</v>
      </c>
      <c r="E36" s="2" t="s">
        <v>12</v>
      </c>
      <c r="F36" s="2" t="s">
        <v>11</v>
      </c>
      <c r="G36" s="2">
        <v>630</v>
      </c>
      <c r="H36" s="2">
        <v>1</v>
      </c>
      <c r="I36" s="3"/>
      <c r="J36" s="3"/>
      <c r="K36" s="2" t="s">
        <v>293</v>
      </c>
      <c r="L36">
        <v>4</v>
      </c>
      <c r="M36">
        <v>8</v>
      </c>
      <c r="N36">
        <f>IF(E36=F36,1,0)</f>
        <v>0</v>
      </c>
      <c r="O36" t="s">
        <v>387</v>
      </c>
      <c r="P36" t="s">
        <v>944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247</v>
      </c>
      <c r="D37" s="2" t="s">
        <v>117</v>
      </c>
      <c r="E37" s="2" t="s">
        <v>12</v>
      </c>
      <c r="F37" s="2" t="s">
        <v>11</v>
      </c>
      <c r="G37" s="2">
        <v>710</v>
      </c>
      <c r="H37" s="2">
        <v>1</v>
      </c>
      <c r="I37" s="3"/>
      <c r="J37" s="3"/>
      <c r="K37" s="2" t="s">
        <v>293</v>
      </c>
      <c r="L37">
        <v>4</v>
      </c>
      <c r="M37">
        <v>8</v>
      </c>
      <c r="N37">
        <f>IF(E37=F37,1,0)</f>
        <v>0</v>
      </c>
      <c r="O37" t="s">
        <v>387</v>
      </c>
      <c r="P37" t="s">
        <v>944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29</v>
      </c>
      <c r="D38" s="2" t="s">
        <v>594</v>
      </c>
      <c r="E38" s="2" t="s">
        <v>12</v>
      </c>
      <c r="F38" s="2" t="s">
        <v>11</v>
      </c>
      <c r="G38" s="2">
        <v>375</v>
      </c>
      <c r="H38" s="2">
        <v>1</v>
      </c>
      <c r="I38" s="3"/>
      <c r="J38" s="3"/>
      <c r="K38" s="2" t="s">
        <v>293</v>
      </c>
      <c r="L38">
        <v>1</v>
      </c>
      <c r="M38">
        <v>8</v>
      </c>
      <c r="N38">
        <f>IF(E38=F38,1,0)</f>
        <v>0</v>
      </c>
      <c r="O38" t="s">
        <v>387</v>
      </c>
      <c r="P38" t="s">
        <v>944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173</v>
      </c>
      <c r="D39" s="2" t="s">
        <v>353</v>
      </c>
      <c r="E39" s="2" t="s">
        <v>11</v>
      </c>
      <c r="F39" s="2" t="s">
        <v>11</v>
      </c>
      <c r="G39" s="2">
        <v>780</v>
      </c>
      <c r="H39" s="2">
        <v>1</v>
      </c>
      <c r="I39" s="3"/>
      <c r="J39" s="3"/>
      <c r="K39" s="2" t="s">
        <v>293</v>
      </c>
      <c r="L39">
        <v>3</v>
      </c>
      <c r="M39">
        <v>8</v>
      </c>
      <c r="N39">
        <f>IF(E39=F39,1,0)</f>
        <v>1</v>
      </c>
      <c r="O39" t="s">
        <v>387</v>
      </c>
      <c r="P39" t="s">
        <v>944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215</v>
      </c>
      <c r="D40" s="2" t="s">
        <v>35</v>
      </c>
      <c r="E40" s="2" t="s">
        <v>25</v>
      </c>
      <c r="F40" s="2" t="s">
        <v>11</v>
      </c>
      <c r="G40" s="2">
        <v>0</v>
      </c>
      <c r="H40" s="2">
        <v>1</v>
      </c>
      <c r="I40" s="3"/>
      <c r="J40" s="3"/>
      <c r="K40" s="2" t="s">
        <v>293</v>
      </c>
      <c r="L40">
        <v>4</v>
      </c>
      <c r="M40">
        <v>8</v>
      </c>
      <c r="N40">
        <f>IF(E40=F40,1,0)</f>
        <v>0</v>
      </c>
      <c r="O40" t="s">
        <v>387</v>
      </c>
      <c r="P40" t="s">
        <v>944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236</v>
      </c>
      <c r="D41" s="2" t="s">
        <v>336</v>
      </c>
      <c r="E41" s="2" t="s">
        <v>12</v>
      </c>
      <c r="F41" s="2" t="s">
        <v>11</v>
      </c>
      <c r="G41" s="2">
        <v>527</v>
      </c>
      <c r="H41" s="2">
        <v>1</v>
      </c>
      <c r="I41" s="3"/>
      <c r="J41" s="3"/>
      <c r="K41" s="2" t="s">
        <v>293</v>
      </c>
      <c r="L41">
        <v>4</v>
      </c>
      <c r="M41">
        <v>8</v>
      </c>
      <c r="N41">
        <f>IF(E41=F41,1,0)</f>
        <v>0</v>
      </c>
      <c r="O41" t="s">
        <v>387</v>
      </c>
      <c r="P41" t="s">
        <v>944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90</v>
      </c>
      <c r="D42" s="2" t="s">
        <v>461</v>
      </c>
      <c r="E42" s="2" t="s">
        <v>12</v>
      </c>
      <c r="F42" s="2" t="s">
        <v>11</v>
      </c>
      <c r="G42" s="2">
        <v>798</v>
      </c>
      <c r="H42" s="2">
        <v>1</v>
      </c>
      <c r="I42" s="3"/>
      <c r="J42" s="3"/>
      <c r="K42" s="2" t="s">
        <v>293</v>
      </c>
      <c r="L42">
        <v>2</v>
      </c>
      <c r="M42">
        <v>8</v>
      </c>
      <c r="N42">
        <f>IF(E42=F42,1,0)</f>
        <v>0</v>
      </c>
      <c r="O42" t="s">
        <v>387</v>
      </c>
      <c r="P42" t="s">
        <v>944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109</v>
      </c>
      <c r="D43" s="2" t="s">
        <v>338</v>
      </c>
      <c r="E43" s="2" t="s">
        <v>12</v>
      </c>
      <c r="F43" s="2" t="s">
        <v>11</v>
      </c>
      <c r="G43" s="2">
        <v>543</v>
      </c>
      <c r="H43" s="2">
        <v>1</v>
      </c>
      <c r="I43" s="3"/>
      <c r="J43" s="3"/>
      <c r="K43" s="2" t="s">
        <v>293</v>
      </c>
      <c r="L43">
        <v>2</v>
      </c>
      <c r="M43">
        <v>8</v>
      </c>
      <c r="N43">
        <f>IF(E43=F43,1,0)</f>
        <v>0</v>
      </c>
      <c r="O43" t="s">
        <v>387</v>
      </c>
      <c r="P43" t="s">
        <v>944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145</v>
      </c>
      <c r="D44" s="2" t="s">
        <v>288</v>
      </c>
      <c r="E44" s="2" t="s">
        <v>12</v>
      </c>
      <c r="F44" s="2" t="s">
        <v>11</v>
      </c>
      <c r="G44" s="2">
        <v>484</v>
      </c>
      <c r="H44" s="2">
        <v>1</v>
      </c>
      <c r="I44" s="3"/>
      <c r="J44" s="3"/>
      <c r="K44" s="2" t="s">
        <v>293</v>
      </c>
      <c r="L44">
        <v>3</v>
      </c>
      <c r="M44">
        <v>8</v>
      </c>
      <c r="N44">
        <f>IF(E44=F44,1,0)</f>
        <v>0</v>
      </c>
      <c r="O44" t="s">
        <v>387</v>
      </c>
      <c r="P44" t="s">
        <v>944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183</v>
      </c>
      <c r="D45" s="2" t="s">
        <v>41</v>
      </c>
      <c r="E45" s="2" t="s">
        <v>11</v>
      </c>
      <c r="F45" s="2" t="s">
        <v>11</v>
      </c>
      <c r="G45" s="2">
        <v>678</v>
      </c>
      <c r="H45" s="2">
        <v>1</v>
      </c>
      <c r="I45" s="3"/>
      <c r="J45" s="3"/>
      <c r="K45" s="2" t="s">
        <v>293</v>
      </c>
      <c r="L45">
        <v>3</v>
      </c>
      <c r="M45">
        <v>8</v>
      </c>
      <c r="N45">
        <f>IF(E45=F45,1,0)</f>
        <v>1</v>
      </c>
      <c r="O45" t="s">
        <v>387</v>
      </c>
      <c r="P45" t="s">
        <v>944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114</v>
      </c>
      <c r="D46" s="2" t="s">
        <v>249</v>
      </c>
      <c r="E46" s="2" t="s">
        <v>12</v>
      </c>
      <c r="F46" s="2" t="s">
        <v>11</v>
      </c>
      <c r="G46" s="2">
        <v>740</v>
      </c>
      <c r="H46" s="2">
        <v>1</v>
      </c>
      <c r="I46" s="3"/>
      <c r="J46" s="3"/>
      <c r="K46" s="2" t="s">
        <v>293</v>
      </c>
      <c r="L46">
        <v>2</v>
      </c>
      <c r="M46">
        <v>8</v>
      </c>
      <c r="N46">
        <f>IF(E46=F46,1,0)</f>
        <v>0</v>
      </c>
      <c r="O46" t="s">
        <v>387</v>
      </c>
      <c r="P46" t="s">
        <v>944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1</v>
      </c>
      <c r="D47" s="2" t="s">
        <v>780</v>
      </c>
      <c r="E47" s="2" t="s">
        <v>11</v>
      </c>
      <c r="F47" s="2" t="s">
        <v>11</v>
      </c>
      <c r="G47" s="2">
        <v>487</v>
      </c>
      <c r="H47" s="2">
        <v>1</v>
      </c>
      <c r="I47" s="3"/>
      <c r="J47" s="3"/>
      <c r="K47" s="2" t="s">
        <v>293</v>
      </c>
      <c r="L47">
        <v>1</v>
      </c>
      <c r="M47">
        <v>8</v>
      </c>
      <c r="N47">
        <f>IF(E47=F47,1,0)</f>
        <v>1</v>
      </c>
      <c r="O47" t="s">
        <v>387</v>
      </c>
      <c r="P47" t="s">
        <v>944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54</v>
      </c>
      <c r="D48" s="2" t="s">
        <v>541</v>
      </c>
      <c r="E48" s="2" t="s">
        <v>12</v>
      </c>
      <c r="F48" s="2" t="s">
        <v>11</v>
      </c>
      <c r="G48" s="2">
        <v>773</v>
      </c>
      <c r="H48" s="2">
        <v>1</v>
      </c>
      <c r="I48" s="3"/>
      <c r="J48" s="3"/>
      <c r="K48" s="2" t="s">
        <v>293</v>
      </c>
      <c r="L48">
        <v>1</v>
      </c>
      <c r="M48">
        <v>8</v>
      </c>
      <c r="N48">
        <f>IF(E48=F48,1,0)</f>
        <v>0</v>
      </c>
      <c r="O48" t="s">
        <v>387</v>
      </c>
      <c r="P48" t="s">
        <v>944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58</v>
      </c>
      <c r="D49" s="2" t="s">
        <v>99</v>
      </c>
      <c r="E49" s="2" t="s">
        <v>12</v>
      </c>
      <c r="F49" s="2" t="s">
        <v>11</v>
      </c>
      <c r="G49" s="2">
        <v>878</v>
      </c>
      <c r="H49" s="2">
        <v>1</v>
      </c>
      <c r="I49" s="3"/>
      <c r="J49" s="3"/>
      <c r="K49" s="2" t="s">
        <v>293</v>
      </c>
      <c r="L49">
        <v>1</v>
      </c>
      <c r="M49">
        <v>8</v>
      </c>
      <c r="N49">
        <f>IF(E49=F49,1,0)</f>
        <v>0</v>
      </c>
      <c r="O49" t="s">
        <v>387</v>
      </c>
      <c r="P49" t="s">
        <v>944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94</v>
      </c>
      <c r="D50" s="2" t="s">
        <v>274</v>
      </c>
      <c r="E50" s="2" t="s">
        <v>11</v>
      </c>
      <c r="F50" s="2" t="s">
        <v>11</v>
      </c>
      <c r="G50" s="2">
        <v>663</v>
      </c>
      <c r="H50" s="2">
        <v>1</v>
      </c>
      <c r="I50" s="3"/>
      <c r="J50" s="3"/>
      <c r="K50" s="2" t="s">
        <v>295</v>
      </c>
      <c r="L50">
        <v>2</v>
      </c>
      <c r="M50">
        <v>8</v>
      </c>
      <c r="N50">
        <f>IF(E50=F50,1,0)</f>
        <v>1</v>
      </c>
      <c r="O50" t="s">
        <v>386</v>
      </c>
      <c r="P50" t="s">
        <v>944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233</v>
      </c>
      <c r="D51" s="2" t="s">
        <v>86</v>
      </c>
      <c r="E51" s="2" t="s">
        <v>11</v>
      </c>
      <c r="F51" s="2" t="s">
        <v>11</v>
      </c>
      <c r="G51" s="2">
        <v>708</v>
      </c>
      <c r="H51" s="2">
        <v>1</v>
      </c>
      <c r="I51" s="3"/>
      <c r="J51" s="3"/>
      <c r="K51" s="2" t="s">
        <v>295</v>
      </c>
      <c r="L51">
        <v>4</v>
      </c>
      <c r="M51">
        <v>8</v>
      </c>
      <c r="N51">
        <f>IF(E51=F51,1,0)</f>
        <v>1</v>
      </c>
      <c r="O51" t="s">
        <v>386</v>
      </c>
      <c r="P51" t="s">
        <v>944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147</v>
      </c>
      <c r="D52" s="2" t="s">
        <v>97</v>
      </c>
      <c r="E52" s="2" t="s">
        <v>11</v>
      </c>
      <c r="F52" s="2" t="s">
        <v>11</v>
      </c>
      <c r="G52" s="2">
        <v>821</v>
      </c>
      <c r="H52" s="2">
        <v>1</v>
      </c>
      <c r="I52" s="3"/>
      <c r="J52" s="3"/>
      <c r="K52" s="2" t="s">
        <v>295</v>
      </c>
      <c r="L52">
        <v>3</v>
      </c>
      <c r="M52">
        <v>8</v>
      </c>
      <c r="N52">
        <f>IF(E52=F52,1,0)</f>
        <v>1</v>
      </c>
      <c r="O52" t="s">
        <v>386</v>
      </c>
      <c r="P52" t="s">
        <v>944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166</v>
      </c>
      <c r="D53" s="2" t="s">
        <v>128</v>
      </c>
      <c r="E53" s="2" t="s">
        <v>12</v>
      </c>
      <c r="F53" s="2" t="s">
        <v>11</v>
      </c>
      <c r="G53" s="2">
        <v>936</v>
      </c>
      <c r="H53" s="2">
        <v>1</v>
      </c>
      <c r="I53" s="3"/>
      <c r="J53" s="3"/>
      <c r="K53" s="2" t="s">
        <v>295</v>
      </c>
      <c r="L53">
        <v>3</v>
      </c>
      <c r="M53">
        <v>8</v>
      </c>
      <c r="N53">
        <f>IF(E53=F53,1,0)</f>
        <v>0</v>
      </c>
      <c r="O53" t="s">
        <v>386</v>
      </c>
      <c r="P53" t="s">
        <v>944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82</v>
      </c>
      <c r="D54" s="2" t="s">
        <v>170</v>
      </c>
      <c r="E54" s="2" t="s">
        <v>12</v>
      </c>
      <c r="F54" s="2" t="s">
        <v>11</v>
      </c>
      <c r="G54" s="2">
        <v>450</v>
      </c>
      <c r="H54" s="2">
        <v>1</v>
      </c>
      <c r="I54" s="3"/>
      <c r="J54" s="3"/>
      <c r="K54" s="2" t="s">
        <v>295</v>
      </c>
      <c r="L54">
        <v>2</v>
      </c>
      <c r="M54">
        <v>8</v>
      </c>
      <c r="N54">
        <f>IF(E54=F54,1,0)</f>
        <v>0</v>
      </c>
      <c r="O54" t="s">
        <v>386</v>
      </c>
      <c r="P54" t="s">
        <v>944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64</v>
      </c>
      <c r="D55" s="2" t="s">
        <v>285</v>
      </c>
      <c r="E55" s="2" t="s">
        <v>11</v>
      </c>
      <c r="F55" s="2" t="s">
        <v>11</v>
      </c>
      <c r="G55" s="2">
        <v>767</v>
      </c>
      <c r="H55" s="2">
        <v>1</v>
      </c>
      <c r="I55" s="3"/>
      <c r="J55" s="3"/>
      <c r="K55" s="2" t="s">
        <v>295</v>
      </c>
      <c r="L55">
        <v>2</v>
      </c>
      <c r="M55">
        <v>8</v>
      </c>
      <c r="N55">
        <f>IF(E55=F55,1,0)</f>
        <v>1</v>
      </c>
      <c r="O55" t="s">
        <v>386</v>
      </c>
      <c r="P55" t="s">
        <v>944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197</v>
      </c>
      <c r="D56" s="2" t="s">
        <v>416</v>
      </c>
      <c r="E56" s="2" t="s">
        <v>11</v>
      </c>
      <c r="F56" s="2" t="s">
        <v>11</v>
      </c>
      <c r="G56" s="2">
        <v>581</v>
      </c>
      <c r="H56" s="2">
        <v>1</v>
      </c>
      <c r="I56" s="3"/>
      <c r="J56" s="3"/>
      <c r="K56" s="2" t="s">
        <v>295</v>
      </c>
      <c r="L56">
        <v>4</v>
      </c>
      <c r="M56">
        <v>8</v>
      </c>
      <c r="N56">
        <f>IF(E56=F56,1,0)</f>
        <v>1</v>
      </c>
      <c r="O56" t="s">
        <v>386</v>
      </c>
      <c r="P56" t="s">
        <v>944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38</v>
      </c>
      <c r="D57" s="2" t="s">
        <v>359</v>
      </c>
      <c r="E57" s="2" t="s">
        <v>11</v>
      </c>
      <c r="F57" s="2" t="s">
        <v>11</v>
      </c>
      <c r="G57" s="2">
        <v>654</v>
      </c>
      <c r="H57" s="2">
        <v>1</v>
      </c>
      <c r="I57" s="3"/>
      <c r="J57" s="3"/>
      <c r="K57" s="2" t="s">
        <v>295</v>
      </c>
      <c r="L57">
        <v>1</v>
      </c>
      <c r="M57">
        <v>8</v>
      </c>
      <c r="N57">
        <f>IF(E57=F57,1,0)</f>
        <v>1</v>
      </c>
      <c r="O57" t="s">
        <v>386</v>
      </c>
      <c r="P57" t="s">
        <v>944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30</v>
      </c>
      <c r="D58" s="2" t="s">
        <v>409</v>
      </c>
      <c r="E58" s="2" t="s">
        <v>11</v>
      </c>
      <c r="F58" s="2" t="s">
        <v>11</v>
      </c>
      <c r="G58" s="2">
        <v>711</v>
      </c>
      <c r="H58" s="2">
        <v>1</v>
      </c>
      <c r="I58" s="3"/>
      <c r="J58" s="3"/>
      <c r="K58" s="2" t="s">
        <v>295</v>
      </c>
      <c r="L58">
        <v>1</v>
      </c>
      <c r="M58">
        <v>8</v>
      </c>
      <c r="N58">
        <f>IF(E58=F58,1,0)</f>
        <v>1</v>
      </c>
      <c r="O58" t="s">
        <v>386</v>
      </c>
      <c r="P58" t="s">
        <v>944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189</v>
      </c>
      <c r="D59" s="2" t="s">
        <v>453</v>
      </c>
      <c r="E59" s="2" t="s">
        <v>11</v>
      </c>
      <c r="F59" s="2" t="s">
        <v>11</v>
      </c>
      <c r="G59" s="2">
        <v>529</v>
      </c>
      <c r="H59" s="2">
        <v>1</v>
      </c>
      <c r="I59" s="3"/>
      <c r="J59" s="3"/>
      <c r="K59" s="2" t="s">
        <v>295</v>
      </c>
      <c r="L59">
        <v>3</v>
      </c>
      <c r="M59">
        <v>8</v>
      </c>
      <c r="N59">
        <f>IF(E59=F59,1,0)</f>
        <v>1</v>
      </c>
      <c r="O59" t="s">
        <v>386</v>
      </c>
      <c r="P59" t="s">
        <v>944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50</v>
      </c>
      <c r="D60" s="2" t="s">
        <v>407</v>
      </c>
      <c r="E60" s="2" t="s">
        <v>25</v>
      </c>
      <c r="F60" s="2" t="s">
        <v>11</v>
      </c>
      <c r="G60" s="2">
        <v>0</v>
      </c>
      <c r="H60" s="2">
        <v>1</v>
      </c>
      <c r="I60" s="3"/>
      <c r="J60" s="3"/>
      <c r="K60" s="2" t="s">
        <v>295</v>
      </c>
      <c r="L60">
        <v>1</v>
      </c>
      <c r="M60">
        <v>8</v>
      </c>
      <c r="N60">
        <f>IF(E60=F60,1,0)</f>
        <v>0</v>
      </c>
      <c r="O60" t="s">
        <v>386</v>
      </c>
      <c r="P60" t="s">
        <v>944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202</v>
      </c>
      <c r="D61" s="2" t="s">
        <v>642</v>
      </c>
      <c r="E61" s="2" t="s">
        <v>11</v>
      </c>
      <c r="F61" s="2" t="s">
        <v>11</v>
      </c>
      <c r="G61" s="2">
        <v>569</v>
      </c>
      <c r="H61" s="2">
        <v>1</v>
      </c>
      <c r="I61" s="3"/>
      <c r="J61" s="3"/>
      <c r="K61" s="2" t="s">
        <v>295</v>
      </c>
      <c r="L61">
        <v>4</v>
      </c>
      <c r="M61">
        <v>8</v>
      </c>
      <c r="N61">
        <f>IF(E61=F61,1,0)</f>
        <v>1</v>
      </c>
      <c r="O61" t="s">
        <v>386</v>
      </c>
      <c r="P61" t="s">
        <v>944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122</v>
      </c>
      <c r="D62" s="2" t="s">
        <v>273</v>
      </c>
      <c r="E62" s="2" t="s">
        <v>11</v>
      </c>
      <c r="F62" s="2" t="s">
        <v>11</v>
      </c>
      <c r="G62" s="2">
        <v>884</v>
      </c>
      <c r="H62" s="2">
        <v>1</v>
      </c>
      <c r="I62" s="3"/>
      <c r="J62" s="3"/>
      <c r="K62" s="2" t="s">
        <v>295</v>
      </c>
      <c r="L62">
        <v>2</v>
      </c>
      <c r="M62">
        <v>8</v>
      </c>
      <c r="N62">
        <f>IF(E62=F62,1,0)</f>
        <v>1</v>
      </c>
      <c r="O62" t="s">
        <v>386</v>
      </c>
      <c r="P62" t="s">
        <v>944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16</v>
      </c>
      <c r="D63" s="2" t="s">
        <v>90</v>
      </c>
      <c r="E63" s="2" t="s">
        <v>11</v>
      </c>
      <c r="F63" s="2" t="s">
        <v>11</v>
      </c>
      <c r="G63" s="2">
        <v>579</v>
      </c>
      <c r="H63" s="2">
        <v>1</v>
      </c>
      <c r="I63" s="3"/>
      <c r="J63" s="3"/>
      <c r="K63" s="2" t="s">
        <v>295</v>
      </c>
      <c r="L63">
        <v>1</v>
      </c>
      <c r="M63">
        <v>8</v>
      </c>
      <c r="N63">
        <f>IF(E63=F63,1,0)</f>
        <v>1</v>
      </c>
      <c r="O63" t="s">
        <v>386</v>
      </c>
      <c r="P63" t="s">
        <v>944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138</v>
      </c>
      <c r="D64" s="2" t="s">
        <v>585</v>
      </c>
      <c r="E64" s="2" t="s">
        <v>12</v>
      </c>
      <c r="F64" s="2" t="s">
        <v>11</v>
      </c>
      <c r="G64" s="2">
        <v>585</v>
      </c>
      <c r="H64" s="2">
        <v>1</v>
      </c>
      <c r="I64" s="3"/>
      <c r="J64" s="3"/>
      <c r="K64" s="2" t="s">
        <v>295</v>
      </c>
      <c r="L64">
        <v>3</v>
      </c>
      <c r="M64">
        <v>8</v>
      </c>
      <c r="N64">
        <f>IF(E64=F64,1,0)</f>
        <v>0</v>
      </c>
      <c r="O64" t="s">
        <v>386</v>
      </c>
      <c r="P64" t="s">
        <v>944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251</v>
      </c>
      <c r="D65" s="2" t="s">
        <v>779</v>
      </c>
      <c r="E65" s="2" t="s">
        <v>11</v>
      </c>
      <c r="F65" s="2" t="s">
        <v>11</v>
      </c>
      <c r="G65" s="2">
        <v>105</v>
      </c>
      <c r="H65" s="2">
        <v>1</v>
      </c>
      <c r="I65" s="3"/>
      <c r="J65" s="3"/>
      <c r="K65" s="2" t="s">
        <v>295</v>
      </c>
      <c r="L65">
        <v>4</v>
      </c>
      <c r="M65">
        <v>8</v>
      </c>
      <c r="N65">
        <f>IF(E65=F65,1,0)</f>
        <v>1</v>
      </c>
      <c r="O65" t="s">
        <v>386</v>
      </c>
      <c r="P65" t="s">
        <v>944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216</v>
      </c>
      <c r="D66" s="2" t="s">
        <v>712</v>
      </c>
      <c r="E66" s="2" t="s">
        <v>11</v>
      </c>
      <c r="F66" s="2" t="s">
        <v>12</v>
      </c>
      <c r="G66" s="2">
        <v>93</v>
      </c>
      <c r="H66" s="2">
        <v>1</v>
      </c>
      <c r="I66" s="3"/>
      <c r="J66" s="3"/>
      <c r="K66" s="2" t="s">
        <v>292</v>
      </c>
      <c r="L66">
        <v>4</v>
      </c>
      <c r="M66">
        <v>8</v>
      </c>
      <c r="N66">
        <f>IF(E66=F66,1,0)</f>
        <v>0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253</v>
      </c>
      <c r="D67" s="2" t="s">
        <v>69</v>
      </c>
      <c r="E67" s="2" t="s">
        <v>11</v>
      </c>
      <c r="F67" s="2" t="s">
        <v>12</v>
      </c>
      <c r="G67" s="2">
        <v>354</v>
      </c>
      <c r="H67" s="2">
        <v>1</v>
      </c>
      <c r="I67" s="3"/>
      <c r="J67" s="3"/>
      <c r="K67" s="2" t="s">
        <v>292</v>
      </c>
      <c r="L67">
        <v>4</v>
      </c>
      <c r="M67">
        <v>8</v>
      </c>
      <c r="N67">
        <f>IF(E67=F67,1,0)</f>
        <v>0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36</v>
      </c>
      <c r="D68" s="2" t="s">
        <v>316</v>
      </c>
      <c r="E68" s="2" t="s">
        <v>12</v>
      </c>
      <c r="F68" s="2" t="s">
        <v>12</v>
      </c>
      <c r="G68" s="2">
        <v>526</v>
      </c>
      <c r="H68" s="2">
        <v>1</v>
      </c>
      <c r="I68" s="3"/>
      <c r="J68" s="3"/>
      <c r="K68" s="2" t="s">
        <v>292</v>
      </c>
      <c r="L68">
        <v>1</v>
      </c>
      <c r="M68">
        <v>8</v>
      </c>
      <c r="N68">
        <f>IF(E68=F68,1,0)</f>
        <v>1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178</v>
      </c>
      <c r="D69" s="2" t="s">
        <v>66</v>
      </c>
      <c r="E69" s="2" t="s">
        <v>25</v>
      </c>
      <c r="F69" s="2" t="s">
        <v>12</v>
      </c>
      <c r="G69" s="2">
        <v>0</v>
      </c>
      <c r="H69" s="2">
        <v>1</v>
      </c>
      <c r="I69" s="3"/>
      <c r="J69" s="3"/>
      <c r="K69" s="2" t="s">
        <v>292</v>
      </c>
      <c r="L69">
        <v>3</v>
      </c>
      <c r="M69">
        <v>8</v>
      </c>
      <c r="N69">
        <f>IF(E69=F69,1,0)</f>
        <v>0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10</v>
      </c>
      <c r="D70" s="2" t="s">
        <v>405</v>
      </c>
      <c r="E70" s="2" t="s">
        <v>11</v>
      </c>
      <c r="F70" s="2" t="s">
        <v>12</v>
      </c>
      <c r="G70" s="2">
        <v>452</v>
      </c>
      <c r="H70" s="2">
        <v>1</v>
      </c>
      <c r="I70" s="3"/>
      <c r="J70" s="3"/>
      <c r="K70" s="2" t="s">
        <v>292</v>
      </c>
      <c r="L70">
        <v>1</v>
      </c>
      <c r="M70">
        <v>8</v>
      </c>
      <c r="N70">
        <f>IF(E70=F70,1,0)</f>
        <v>0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168</v>
      </c>
      <c r="D71" s="2" t="s">
        <v>230</v>
      </c>
      <c r="E71" s="2" t="s">
        <v>11</v>
      </c>
      <c r="F71" s="2" t="s">
        <v>12</v>
      </c>
      <c r="G71" s="2">
        <v>551</v>
      </c>
      <c r="H71" s="2">
        <v>1</v>
      </c>
      <c r="I71" s="3"/>
      <c r="J71" s="3"/>
      <c r="K71" s="2" t="s">
        <v>292</v>
      </c>
      <c r="L71">
        <v>3</v>
      </c>
      <c r="M71">
        <v>8</v>
      </c>
      <c r="N71">
        <f>IF(E71=F71,1,0)</f>
        <v>0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157</v>
      </c>
      <c r="D72" s="2" t="s">
        <v>106</v>
      </c>
      <c r="E72" s="2" t="s">
        <v>11</v>
      </c>
      <c r="F72" s="2" t="s">
        <v>12</v>
      </c>
      <c r="G72" s="2">
        <v>700</v>
      </c>
      <c r="H72" s="2">
        <v>1</v>
      </c>
      <c r="I72" s="3"/>
      <c r="J72" s="3"/>
      <c r="K72" s="2" t="s">
        <v>292</v>
      </c>
      <c r="L72">
        <v>3</v>
      </c>
      <c r="M72">
        <v>8</v>
      </c>
      <c r="N72">
        <f>IF(E72=F72,1,0)</f>
        <v>0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188</v>
      </c>
      <c r="D73" s="2" t="s">
        <v>432</v>
      </c>
      <c r="E73" s="2" t="s">
        <v>11</v>
      </c>
      <c r="F73" s="2" t="s">
        <v>12</v>
      </c>
      <c r="G73" s="2">
        <v>999</v>
      </c>
      <c r="H73" s="2">
        <v>1</v>
      </c>
      <c r="I73" s="3"/>
      <c r="J73" s="3"/>
      <c r="K73" s="2" t="s">
        <v>292</v>
      </c>
      <c r="L73">
        <v>3</v>
      </c>
      <c r="M73">
        <v>8</v>
      </c>
      <c r="N73">
        <f>IF(E73=F73,1,0)</f>
        <v>0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237</v>
      </c>
      <c r="D74" s="2" t="s">
        <v>428</v>
      </c>
      <c r="E74" s="2" t="s">
        <v>11</v>
      </c>
      <c r="F74" s="2" t="s">
        <v>12</v>
      </c>
      <c r="G74" s="2">
        <v>767</v>
      </c>
      <c r="H74" s="2">
        <v>1</v>
      </c>
      <c r="I74" s="3"/>
      <c r="J74" s="3"/>
      <c r="K74" s="2" t="s">
        <v>292</v>
      </c>
      <c r="L74">
        <v>4</v>
      </c>
      <c r="M74">
        <v>8</v>
      </c>
      <c r="N74">
        <f>IF(E74=F74,1,0)</f>
        <v>0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87</v>
      </c>
      <c r="D75" s="2" t="s">
        <v>149</v>
      </c>
      <c r="E75" s="2" t="s">
        <v>11</v>
      </c>
      <c r="F75" s="2" t="s">
        <v>12</v>
      </c>
      <c r="G75" s="2">
        <v>562</v>
      </c>
      <c r="H75" s="2">
        <v>1</v>
      </c>
      <c r="I75" s="3"/>
      <c r="J75" s="3"/>
      <c r="K75" s="2" t="s">
        <v>292</v>
      </c>
      <c r="L75">
        <v>2</v>
      </c>
      <c r="M75">
        <v>8</v>
      </c>
      <c r="N75">
        <f>IF(E75=F75,1,0)</f>
        <v>0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78</v>
      </c>
      <c r="D76" s="2" t="s">
        <v>393</v>
      </c>
      <c r="E76" s="2" t="s">
        <v>25</v>
      </c>
      <c r="F76" s="2" t="s">
        <v>12</v>
      </c>
      <c r="G76" s="2">
        <v>0</v>
      </c>
      <c r="H76" s="2">
        <v>1</v>
      </c>
      <c r="I76" s="3"/>
      <c r="J76" s="3"/>
      <c r="K76" s="2" t="s">
        <v>292</v>
      </c>
      <c r="L76">
        <v>2</v>
      </c>
      <c r="M76">
        <v>8</v>
      </c>
      <c r="N76">
        <f>IF(E76=F76,1,0)</f>
        <v>0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93</v>
      </c>
      <c r="D77" s="2" t="s">
        <v>241</v>
      </c>
      <c r="E77" s="2" t="s">
        <v>12</v>
      </c>
      <c r="F77" s="2" t="s">
        <v>12</v>
      </c>
      <c r="G77" s="2">
        <v>719</v>
      </c>
      <c r="H77" s="2">
        <v>1</v>
      </c>
      <c r="I77" s="3"/>
      <c r="J77" s="3"/>
      <c r="K77" s="2" t="s">
        <v>292</v>
      </c>
      <c r="L77">
        <v>2</v>
      </c>
      <c r="M77">
        <v>8</v>
      </c>
      <c r="N77">
        <f>IF(E77=F77,1,0)</f>
        <v>1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242</v>
      </c>
      <c r="D78" s="2" t="s">
        <v>344</v>
      </c>
      <c r="E78" s="2" t="s">
        <v>11</v>
      </c>
      <c r="F78" s="2" t="s">
        <v>12</v>
      </c>
      <c r="G78" s="2">
        <v>994</v>
      </c>
      <c r="H78" s="2">
        <v>1</v>
      </c>
      <c r="I78" s="3"/>
      <c r="J78" s="3"/>
      <c r="K78" s="2" t="s">
        <v>292</v>
      </c>
      <c r="L78">
        <v>4</v>
      </c>
      <c r="M78">
        <v>8</v>
      </c>
      <c r="N78">
        <f>IF(E78=F78,1,0)</f>
        <v>0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52</v>
      </c>
      <c r="D79" s="2" t="s">
        <v>79</v>
      </c>
      <c r="E79" s="2" t="s">
        <v>11</v>
      </c>
      <c r="F79" s="2" t="s">
        <v>12</v>
      </c>
      <c r="G79" s="2">
        <v>675</v>
      </c>
      <c r="H79" s="2">
        <v>1</v>
      </c>
      <c r="I79" s="3"/>
      <c r="J79" s="3"/>
      <c r="K79" s="2" t="s">
        <v>292</v>
      </c>
      <c r="L79">
        <v>1</v>
      </c>
      <c r="M79">
        <v>8</v>
      </c>
      <c r="N79">
        <f>IF(E79=F79,1,0)</f>
        <v>0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4</v>
      </c>
      <c r="D80" s="2" t="s">
        <v>147</v>
      </c>
      <c r="E80" s="2" t="s">
        <v>11</v>
      </c>
      <c r="F80" s="2" t="s">
        <v>12</v>
      </c>
      <c r="G80" s="2">
        <v>384</v>
      </c>
      <c r="H80" s="2">
        <v>1</v>
      </c>
      <c r="I80" s="3"/>
      <c r="J80" s="3"/>
      <c r="K80" s="2" t="s">
        <v>292</v>
      </c>
      <c r="L80">
        <v>1</v>
      </c>
      <c r="M80">
        <v>8</v>
      </c>
      <c r="N80">
        <f>IF(E80=F80,1,0)</f>
        <v>0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88</v>
      </c>
      <c r="D81" s="2" t="s">
        <v>429</v>
      </c>
      <c r="E81" s="2" t="s">
        <v>12</v>
      </c>
      <c r="F81" s="2" t="s">
        <v>12</v>
      </c>
      <c r="G81" s="2">
        <v>696</v>
      </c>
      <c r="H81" s="2">
        <v>1</v>
      </c>
      <c r="I81" s="3"/>
      <c r="J81" s="3"/>
      <c r="K81" s="2" t="s">
        <v>292</v>
      </c>
      <c r="L81">
        <v>2</v>
      </c>
      <c r="M81">
        <v>8</v>
      </c>
      <c r="N81">
        <f>IF(E81=F81,1,0)</f>
        <v>1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174</v>
      </c>
      <c r="D82" s="2" t="s">
        <v>173</v>
      </c>
      <c r="E82" s="2" t="s">
        <v>11</v>
      </c>
      <c r="F82" s="2" t="s">
        <v>12</v>
      </c>
      <c r="G82" s="2">
        <v>882</v>
      </c>
      <c r="H82" s="2">
        <v>1</v>
      </c>
      <c r="I82" s="3"/>
      <c r="J82" s="3"/>
      <c r="K82" s="2" t="s">
        <v>292</v>
      </c>
      <c r="L82">
        <v>3</v>
      </c>
      <c r="M82">
        <v>8</v>
      </c>
      <c r="N82">
        <f>IF(E82=F82,1,0)</f>
        <v>0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115</v>
      </c>
      <c r="D83" s="2" t="s">
        <v>75</v>
      </c>
      <c r="E83" s="2" t="s">
        <v>25</v>
      </c>
      <c r="F83" s="2" t="s">
        <v>12</v>
      </c>
      <c r="G83" s="2">
        <v>0</v>
      </c>
      <c r="H83" s="2">
        <v>1</v>
      </c>
      <c r="I83" s="3"/>
      <c r="J83" s="3"/>
      <c r="K83" s="2" t="s">
        <v>292</v>
      </c>
      <c r="L83">
        <v>2</v>
      </c>
      <c r="M83">
        <v>8</v>
      </c>
      <c r="N83">
        <f>IF(E83=F83,1,0)</f>
        <v>0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85</v>
      </c>
      <c r="D84" s="2" t="s">
        <v>400</v>
      </c>
      <c r="E84" s="2" t="s">
        <v>11</v>
      </c>
      <c r="F84" s="2" t="s">
        <v>12</v>
      </c>
      <c r="G84" s="2">
        <v>592</v>
      </c>
      <c r="H84" s="2">
        <v>1</v>
      </c>
      <c r="I84" s="3"/>
      <c r="J84" s="3"/>
      <c r="K84" s="2" t="s">
        <v>292</v>
      </c>
      <c r="L84">
        <v>2</v>
      </c>
      <c r="M84">
        <v>8</v>
      </c>
      <c r="N84">
        <f>IF(E84=F84,1,0)</f>
        <v>0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175</v>
      </c>
      <c r="D85" s="2" t="s">
        <v>255</v>
      </c>
      <c r="E85" s="2" t="s">
        <v>11</v>
      </c>
      <c r="F85" s="2" t="s">
        <v>12</v>
      </c>
      <c r="G85" s="2">
        <v>766</v>
      </c>
      <c r="H85" s="2">
        <v>1</v>
      </c>
      <c r="I85" s="3"/>
      <c r="J85" s="3"/>
      <c r="K85" s="2" t="s">
        <v>292</v>
      </c>
      <c r="L85">
        <v>3</v>
      </c>
      <c r="M85">
        <v>8</v>
      </c>
      <c r="N85">
        <f>IF(E85=F85,1,0)</f>
        <v>0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13</v>
      </c>
      <c r="D86" s="2" t="s">
        <v>330</v>
      </c>
      <c r="E86" s="2" t="s">
        <v>11</v>
      </c>
      <c r="F86" s="2" t="s">
        <v>12</v>
      </c>
      <c r="G86" s="2">
        <v>614</v>
      </c>
      <c r="H86" s="2">
        <v>1</v>
      </c>
      <c r="I86" s="3"/>
      <c r="J86" s="3"/>
      <c r="K86" s="2" t="s">
        <v>292</v>
      </c>
      <c r="L86">
        <v>1</v>
      </c>
      <c r="M86">
        <v>8</v>
      </c>
      <c r="N86">
        <f>IF(E86=F86,1,0)</f>
        <v>0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232</v>
      </c>
      <c r="D87" s="2" t="s">
        <v>536</v>
      </c>
      <c r="E87" s="2" t="s">
        <v>12</v>
      </c>
      <c r="F87" s="2" t="s">
        <v>12</v>
      </c>
      <c r="G87" s="2">
        <v>587</v>
      </c>
      <c r="H87" s="2">
        <v>1</v>
      </c>
      <c r="I87" s="3"/>
      <c r="J87" s="3"/>
      <c r="K87" s="2" t="s">
        <v>292</v>
      </c>
      <c r="L87">
        <v>4</v>
      </c>
      <c r="M87">
        <v>8</v>
      </c>
      <c r="N87">
        <f>IF(E87=F87,1,0)</f>
        <v>1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159</v>
      </c>
      <c r="D88" s="2" t="s">
        <v>210</v>
      </c>
      <c r="E88" s="2" t="s">
        <v>11</v>
      </c>
      <c r="F88" s="2" t="s">
        <v>12</v>
      </c>
      <c r="G88" s="2">
        <v>696</v>
      </c>
      <c r="H88" s="2">
        <v>1</v>
      </c>
      <c r="I88" s="3"/>
      <c r="J88" s="3"/>
      <c r="K88" s="2" t="s">
        <v>292</v>
      </c>
      <c r="L88">
        <v>3</v>
      </c>
      <c r="M88">
        <v>8</v>
      </c>
      <c r="N88">
        <f>IF(E88=F88,1,0)</f>
        <v>0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149</v>
      </c>
      <c r="D89" s="2" t="s">
        <v>136</v>
      </c>
      <c r="E89" s="2" t="s">
        <v>11</v>
      </c>
      <c r="F89" s="2" t="s">
        <v>12</v>
      </c>
      <c r="G89" s="2">
        <v>805</v>
      </c>
      <c r="H89" s="2">
        <v>1</v>
      </c>
      <c r="I89" s="3"/>
      <c r="J89" s="3"/>
      <c r="K89" s="2" t="s">
        <v>292</v>
      </c>
      <c r="L89">
        <v>3</v>
      </c>
      <c r="M89">
        <v>8</v>
      </c>
      <c r="N89">
        <f>IF(E89=F89,1,0)</f>
        <v>0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205</v>
      </c>
      <c r="D90" s="2" t="s">
        <v>345</v>
      </c>
      <c r="E90" s="2" t="s">
        <v>12</v>
      </c>
      <c r="F90" s="2" t="s">
        <v>12</v>
      </c>
      <c r="G90" s="2">
        <v>461</v>
      </c>
      <c r="H90" s="2">
        <v>1</v>
      </c>
      <c r="I90" s="3"/>
      <c r="J90" s="3"/>
      <c r="K90" s="2" t="s">
        <v>292</v>
      </c>
      <c r="L90">
        <v>4</v>
      </c>
      <c r="M90">
        <v>8</v>
      </c>
      <c r="N90">
        <f>IF(E90=F90,1,0)</f>
        <v>1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11</v>
      </c>
      <c r="D91" s="2" t="s">
        <v>80</v>
      </c>
      <c r="E91" s="2" t="s">
        <v>11</v>
      </c>
      <c r="F91" s="2" t="s">
        <v>12</v>
      </c>
      <c r="G91" s="2">
        <v>817</v>
      </c>
      <c r="H91" s="2">
        <v>1</v>
      </c>
      <c r="I91" s="3"/>
      <c r="J91" s="3"/>
      <c r="K91" s="2" t="s">
        <v>292</v>
      </c>
      <c r="L91">
        <v>1</v>
      </c>
      <c r="M91">
        <v>8</v>
      </c>
      <c r="N91">
        <f>IF(E91=F91,1,0)</f>
        <v>0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201</v>
      </c>
      <c r="D92" s="2" t="s">
        <v>340</v>
      </c>
      <c r="E92" s="2" t="s">
        <v>11</v>
      </c>
      <c r="F92" s="2" t="s">
        <v>12</v>
      </c>
      <c r="G92" s="2">
        <v>526</v>
      </c>
      <c r="H92" s="2">
        <v>1</v>
      </c>
      <c r="I92" s="3"/>
      <c r="J92" s="3"/>
      <c r="K92" s="2" t="s">
        <v>292</v>
      </c>
      <c r="L92">
        <v>4</v>
      </c>
      <c r="M92">
        <v>8</v>
      </c>
      <c r="N92">
        <f>IF(E92=F92,1,0)</f>
        <v>0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112</v>
      </c>
      <c r="D93" s="2" t="s">
        <v>404</v>
      </c>
      <c r="E93" s="2" t="s">
        <v>11</v>
      </c>
      <c r="F93" s="2" t="s">
        <v>12</v>
      </c>
      <c r="G93" s="2">
        <v>630</v>
      </c>
      <c r="H93" s="2">
        <v>1</v>
      </c>
      <c r="I93" s="3"/>
      <c r="J93" s="3"/>
      <c r="K93" s="2" t="s">
        <v>292</v>
      </c>
      <c r="L93">
        <v>2</v>
      </c>
      <c r="M93">
        <v>8</v>
      </c>
      <c r="N93">
        <f>IF(E93=F93,1,0)</f>
        <v>0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127</v>
      </c>
      <c r="D94" s="2" t="s">
        <v>457</v>
      </c>
      <c r="E94" s="2" t="s">
        <v>12</v>
      </c>
      <c r="F94" s="2" t="s">
        <v>12</v>
      </c>
      <c r="G94" s="2">
        <v>468</v>
      </c>
      <c r="H94" s="2">
        <v>1</v>
      </c>
      <c r="I94" s="3"/>
      <c r="J94" s="3"/>
      <c r="K94" s="2" t="s">
        <v>292</v>
      </c>
      <c r="L94">
        <v>2</v>
      </c>
      <c r="M94">
        <v>8</v>
      </c>
      <c r="N94">
        <f>IF(E94=F94,1,0)</f>
        <v>1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9</v>
      </c>
      <c r="D95" s="2" t="s">
        <v>539</v>
      </c>
      <c r="E95" s="2" t="s">
        <v>12</v>
      </c>
      <c r="F95" s="2" t="s">
        <v>12</v>
      </c>
      <c r="G95" s="2">
        <v>402</v>
      </c>
      <c r="H95" s="2">
        <v>1</v>
      </c>
      <c r="I95" s="3"/>
      <c r="J95" s="3"/>
      <c r="K95" s="2" t="s">
        <v>292</v>
      </c>
      <c r="L95">
        <v>1</v>
      </c>
      <c r="M95">
        <v>8</v>
      </c>
      <c r="N95">
        <f>IF(E95=F95,1,0)</f>
        <v>1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230</v>
      </c>
      <c r="D96" s="2" t="s">
        <v>444</v>
      </c>
      <c r="E96" s="2" t="s">
        <v>11</v>
      </c>
      <c r="F96" s="2" t="s">
        <v>12</v>
      </c>
      <c r="G96" s="2">
        <v>131</v>
      </c>
      <c r="H96" s="2">
        <v>1</v>
      </c>
      <c r="I96" s="3"/>
      <c r="J96" s="3"/>
      <c r="K96" s="2" t="s">
        <v>292</v>
      </c>
      <c r="L96">
        <v>4</v>
      </c>
      <c r="M96">
        <v>8</v>
      </c>
      <c r="N96">
        <f>IF(E96=F96,1,0)</f>
        <v>0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62</v>
      </c>
      <c r="D97" s="2" t="s">
        <v>234</v>
      </c>
      <c r="E97" s="2" t="s">
        <v>11</v>
      </c>
      <c r="F97" s="2" t="s">
        <v>12</v>
      </c>
      <c r="G97" s="2">
        <v>949</v>
      </c>
      <c r="H97" s="2">
        <v>1</v>
      </c>
      <c r="I97" s="3"/>
      <c r="J97" s="3"/>
      <c r="K97" s="2" t="s">
        <v>292</v>
      </c>
      <c r="L97">
        <v>1</v>
      </c>
      <c r="M97">
        <v>8</v>
      </c>
      <c r="N97">
        <f>IF(E97=F97,1,0)</f>
        <v>0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100</v>
      </c>
      <c r="D98" s="2" t="s">
        <v>108</v>
      </c>
      <c r="E98" s="2" t="s">
        <v>11</v>
      </c>
      <c r="F98" s="2" t="s">
        <v>11</v>
      </c>
      <c r="G98" s="2">
        <v>719</v>
      </c>
      <c r="H98" s="2">
        <v>1</v>
      </c>
      <c r="I98" s="3"/>
      <c r="J98" s="3"/>
      <c r="K98" s="2" t="s">
        <v>292</v>
      </c>
      <c r="L98">
        <v>2</v>
      </c>
      <c r="M98">
        <v>8</v>
      </c>
      <c r="N98">
        <f>IF(E98=F98,1,0)</f>
        <v>1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67</v>
      </c>
      <c r="D99" s="2" t="s">
        <v>391</v>
      </c>
      <c r="E99" s="2" t="s">
        <v>25</v>
      </c>
      <c r="F99" s="2" t="s">
        <v>11</v>
      </c>
      <c r="G99" s="2">
        <v>0</v>
      </c>
      <c r="H99" s="2">
        <v>1</v>
      </c>
      <c r="I99" s="3"/>
      <c r="J99" s="3"/>
      <c r="K99" s="2" t="s">
        <v>292</v>
      </c>
      <c r="L99">
        <v>2</v>
      </c>
      <c r="M99">
        <v>8</v>
      </c>
      <c r="N99">
        <f>IF(E99=F99,1,0)</f>
        <v>0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124</v>
      </c>
      <c r="D100" s="2" t="s">
        <v>419</v>
      </c>
      <c r="E100" s="2" t="s">
        <v>11</v>
      </c>
      <c r="F100" s="2" t="s">
        <v>11</v>
      </c>
      <c r="G100" s="2">
        <v>715</v>
      </c>
      <c r="H100" s="2">
        <v>1</v>
      </c>
      <c r="I100" s="3"/>
      <c r="J100" s="3"/>
      <c r="K100" s="2" t="s">
        <v>292</v>
      </c>
      <c r="L100">
        <v>2</v>
      </c>
      <c r="M100">
        <v>8</v>
      </c>
      <c r="N100">
        <f>IF(E100=F100,1,0)</f>
        <v>1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130</v>
      </c>
      <c r="D101" s="2" t="s">
        <v>441</v>
      </c>
      <c r="E101" s="2" t="s">
        <v>12</v>
      </c>
      <c r="F101" s="2" t="s">
        <v>11</v>
      </c>
      <c r="G101" s="2">
        <v>659</v>
      </c>
      <c r="H101" s="2">
        <v>1</v>
      </c>
      <c r="I101" s="3"/>
      <c r="J101" s="3"/>
      <c r="K101" s="2" t="s">
        <v>292</v>
      </c>
      <c r="L101">
        <v>3</v>
      </c>
      <c r="M101">
        <v>8</v>
      </c>
      <c r="N101">
        <f>IF(E101=F101,1,0)</f>
        <v>0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199</v>
      </c>
      <c r="D102" s="2" t="s">
        <v>202</v>
      </c>
      <c r="E102" s="2" t="s">
        <v>11</v>
      </c>
      <c r="F102" s="2" t="s">
        <v>11</v>
      </c>
      <c r="G102" s="2">
        <v>873</v>
      </c>
      <c r="H102" s="2">
        <v>1</v>
      </c>
      <c r="I102" s="3"/>
      <c r="J102" s="3"/>
      <c r="K102" s="2" t="s">
        <v>292</v>
      </c>
      <c r="L102">
        <v>4</v>
      </c>
      <c r="M102">
        <v>8</v>
      </c>
      <c r="N102">
        <f>IF(E102=F102,1,0)</f>
        <v>1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44</v>
      </c>
      <c r="D103" s="2" t="s">
        <v>348</v>
      </c>
      <c r="E103" s="2" t="s">
        <v>11</v>
      </c>
      <c r="F103" s="2" t="s">
        <v>11</v>
      </c>
      <c r="G103" s="2">
        <v>596</v>
      </c>
      <c r="H103" s="2">
        <v>1</v>
      </c>
      <c r="I103" s="3"/>
      <c r="J103" s="3"/>
      <c r="K103" s="2" t="s">
        <v>292</v>
      </c>
      <c r="L103">
        <v>1</v>
      </c>
      <c r="M103">
        <v>8</v>
      </c>
      <c r="N103">
        <f>IF(E103=F103,1,0)</f>
        <v>1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133</v>
      </c>
      <c r="D104" s="2" t="s">
        <v>402</v>
      </c>
      <c r="E104" s="2" t="s">
        <v>11</v>
      </c>
      <c r="F104" s="2" t="s">
        <v>11</v>
      </c>
      <c r="G104" s="2">
        <v>720</v>
      </c>
      <c r="H104" s="2">
        <v>1</v>
      </c>
      <c r="I104" s="3"/>
      <c r="J104" s="3"/>
      <c r="K104" s="2" t="s">
        <v>292</v>
      </c>
      <c r="L104">
        <v>3</v>
      </c>
      <c r="M104">
        <v>8</v>
      </c>
      <c r="N104">
        <f>IF(E104=F104,1,0)</f>
        <v>1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24</v>
      </c>
      <c r="D105" s="2" t="s">
        <v>360</v>
      </c>
      <c r="E105" s="2" t="s">
        <v>11</v>
      </c>
      <c r="F105" s="2" t="s">
        <v>11</v>
      </c>
      <c r="G105" s="2">
        <v>574</v>
      </c>
      <c r="H105" s="2">
        <v>1</v>
      </c>
      <c r="I105" s="3"/>
      <c r="J105" s="3"/>
      <c r="K105" s="2" t="s">
        <v>292</v>
      </c>
      <c r="L105">
        <v>1</v>
      </c>
      <c r="M105">
        <v>8</v>
      </c>
      <c r="N105">
        <f>IF(E105=F105,1,0)</f>
        <v>1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86</v>
      </c>
      <c r="D106" s="2" t="s">
        <v>223</v>
      </c>
      <c r="E106" s="2" t="s">
        <v>11</v>
      </c>
      <c r="F106" s="2" t="s">
        <v>11</v>
      </c>
      <c r="G106" s="2">
        <v>500</v>
      </c>
      <c r="H106" s="2">
        <v>1</v>
      </c>
      <c r="I106" s="3"/>
      <c r="J106" s="3"/>
      <c r="K106" s="2" t="s">
        <v>292</v>
      </c>
      <c r="L106">
        <v>2</v>
      </c>
      <c r="M106">
        <v>8</v>
      </c>
      <c r="N106">
        <f>IF(E106=F106,1,0)</f>
        <v>1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135</v>
      </c>
      <c r="D107" s="2" t="s">
        <v>347</v>
      </c>
      <c r="E107" s="2" t="s">
        <v>11</v>
      </c>
      <c r="F107" s="2" t="s">
        <v>11</v>
      </c>
      <c r="G107" s="2">
        <v>940</v>
      </c>
      <c r="H107" s="2">
        <v>1</v>
      </c>
      <c r="I107" s="3"/>
      <c r="J107" s="3"/>
      <c r="K107" s="2" t="s">
        <v>292</v>
      </c>
      <c r="L107">
        <v>3</v>
      </c>
      <c r="M107">
        <v>8</v>
      </c>
      <c r="N107">
        <f>IF(E107=F107,1,0)</f>
        <v>1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22</v>
      </c>
      <c r="D108" s="2" t="s">
        <v>141</v>
      </c>
      <c r="E108" s="2" t="s">
        <v>11</v>
      </c>
      <c r="F108" s="2" t="s">
        <v>11</v>
      </c>
      <c r="G108" s="2">
        <v>918</v>
      </c>
      <c r="H108" s="2">
        <v>1</v>
      </c>
      <c r="I108" s="3"/>
      <c r="J108" s="3"/>
      <c r="K108" s="2" t="s">
        <v>292</v>
      </c>
      <c r="L108">
        <v>1</v>
      </c>
      <c r="M108">
        <v>8</v>
      </c>
      <c r="N108">
        <f>IF(E108=F108,1,0)</f>
        <v>1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217</v>
      </c>
      <c r="D109" s="2" t="s">
        <v>144</v>
      </c>
      <c r="E109" s="2" t="s">
        <v>11</v>
      </c>
      <c r="F109" s="2" t="s">
        <v>11</v>
      </c>
      <c r="G109" s="2">
        <v>566</v>
      </c>
      <c r="H109" s="2">
        <v>1</v>
      </c>
      <c r="I109" s="3"/>
      <c r="J109" s="3"/>
      <c r="K109" s="2" t="s">
        <v>292</v>
      </c>
      <c r="L109">
        <v>4</v>
      </c>
      <c r="M109">
        <v>8</v>
      </c>
      <c r="N109">
        <f>IF(E109=F109,1,0)</f>
        <v>1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209</v>
      </c>
      <c r="D110" s="2" t="s">
        <v>260</v>
      </c>
      <c r="E110" s="2" t="s">
        <v>11</v>
      </c>
      <c r="F110" s="2" t="s">
        <v>11</v>
      </c>
      <c r="G110" s="2">
        <v>542</v>
      </c>
      <c r="H110" s="2">
        <v>1</v>
      </c>
      <c r="I110" s="3"/>
      <c r="J110" s="3"/>
      <c r="K110" s="2" t="s">
        <v>292</v>
      </c>
      <c r="L110">
        <v>4</v>
      </c>
      <c r="M110">
        <v>8</v>
      </c>
      <c r="N110">
        <f>IF(E110=F110,1,0)</f>
        <v>1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200</v>
      </c>
      <c r="D111" s="2" t="s">
        <v>547</v>
      </c>
      <c r="E111" s="2" t="s">
        <v>11</v>
      </c>
      <c r="F111" s="2" t="s">
        <v>11</v>
      </c>
      <c r="G111" s="2">
        <v>680</v>
      </c>
      <c r="H111" s="2">
        <v>1</v>
      </c>
      <c r="I111" s="3"/>
      <c r="J111" s="3"/>
      <c r="K111" s="2" t="s">
        <v>292</v>
      </c>
      <c r="L111">
        <v>4</v>
      </c>
      <c r="M111">
        <v>8</v>
      </c>
      <c r="N111">
        <f>IF(E111=F111,1,0)</f>
        <v>1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63</v>
      </c>
      <c r="D112" s="2" t="s">
        <v>281</v>
      </c>
      <c r="E112" s="2" t="s">
        <v>11</v>
      </c>
      <c r="F112" s="2" t="s">
        <v>11</v>
      </c>
      <c r="G112" s="2">
        <v>870</v>
      </c>
      <c r="H112" s="2">
        <v>1</v>
      </c>
      <c r="I112" s="3"/>
      <c r="J112" s="3"/>
      <c r="K112" s="2" t="s">
        <v>292</v>
      </c>
      <c r="L112">
        <v>1</v>
      </c>
      <c r="M112">
        <v>8</v>
      </c>
      <c r="N112">
        <f>IF(E112=F112,1,0)</f>
        <v>1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177</v>
      </c>
      <c r="D113" s="2" t="s">
        <v>279</v>
      </c>
      <c r="E113" s="2" t="s">
        <v>12</v>
      </c>
      <c r="F113" s="2" t="s">
        <v>11</v>
      </c>
      <c r="G113" s="2">
        <v>720</v>
      </c>
      <c r="H113" s="2">
        <v>1</v>
      </c>
      <c r="I113" s="3"/>
      <c r="J113" s="3"/>
      <c r="K113" s="2" t="s">
        <v>292</v>
      </c>
      <c r="L113">
        <v>3</v>
      </c>
      <c r="M113">
        <v>8</v>
      </c>
      <c r="N113">
        <f>IF(E113=F113,1,0)</f>
        <v>0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195</v>
      </c>
      <c r="D114" s="2" t="s">
        <v>111</v>
      </c>
      <c r="E114" s="2" t="s">
        <v>11</v>
      </c>
      <c r="F114" s="2" t="s">
        <v>11</v>
      </c>
      <c r="G114" s="2">
        <v>744</v>
      </c>
      <c r="H114" s="2">
        <v>1</v>
      </c>
      <c r="I114" s="3"/>
      <c r="J114" s="3"/>
      <c r="K114" s="2" t="s">
        <v>292</v>
      </c>
      <c r="L114">
        <v>4</v>
      </c>
      <c r="M114">
        <v>8</v>
      </c>
      <c r="N114">
        <f>IF(E114=F114,1,0)</f>
        <v>1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77</v>
      </c>
      <c r="D115" s="2" t="s">
        <v>272</v>
      </c>
      <c r="E115" s="2" t="s">
        <v>11</v>
      </c>
      <c r="F115" s="2" t="s">
        <v>11</v>
      </c>
      <c r="G115" s="2">
        <v>956</v>
      </c>
      <c r="H115" s="2">
        <v>1</v>
      </c>
      <c r="I115" s="3"/>
      <c r="J115" s="3"/>
      <c r="K115" s="2" t="s">
        <v>292</v>
      </c>
      <c r="L115">
        <v>2</v>
      </c>
      <c r="M115">
        <v>8</v>
      </c>
      <c r="N115">
        <f>IF(E115=F115,1,0)</f>
        <v>1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208</v>
      </c>
      <c r="D116" s="2" t="s">
        <v>300</v>
      </c>
      <c r="E116" s="2" t="s">
        <v>11</v>
      </c>
      <c r="F116" s="2" t="s">
        <v>11</v>
      </c>
      <c r="G116" s="2">
        <v>739</v>
      </c>
      <c r="H116" s="2">
        <v>1</v>
      </c>
      <c r="I116" s="3"/>
      <c r="J116" s="3"/>
      <c r="K116" s="2" t="s">
        <v>292</v>
      </c>
      <c r="L116">
        <v>4</v>
      </c>
      <c r="M116">
        <v>8</v>
      </c>
      <c r="N116">
        <f>IF(E116=F116,1,0)</f>
        <v>1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117</v>
      </c>
      <c r="D117" s="2" t="s">
        <v>182</v>
      </c>
      <c r="E117" s="2" t="s">
        <v>11</v>
      </c>
      <c r="F117" s="2" t="s">
        <v>11</v>
      </c>
      <c r="G117" s="2">
        <v>920</v>
      </c>
      <c r="H117" s="2">
        <v>1</v>
      </c>
      <c r="I117" s="3"/>
      <c r="J117" s="3"/>
      <c r="K117" s="2" t="s">
        <v>292</v>
      </c>
      <c r="L117">
        <v>2</v>
      </c>
      <c r="M117">
        <v>8</v>
      </c>
      <c r="N117">
        <f>IF(E117=F117,1,0)</f>
        <v>1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211</v>
      </c>
      <c r="D118" s="2" t="s">
        <v>152</v>
      </c>
      <c r="E118" s="2" t="s">
        <v>12</v>
      </c>
      <c r="F118" s="2" t="s">
        <v>11</v>
      </c>
      <c r="G118" s="2">
        <v>720</v>
      </c>
      <c r="H118" s="2">
        <v>1</v>
      </c>
      <c r="I118" s="3"/>
      <c r="J118" s="3"/>
      <c r="K118" s="2" t="s">
        <v>292</v>
      </c>
      <c r="L118">
        <v>4</v>
      </c>
      <c r="M118">
        <v>8</v>
      </c>
      <c r="N118">
        <f>IF(E118=F118,1,0)</f>
        <v>0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142</v>
      </c>
      <c r="D119" s="2" t="s">
        <v>246</v>
      </c>
      <c r="E119" s="2" t="s">
        <v>12</v>
      </c>
      <c r="F119" s="2" t="s">
        <v>11</v>
      </c>
      <c r="G119" s="2">
        <v>513</v>
      </c>
      <c r="H119" s="2">
        <v>1</v>
      </c>
      <c r="I119" s="3"/>
      <c r="J119" s="3"/>
      <c r="K119" s="2" t="s">
        <v>292</v>
      </c>
      <c r="L119">
        <v>3</v>
      </c>
      <c r="M119">
        <v>8</v>
      </c>
      <c r="N119">
        <f>IF(E119=F119,1,0)</f>
        <v>0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43</v>
      </c>
      <c r="D120" s="2" t="s">
        <v>335</v>
      </c>
      <c r="E120" s="2" t="s">
        <v>12</v>
      </c>
      <c r="F120" s="2" t="s">
        <v>11</v>
      </c>
      <c r="G120" s="2">
        <v>503</v>
      </c>
      <c r="H120" s="2">
        <v>1</v>
      </c>
      <c r="I120" s="3"/>
      <c r="J120" s="3"/>
      <c r="K120" s="2" t="s">
        <v>292</v>
      </c>
      <c r="L120">
        <v>1</v>
      </c>
      <c r="M120">
        <v>8</v>
      </c>
      <c r="N120">
        <f>IF(E120=F120,1,0)</f>
        <v>0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160</v>
      </c>
      <c r="D121" s="2" t="s">
        <v>584</v>
      </c>
      <c r="E121" s="2" t="s">
        <v>11</v>
      </c>
      <c r="F121" s="2" t="s">
        <v>11</v>
      </c>
      <c r="G121" s="2">
        <v>591</v>
      </c>
      <c r="H121" s="2">
        <v>1</v>
      </c>
      <c r="I121" s="3"/>
      <c r="J121" s="3"/>
      <c r="K121" s="2" t="s">
        <v>292</v>
      </c>
      <c r="L121">
        <v>3</v>
      </c>
      <c r="M121">
        <v>8</v>
      </c>
      <c r="N121">
        <f>IF(E121=F121,1,0)</f>
        <v>1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72</v>
      </c>
      <c r="D122" s="2" t="s">
        <v>448</v>
      </c>
      <c r="E122" s="2" t="s">
        <v>12</v>
      </c>
      <c r="F122" s="2" t="s">
        <v>11</v>
      </c>
      <c r="G122" s="2">
        <v>439</v>
      </c>
      <c r="H122" s="2">
        <v>1</v>
      </c>
      <c r="I122" s="3"/>
      <c r="J122" s="3"/>
      <c r="K122" s="2" t="s">
        <v>292</v>
      </c>
      <c r="L122">
        <v>2</v>
      </c>
      <c r="M122">
        <v>8</v>
      </c>
      <c r="N122">
        <f>IF(E122=F122,1,0)</f>
        <v>0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204</v>
      </c>
      <c r="D123" s="2" t="s">
        <v>192</v>
      </c>
      <c r="E123" s="2" t="s">
        <v>11</v>
      </c>
      <c r="F123" s="2" t="s">
        <v>11</v>
      </c>
      <c r="G123" s="2">
        <v>862</v>
      </c>
      <c r="H123" s="2">
        <v>1</v>
      </c>
      <c r="I123" s="3"/>
      <c r="J123" s="3"/>
      <c r="K123" s="2" t="s">
        <v>292</v>
      </c>
      <c r="L123">
        <v>4</v>
      </c>
      <c r="M123">
        <v>8</v>
      </c>
      <c r="N123">
        <f>IF(E123=F123,1,0)</f>
        <v>1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32</v>
      </c>
      <c r="D124" s="2" t="s">
        <v>240</v>
      </c>
      <c r="E124" s="2" t="s">
        <v>11</v>
      </c>
      <c r="F124" s="2" t="s">
        <v>11</v>
      </c>
      <c r="G124" s="2">
        <v>728</v>
      </c>
      <c r="H124" s="2">
        <v>1</v>
      </c>
      <c r="I124" s="3"/>
      <c r="J124" s="3"/>
      <c r="K124" s="2" t="s">
        <v>292</v>
      </c>
      <c r="L124">
        <v>1</v>
      </c>
      <c r="M124">
        <v>8</v>
      </c>
      <c r="N124">
        <f>IF(E124=F124,1,0)</f>
        <v>1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12</v>
      </c>
      <c r="D125" s="2" t="s">
        <v>527</v>
      </c>
      <c r="E125" s="2" t="s">
        <v>11</v>
      </c>
      <c r="F125" s="2" t="s">
        <v>11</v>
      </c>
      <c r="G125" s="2">
        <v>387</v>
      </c>
      <c r="H125" s="2">
        <v>1</v>
      </c>
      <c r="I125" s="3"/>
      <c r="J125" s="3"/>
      <c r="K125" s="2" t="s">
        <v>292</v>
      </c>
      <c r="L125">
        <v>1</v>
      </c>
      <c r="M125">
        <v>8</v>
      </c>
      <c r="N125">
        <f>IF(E125=F125,1,0)</f>
        <v>1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121</v>
      </c>
      <c r="D126" s="2" t="s">
        <v>151</v>
      </c>
      <c r="E126" s="2" t="s">
        <v>12</v>
      </c>
      <c r="F126" s="2" t="s">
        <v>11</v>
      </c>
      <c r="G126" s="2">
        <v>557</v>
      </c>
      <c r="H126" s="2">
        <v>1</v>
      </c>
      <c r="I126" s="3"/>
      <c r="J126" s="3"/>
      <c r="K126" s="2" t="s">
        <v>292</v>
      </c>
      <c r="L126">
        <v>2</v>
      </c>
      <c r="M126">
        <v>8</v>
      </c>
      <c r="N126">
        <f>IF(E126=F126,1,0)</f>
        <v>0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191</v>
      </c>
      <c r="D127" s="2" t="s">
        <v>44</v>
      </c>
      <c r="E127" s="2" t="s">
        <v>11</v>
      </c>
      <c r="F127" s="2" t="s">
        <v>11</v>
      </c>
      <c r="G127" s="2">
        <v>603</v>
      </c>
      <c r="H127" s="2">
        <v>1</v>
      </c>
      <c r="I127" s="3"/>
      <c r="J127" s="3"/>
      <c r="K127" s="2" t="s">
        <v>292</v>
      </c>
      <c r="L127">
        <v>3</v>
      </c>
      <c r="M127">
        <v>8</v>
      </c>
      <c r="N127">
        <f>IF(E127=F127,1,0)</f>
        <v>1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23</v>
      </c>
      <c r="D128" s="2" t="s">
        <v>139</v>
      </c>
      <c r="E128" s="2" t="s">
        <v>11</v>
      </c>
      <c r="F128" s="2" t="s">
        <v>11</v>
      </c>
      <c r="G128" s="2">
        <v>721</v>
      </c>
      <c r="H128" s="2">
        <v>1</v>
      </c>
      <c r="I128" s="3"/>
      <c r="J128" s="3"/>
      <c r="K128" s="2" t="s">
        <v>292</v>
      </c>
      <c r="L128">
        <v>1</v>
      </c>
      <c r="M128">
        <v>8</v>
      </c>
      <c r="N128">
        <f>IF(E128=F128,1,0)</f>
        <v>1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146</v>
      </c>
      <c r="D129" s="2" t="s">
        <v>454</v>
      </c>
      <c r="E129" s="2" t="s">
        <v>11</v>
      </c>
      <c r="F129" s="2" t="s">
        <v>11</v>
      </c>
      <c r="G129" s="2">
        <v>604</v>
      </c>
      <c r="H129" s="2">
        <v>1</v>
      </c>
      <c r="I129" s="3"/>
      <c r="J129" s="3"/>
      <c r="K129" s="2" t="s">
        <v>292</v>
      </c>
      <c r="L129">
        <v>3</v>
      </c>
      <c r="M129">
        <v>8</v>
      </c>
      <c r="N129">
        <f>IF(E129=F129,1,0)</f>
        <v>1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165</v>
      </c>
      <c r="D130" s="2" t="s">
        <v>339</v>
      </c>
      <c r="E130" s="2" t="s">
        <v>12</v>
      </c>
      <c r="F130" s="2" t="s">
        <v>12</v>
      </c>
      <c r="G130" s="2">
        <v>816</v>
      </c>
      <c r="H130" s="2">
        <v>1</v>
      </c>
      <c r="I130" s="3"/>
      <c r="J130" s="3"/>
      <c r="K130" s="2" t="s">
        <v>292</v>
      </c>
      <c r="L130">
        <v>3</v>
      </c>
      <c r="M130">
        <v>8</v>
      </c>
      <c r="N130">
        <f>IF(E130=F130,1,0)</f>
        <v>1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185</v>
      </c>
      <c r="D131" s="2" t="s">
        <v>568</v>
      </c>
      <c r="E131" s="2" t="s">
        <v>12</v>
      </c>
      <c r="F131" s="2" t="s">
        <v>12</v>
      </c>
      <c r="G131" s="2">
        <v>575</v>
      </c>
      <c r="H131" s="2">
        <v>1</v>
      </c>
      <c r="I131" s="3"/>
      <c r="J131" s="3"/>
      <c r="K131" s="2" t="s">
        <v>292</v>
      </c>
      <c r="L131">
        <v>3</v>
      </c>
      <c r="M131">
        <v>8</v>
      </c>
      <c r="N131">
        <f>IF(E131=F131,1,0)</f>
        <v>1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125</v>
      </c>
      <c r="D132" s="2" t="s">
        <v>54</v>
      </c>
      <c r="E132" s="2" t="s">
        <v>12</v>
      </c>
      <c r="F132" s="2" t="s">
        <v>12</v>
      </c>
      <c r="G132" s="2">
        <v>523</v>
      </c>
      <c r="H132" s="2">
        <v>1</v>
      </c>
      <c r="I132" s="3"/>
      <c r="J132" s="3"/>
      <c r="K132" s="2" t="s">
        <v>292</v>
      </c>
      <c r="L132">
        <v>2</v>
      </c>
      <c r="M132">
        <v>8</v>
      </c>
      <c r="N132">
        <f>IF(E132=F132,1,0)</f>
        <v>1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6</v>
      </c>
      <c r="D133" s="2" t="s">
        <v>445</v>
      </c>
      <c r="E133" s="2" t="s">
        <v>12</v>
      </c>
      <c r="F133" s="2" t="s">
        <v>12</v>
      </c>
      <c r="G133" s="2">
        <v>556</v>
      </c>
      <c r="H133" s="2">
        <v>1</v>
      </c>
      <c r="I133" s="3"/>
      <c r="J133" s="3"/>
      <c r="K133" s="2" t="s">
        <v>292</v>
      </c>
      <c r="L133">
        <v>1</v>
      </c>
      <c r="M133">
        <v>8</v>
      </c>
      <c r="N133">
        <f>IF(E133=F133,1,0)</f>
        <v>1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84</v>
      </c>
      <c r="D134" s="2" t="s">
        <v>306</v>
      </c>
      <c r="E134" s="2" t="s">
        <v>12</v>
      </c>
      <c r="F134" s="2" t="s">
        <v>12</v>
      </c>
      <c r="G134" s="2">
        <v>533</v>
      </c>
      <c r="H134" s="2">
        <v>1</v>
      </c>
      <c r="I134" s="3"/>
      <c r="J134" s="3"/>
      <c r="K134" s="2" t="s">
        <v>292</v>
      </c>
      <c r="L134">
        <v>2</v>
      </c>
      <c r="M134">
        <v>8</v>
      </c>
      <c r="N134">
        <f>IF(E134=F134,1,0)</f>
        <v>1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194</v>
      </c>
      <c r="D135" s="2" t="s">
        <v>142</v>
      </c>
      <c r="E135" s="2" t="s">
        <v>12</v>
      </c>
      <c r="F135" s="2" t="s">
        <v>12</v>
      </c>
      <c r="G135" s="2">
        <v>645</v>
      </c>
      <c r="H135" s="2">
        <v>1</v>
      </c>
      <c r="I135" s="3"/>
      <c r="J135" s="3"/>
      <c r="K135" s="2" t="s">
        <v>292</v>
      </c>
      <c r="L135">
        <v>4</v>
      </c>
      <c r="M135">
        <v>8</v>
      </c>
      <c r="N135">
        <f>IF(E135=F135,1,0)</f>
        <v>1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212</v>
      </c>
      <c r="D136" s="2" t="s">
        <v>84</v>
      </c>
      <c r="E136" s="2" t="s">
        <v>12</v>
      </c>
      <c r="F136" s="2" t="s">
        <v>12</v>
      </c>
      <c r="G136" s="2">
        <v>681</v>
      </c>
      <c r="H136" s="2">
        <v>1</v>
      </c>
      <c r="I136" s="3"/>
      <c r="J136" s="3"/>
      <c r="K136" s="2" t="s">
        <v>292</v>
      </c>
      <c r="L136">
        <v>4</v>
      </c>
      <c r="M136">
        <v>8</v>
      </c>
      <c r="N136">
        <f>IF(E136=F136,1,0)</f>
        <v>1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5</v>
      </c>
      <c r="D137" s="2" t="s">
        <v>102</v>
      </c>
      <c r="E137" s="2" t="s">
        <v>12</v>
      </c>
      <c r="F137" s="2" t="s">
        <v>12</v>
      </c>
      <c r="G137" s="2">
        <v>572</v>
      </c>
      <c r="H137" s="2">
        <v>1</v>
      </c>
      <c r="I137" s="3"/>
      <c r="J137" s="3"/>
      <c r="K137" s="2" t="s">
        <v>292</v>
      </c>
      <c r="L137">
        <v>1</v>
      </c>
      <c r="M137">
        <v>8</v>
      </c>
      <c r="N137">
        <f>IF(E137=F137,1,0)</f>
        <v>1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45</v>
      </c>
      <c r="D138" s="2" t="s">
        <v>253</v>
      </c>
      <c r="E138" s="2" t="s">
        <v>12</v>
      </c>
      <c r="F138" s="2" t="s">
        <v>12</v>
      </c>
      <c r="G138" s="2">
        <v>658</v>
      </c>
      <c r="H138" s="2">
        <v>1</v>
      </c>
      <c r="I138" s="3"/>
      <c r="J138" s="3"/>
      <c r="K138" s="2" t="s">
        <v>292</v>
      </c>
      <c r="L138">
        <v>1</v>
      </c>
      <c r="M138">
        <v>8</v>
      </c>
      <c r="N138">
        <f>IF(E138=F138,1,0)</f>
        <v>1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107</v>
      </c>
      <c r="D139" s="2" t="s">
        <v>115</v>
      </c>
      <c r="E139" s="2" t="s">
        <v>12</v>
      </c>
      <c r="F139" s="2" t="s">
        <v>12</v>
      </c>
      <c r="G139" s="2">
        <v>876</v>
      </c>
      <c r="H139" s="2">
        <v>1</v>
      </c>
      <c r="I139" s="3"/>
      <c r="J139" s="3"/>
      <c r="K139" s="2" t="s">
        <v>292</v>
      </c>
      <c r="L139">
        <v>2</v>
      </c>
      <c r="M139">
        <v>8</v>
      </c>
      <c r="N139">
        <f>IF(E139=F139,1,0)</f>
        <v>1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104</v>
      </c>
      <c r="D140" s="2" t="s">
        <v>323</v>
      </c>
      <c r="E140" s="2" t="s">
        <v>11</v>
      </c>
      <c r="F140" s="2" t="s">
        <v>12</v>
      </c>
      <c r="G140" s="2">
        <v>588</v>
      </c>
      <c r="H140" s="2">
        <v>1</v>
      </c>
      <c r="I140" s="3"/>
      <c r="J140" s="3"/>
      <c r="K140" s="2" t="s">
        <v>292</v>
      </c>
      <c r="L140">
        <v>2</v>
      </c>
      <c r="M140">
        <v>8</v>
      </c>
      <c r="N140">
        <f>IF(E140=F140,1,0)</f>
        <v>0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238</v>
      </c>
      <c r="D141" s="2" t="s">
        <v>42</v>
      </c>
      <c r="E141" s="2" t="s">
        <v>12</v>
      </c>
      <c r="F141" s="2" t="s">
        <v>12</v>
      </c>
      <c r="G141" s="2">
        <v>593</v>
      </c>
      <c r="H141" s="2">
        <v>1</v>
      </c>
      <c r="I141" s="3"/>
      <c r="J141" s="3"/>
      <c r="K141" s="2" t="s">
        <v>292</v>
      </c>
      <c r="L141">
        <v>4</v>
      </c>
      <c r="M141">
        <v>8</v>
      </c>
      <c r="N141">
        <f>IF(E141=F141,1,0)</f>
        <v>1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179</v>
      </c>
      <c r="D142" s="2" t="s">
        <v>358</v>
      </c>
      <c r="E142" s="2" t="s">
        <v>11</v>
      </c>
      <c r="F142" s="2" t="s">
        <v>12</v>
      </c>
      <c r="G142" s="2">
        <v>355</v>
      </c>
      <c r="H142" s="2">
        <v>1</v>
      </c>
      <c r="I142" s="3"/>
      <c r="J142" s="3"/>
      <c r="K142" s="2" t="s">
        <v>292</v>
      </c>
      <c r="L142">
        <v>3</v>
      </c>
      <c r="M142">
        <v>8</v>
      </c>
      <c r="N142">
        <f>IF(E142=F142,1,0)</f>
        <v>0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223</v>
      </c>
      <c r="D143" s="2" t="s">
        <v>456</v>
      </c>
      <c r="E143" s="2" t="s">
        <v>12</v>
      </c>
      <c r="F143" s="2" t="s">
        <v>12</v>
      </c>
      <c r="G143" s="2">
        <v>816</v>
      </c>
      <c r="H143" s="2">
        <v>1</v>
      </c>
      <c r="I143" s="3"/>
      <c r="J143" s="3"/>
      <c r="K143" s="2" t="s">
        <v>292</v>
      </c>
      <c r="L143">
        <v>4</v>
      </c>
      <c r="M143">
        <v>8</v>
      </c>
      <c r="N143">
        <f>IF(E143=F143,1,0)</f>
        <v>1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176</v>
      </c>
      <c r="D144" s="2" t="s">
        <v>256</v>
      </c>
      <c r="E144" s="2" t="s">
        <v>12</v>
      </c>
      <c r="F144" s="2" t="s">
        <v>12</v>
      </c>
      <c r="G144" s="2">
        <v>869</v>
      </c>
      <c r="H144" s="2">
        <v>1</v>
      </c>
      <c r="I144" s="3"/>
      <c r="J144" s="3"/>
      <c r="K144" s="2" t="s">
        <v>292</v>
      </c>
      <c r="L144">
        <v>3</v>
      </c>
      <c r="M144">
        <v>8</v>
      </c>
      <c r="N144">
        <f>IF(E144=F144,1,0)</f>
        <v>1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61</v>
      </c>
      <c r="D145" s="2" t="s">
        <v>77</v>
      </c>
      <c r="E145" s="2" t="s">
        <v>12</v>
      </c>
      <c r="F145" s="2" t="s">
        <v>12</v>
      </c>
      <c r="G145" s="2">
        <v>642</v>
      </c>
      <c r="H145" s="2">
        <v>1</v>
      </c>
      <c r="I145" s="3"/>
      <c r="J145" s="3"/>
      <c r="K145" s="2" t="s">
        <v>292</v>
      </c>
      <c r="L145">
        <v>1</v>
      </c>
      <c r="M145">
        <v>8</v>
      </c>
      <c r="N145">
        <f>IF(E145=F145,1,0)</f>
        <v>1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79</v>
      </c>
      <c r="D146" s="2" t="s">
        <v>778</v>
      </c>
      <c r="E146" s="2" t="s">
        <v>12</v>
      </c>
      <c r="F146" s="2" t="s">
        <v>12</v>
      </c>
      <c r="G146" s="2">
        <v>593</v>
      </c>
      <c r="H146" s="2">
        <v>1</v>
      </c>
      <c r="I146" s="3"/>
      <c r="J146" s="3"/>
      <c r="K146" s="2" t="s">
        <v>292</v>
      </c>
      <c r="L146">
        <v>2</v>
      </c>
      <c r="M146">
        <v>8</v>
      </c>
      <c r="N146">
        <f>IF(E146=F146,1,0)</f>
        <v>1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132</v>
      </c>
      <c r="D147" s="2" t="s">
        <v>322</v>
      </c>
      <c r="E147" s="2" t="s">
        <v>12</v>
      </c>
      <c r="F147" s="2" t="s">
        <v>12</v>
      </c>
      <c r="G147" s="2">
        <v>560</v>
      </c>
      <c r="H147" s="2">
        <v>1</v>
      </c>
      <c r="I147" s="3"/>
      <c r="J147" s="3"/>
      <c r="K147" s="2" t="s">
        <v>292</v>
      </c>
      <c r="L147">
        <v>3</v>
      </c>
      <c r="M147">
        <v>8</v>
      </c>
      <c r="N147">
        <f>IF(E147=F147,1,0)</f>
        <v>1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96</v>
      </c>
      <c r="D148" s="2" t="s">
        <v>52</v>
      </c>
      <c r="E148" s="2" t="s">
        <v>12</v>
      </c>
      <c r="F148" s="2" t="s">
        <v>12</v>
      </c>
      <c r="G148" s="2">
        <v>661</v>
      </c>
      <c r="H148" s="2">
        <v>1</v>
      </c>
      <c r="I148" s="3"/>
      <c r="J148" s="3"/>
      <c r="K148" s="2" t="s">
        <v>292</v>
      </c>
      <c r="L148">
        <v>2</v>
      </c>
      <c r="M148">
        <v>8</v>
      </c>
      <c r="N148">
        <f>IF(E148=F148,1,0)</f>
        <v>1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55</v>
      </c>
      <c r="D149" s="2" t="s">
        <v>146</v>
      </c>
      <c r="E149" s="2" t="s">
        <v>12</v>
      </c>
      <c r="F149" s="2" t="s">
        <v>12</v>
      </c>
      <c r="G149" s="2">
        <v>643</v>
      </c>
      <c r="H149" s="2">
        <v>1</v>
      </c>
      <c r="I149" s="3"/>
      <c r="J149" s="3"/>
      <c r="K149" s="2" t="s">
        <v>292</v>
      </c>
      <c r="L149">
        <v>1</v>
      </c>
      <c r="M149">
        <v>8</v>
      </c>
      <c r="N149">
        <f>IF(E149=F149,1,0)</f>
        <v>1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131</v>
      </c>
      <c r="D150" s="2" t="s">
        <v>125</v>
      </c>
      <c r="E150" s="2" t="s">
        <v>12</v>
      </c>
      <c r="F150" s="2" t="s">
        <v>12</v>
      </c>
      <c r="G150" s="2">
        <v>643</v>
      </c>
      <c r="H150" s="2">
        <v>1</v>
      </c>
      <c r="I150" s="3"/>
      <c r="J150" s="3"/>
      <c r="K150" s="2" t="s">
        <v>292</v>
      </c>
      <c r="L150">
        <v>3</v>
      </c>
      <c r="M150">
        <v>8</v>
      </c>
      <c r="N150">
        <f>IF(E150=F150,1,0)</f>
        <v>1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218</v>
      </c>
      <c r="D151" s="2" t="s">
        <v>89</v>
      </c>
      <c r="E151" s="2" t="s">
        <v>11</v>
      </c>
      <c r="F151" s="2" t="s">
        <v>12</v>
      </c>
      <c r="G151" s="2">
        <v>440</v>
      </c>
      <c r="H151" s="2">
        <v>1</v>
      </c>
      <c r="I151" s="3"/>
      <c r="J151" s="3"/>
      <c r="K151" s="2" t="s">
        <v>292</v>
      </c>
      <c r="L151">
        <v>4</v>
      </c>
      <c r="M151">
        <v>8</v>
      </c>
      <c r="N151">
        <f>IF(E151=F151,1,0)</f>
        <v>0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56</v>
      </c>
      <c r="D152" s="2" t="s">
        <v>236</v>
      </c>
      <c r="E152" s="2" t="s">
        <v>12</v>
      </c>
      <c r="F152" s="2" t="s">
        <v>12</v>
      </c>
      <c r="G152" s="2">
        <v>829</v>
      </c>
      <c r="H152" s="2">
        <v>1</v>
      </c>
      <c r="I152" s="3"/>
      <c r="J152" s="3"/>
      <c r="K152" s="2" t="s">
        <v>292</v>
      </c>
      <c r="L152">
        <v>1</v>
      </c>
      <c r="M152">
        <v>8</v>
      </c>
      <c r="N152">
        <f>IF(E152=F152,1,0)</f>
        <v>1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41</v>
      </c>
      <c r="D153" s="2" t="s">
        <v>119</v>
      </c>
      <c r="E153" s="2" t="s">
        <v>12</v>
      </c>
      <c r="F153" s="2" t="s">
        <v>12</v>
      </c>
      <c r="G153" s="2">
        <v>914</v>
      </c>
      <c r="H153" s="2">
        <v>1</v>
      </c>
      <c r="I153" s="3"/>
      <c r="J153" s="3"/>
      <c r="K153" s="2" t="s">
        <v>292</v>
      </c>
      <c r="L153">
        <v>1</v>
      </c>
      <c r="M153">
        <v>8</v>
      </c>
      <c r="N153">
        <f>IF(E153=F153,1,0)</f>
        <v>1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231</v>
      </c>
      <c r="D154" s="2" t="s">
        <v>214</v>
      </c>
      <c r="E154" s="2" t="s">
        <v>12</v>
      </c>
      <c r="F154" s="2" t="s">
        <v>12</v>
      </c>
      <c r="G154" s="2">
        <v>261</v>
      </c>
      <c r="H154" s="2">
        <v>1</v>
      </c>
      <c r="I154" s="3"/>
      <c r="J154" s="3"/>
      <c r="K154" s="2" t="s">
        <v>292</v>
      </c>
      <c r="L154">
        <v>4</v>
      </c>
      <c r="M154">
        <v>8</v>
      </c>
      <c r="N154">
        <f>IF(E154=F154,1,0)</f>
        <v>1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116</v>
      </c>
      <c r="D155" s="2" t="s">
        <v>640</v>
      </c>
      <c r="E155" s="2" t="s">
        <v>25</v>
      </c>
      <c r="F155" s="2" t="s">
        <v>12</v>
      </c>
      <c r="G155" s="2">
        <v>0</v>
      </c>
      <c r="H155" s="2">
        <v>1</v>
      </c>
      <c r="I155" s="3"/>
      <c r="J155" s="3"/>
      <c r="K155" s="2" t="s">
        <v>292</v>
      </c>
      <c r="L155">
        <v>2</v>
      </c>
      <c r="M155">
        <v>8</v>
      </c>
      <c r="N155">
        <f>IF(E155=F155,1,0)</f>
        <v>0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150</v>
      </c>
      <c r="D156" s="2" t="s">
        <v>403</v>
      </c>
      <c r="E156" s="2" t="s">
        <v>12</v>
      </c>
      <c r="F156" s="2" t="s">
        <v>12</v>
      </c>
      <c r="G156" s="2">
        <v>580</v>
      </c>
      <c r="H156" s="2">
        <v>1</v>
      </c>
      <c r="I156" s="3"/>
      <c r="J156" s="3"/>
      <c r="K156" s="2" t="s">
        <v>292</v>
      </c>
      <c r="L156">
        <v>3</v>
      </c>
      <c r="M156">
        <v>8</v>
      </c>
      <c r="N156">
        <f>IF(E156=F156,1,0)</f>
        <v>1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210</v>
      </c>
      <c r="D157" s="2" t="s">
        <v>172</v>
      </c>
      <c r="E157" s="2" t="s">
        <v>12</v>
      </c>
      <c r="F157" s="2" t="s">
        <v>12</v>
      </c>
      <c r="G157" s="2">
        <v>573</v>
      </c>
      <c r="H157" s="2">
        <v>1</v>
      </c>
      <c r="I157" s="3"/>
      <c r="J157" s="3"/>
      <c r="K157" s="2" t="s">
        <v>292</v>
      </c>
      <c r="L157">
        <v>4</v>
      </c>
      <c r="M157">
        <v>8</v>
      </c>
      <c r="N157">
        <f>IF(E157=F157,1,0)</f>
        <v>1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46</v>
      </c>
      <c r="D158" s="2" t="s">
        <v>296</v>
      </c>
      <c r="E158" s="2" t="s">
        <v>12</v>
      </c>
      <c r="F158" s="2" t="s">
        <v>12</v>
      </c>
      <c r="G158" s="2">
        <v>568</v>
      </c>
      <c r="H158" s="2">
        <v>1</v>
      </c>
      <c r="I158" s="3"/>
      <c r="J158" s="3"/>
      <c r="K158" s="2" t="s">
        <v>292</v>
      </c>
      <c r="L158">
        <v>1</v>
      </c>
      <c r="M158">
        <v>8</v>
      </c>
      <c r="N158">
        <f>IF(E158=F158,1,0)</f>
        <v>1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196</v>
      </c>
      <c r="D159" s="2" t="s">
        <v>549</v>
      </c>
      <c r="E159" s="2" t="s">
        <v>12</v>
      </c>
      <c r="F159" s="2" t="s">
        <v>12</v>
      </c>
      <c r="G159" s="2">
        <v>670</v>
      </c>
      <c r="H159" s="2">
        <v>1</v>
      </c>
      <c r="I159" s="3"/>
      <c r="J159" s="3"/>
      <c r="K159" s="2" t="s">
        <v>292</v>
      </c>
      <c r="L159">
        <v>4</v>
      </c>
      <c r="M159">
        <v>8</v>
      </c>
      <c r="N159">
        <f>IF(E159=F159,1,0)</f>
        <v>1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110</v>
      </c>
      <c r="D160" s="2" t="s">
        <v>175</v>
      </c>
      <c r="E160" s="2" t="s">
        <v>12</v>
      </c>
      <c r="F160" s="2" t="s">
        <v>12</v>
      </c>
      <c r="G160" s="2">
        <v>580</v>
      </c>
      <c r="H160" s="2">
        <v>1</v>
      </c>
      <c r="I160" s="3"/>
      <c r="J160" s="3"/>
      <c r="K160" s="2" t="s">
        <v>292</v>
      </c>
      <c r="L160">
        <v>2</v>
      </c>
      <c r="M160">
        <v>8</v>
      </c>
      <c r="N160">
        <f>IF(E160=F160,1,0)</f>
        <v>1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158</v>
      </c>
      <c r="D161" s="2" t="s">
        <v>414</v>
      </c>
      <c r="E161" s="2" t="s">
        <v>12</v>
      </c>
      <c r="F161" s="2" t="s">
        <v>12</v>
      </c>
      <c r="G161" s="2">
        <v>543</v>
      </c>
      <c r="H161" s="2">
        <v>1</v>
      </c>
      <c r="I161" s="3"/>
      <c r="J161" s="3"/>
      <c r="K161" s="2" t="s">
        <v>292</v>
      </c>
      <c r="L161">
        <v>3</v>
      </c>
      <c r="M161">
        <v>8</v>
      </c>
      <c r="N161">
        <f>IF(E161=F161,1,0)</f>
        <v>1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243</v>
      </c>
      <c r="D162" s="2" t="s">
        <v>171</v>
      </c>
      <c r="E162" s="2" t="s">
        <v>12</v>
      </c>
      <c r="F162" s="2" t="s">
        <v>11</v>
      </c>
      <c r="G162" s="2">
        <v>496</v>
      </c>
      <c r="H162" s="2">
        <v>1</v>
      </c>
      <c r="I162" s="3"/>
      <c r="J162" s="3"/>
      <c r="K162" s="2" t="s">
        <v>292</v>
      </c>
      <c r="L162">
        <v>4</v>
      </c>
      <c r="M162">
        <v>8</v>
      </c>
      <c r="N162">
        <f>IF(E162=F162,1,0)</f>
        <v>0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66</v>
      </c>
      <c r="D163" s="2" t="s">
        <v>427</v>
      </c>
      <c r="E163" s="2" t="s">
        <v>12</v>
      </c>
      <c r="F163" s="2" t="s">
        <v>11</v>
      </c>
      <c r="G163" s="2">
        <v>732</v>
      </c>
      <c r="H163" s="2">
        <v>1</v>
      </c>
      <c r="I163" s="3"/>
      <c r="J163" s="3"/>
      <c r="K163" s="2" t="s">
        <v>292</v>
      </c>
      <c r="L163">
        <v>2</v>
      </c>
      <c r="M163">
        <v>8</v>
      </c>
      <c r="N163">
        <f>IF(E163=F163,1,0)</f>
        <v>0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164</v>
      </c>
      <c r="D164" s="2" t="s">
        <v>208</v>
      </c>
      <c r="E164" s="2" t="s">
        <v>11</v>
      </c>
      <c r="F164" s="2" t="s">
        <v>11</v>
      </c>
      <c r="G164" s="2">
        <v>546</v>
      </c>
      <c r="H164" s="2">
        <v>1</v>
      </c>
      <c r="I164" s="3"/>
      <c r="J164" s="3"/>
      <c r="K164" s="2" t="s">
        <v>292</v>
      </c>
      <c r="L164">
        <v>3</v>
      </c>
      <c r="M164">
        <v>8</v>
      </c>
      <c r="N164">
        <f>IF(E164=F164,1,0)</f>
        <v>1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134</v>
      </c>
      <c r="D165" s="2" t="s">
        <v>118</v>
      </c>
      <c r="E165" s="2" t="s">
        <v>11</v>
      </c>
      <c r="F165" s="2" t="s">
        <v>11</v>
      </c>
      <c r="G165" s="2">
        <v>653</v>
      </c>
      <c r="H165" s="2">
        <v>1</v>
      </c>
      <c r="I165" s="3"/>
      <c r="J165" s="3"/>
      <c r="K165" s="2" t="s">
        <v>292</v>
      </c>
      <c r="L165">
        <v>3</v>
      </c>
      <c r="M165">
        <v>8</v>
      </c>
      <c r="N165">
        <f>IF(E165=F165,1,0)</f>
        <v>1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163</v>
      </c>
      <c r="D166" s="2" t="s">
        <v>421</v>
      </c>
      <c r="E166" s="2" t="s">
        <v>11</v>
      </c>
      <c r="F166" s="2" t="s">
        <v>11</v>
      </c>
      <c r="G166" s="2">
        <v>581</v>
      </c>
      <c r="H166" s="2">
        <v>1</v>
      </c>
      <c r="I166" s="3"/>
      <c r="J166" s="3"/>
      <c r="K166" s="2" t="s">
        <v>292</v>
      </c>
      <c r="L166">
        <v>3</v>
      </c>
      <c r="M166">
        <v>8</v>
      </c>
      <c r="N166">
        <f>IF(E166=F166,1,0)</f>
        <v>1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239</v>
      </c>
      <c r="D167" s="2" t="s">
        <v>355</v>
      </c>
      <c r="E167" s="2" t="s">
        <v>12</v>
      </c>
      <c r="F167" s="2" t="s">
        <v>11</v>
      </c>
      <c r="G167" s="2">
        <v>577</v>
      </c>
      <c r="H167" s="2">
        <v>1</v>
      </c>
      <c r="I167" s="3"/>
      <c r="J167" s="3"/>
      <c r="K167" s="2" t="s">
        <v>292</v>
      </c>
      <c r="L167">
        <v>4</v>
      </c>
      <c r="M167">
        <v>8</v>
      </c>
      <c r="N167">
        <f>IF(E167=F167,1,0)</f>
        <v>0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2</v>
      </c>
      <c r="D168" s="2" t="s">
        <v>451</v>
      </c>
      <c r="E168" s="2" t="s">
        <v>12</v>
      </c>
      <c r="F168" s="2" t="s">
        <v>11</v>
      </c>
      <c r="G168" s="2">
        <v>568</v>
      </c>
      <c r="H168" s="2">
        <v>1</v>
      </c>
      <c r="I168" s="3"/>
      <c r="J168" s="3"/>
      <c r="K168" s="2" t="s">
        <v>292</v>
      </c>
      <c r="L168">
        <v>1</v>
      </c>
      <c r="M168">
        <v>8</v>
      </c>
      <c r="N168">
        <f>IF(E168=F168,1,0)</f>
        <v>0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126</v>
      </c>
      <c r="D169" s="2" t="s">
        <v>352</v>
      </c>
      <c r="E169" s="2" t="s">
        <v>11</v>
      </c>
      <c r="F169" s="2" t="s">
        <v>11</v>
      </c>
      <c r="G169" s="2">
        <v>710</v>
      </c>
      <c r="H169" s="2">
        <v>1</v>
      </c>
      <c r="I169" s="3"/>
      <c r="J169" s="3"/>
      <c r="K169" s="2" t="s">
        <v>292</v>
      </c>
      <c r="L169">
        <v>2</v>
      </c>
      <c r="M169">
        <v>8</v>
      </c>
      <c r="N169">
        <f>IF(E169=F169,1,0)</f>
        <v>1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101</v>
      </c>
      <c r="D170" s="2" t="s">
        <v>665</v>
      </c>
      <c r="E170" s="2" t="s">
        <v>12</v>
      </c>
      <c r="F170" s="2" t="s">
        <v>11</v>
      </c>
      <c r="G170" s="2">
        <v>676</v>
      </c>
      <c r="H170" s="2">
        <v>1</v>
      </c>
      <c r="I170" s="3"/>
      <c r="J170" s="3"/>
      <c r="K170" s="2" t="s">
        <v>292</v>
      </c>
      <c r="L170">
        <v>2</v>
      </c>
      <c r="M170">
        <v>8</v>
      </c>
      <c r="N170">
        <f>IF(E170=F170,1,0)</f>
        <v>0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213</v>
      </c>
      <c r="D171" s="2" t="s">
        <v>213</v>
      </c>
      <c r="E171" s="2" t="s">
        <v>25</v>
      </c>
      <c r="F171" s="2" t="s">
        <v>11</v>
      </c>
      <c r="G171" s="2">
        <v>0</v>
      </c>
      <c r="H171" s="2">
        <v>1</v>
      </c>
      <c r="I171" s="3"/>
      <c r="J171" s="3"/>
      <c r="K171" s="2" t="s">
        <v>292</v>
      </c>
      <c r="L171">
        <v>4</v>
      </c>
      <c r="M171">
        <v>8</v>
      </c>
      <c r="N171">
        <f>IF(E171=F171,1,0)</f>
        <v>0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143</v>
      </c>
      <c r="D172" s="2" t="s">
        <v>443</v>
      </c>
      <c r="E172" s="2" t="s">
        <v>11</v>
      </c>
      <c r="F172" s="2" t="s">
        <v>11</v>
      </c>
      <c r="G172" s="2">
        <v>630</v>
      </c>
      <c r="H172" s="2">
        <v>1</v>
      </c>
      <c r="I172" s="3"/>
      <c r="J172" s="3"/>
      <c r="K172" s="2" t="s">
        <v>292</v>
      </c>
      <c r="L172">
        <v>3</v>
      </c>
      <c r="M172">
        <v>8</v>
      </c>
      <c r="N172">
        <f>IF(E172=F172,1,0)</f>
        <v>1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220</v>
      </c>
      <c r="D173" s="2" t="s">
        <v>243</v>
      </c>
      <c r="E173" s="2" t="s">
        <v>11</v>
      </c>
      <c r="F173" s="2" t="s">
        <v>11</v>
      </c>
      <c r="G173" s="2">
        <v>911</v>
      </c>
      <c r="H173" s="2">
        <v>1</v>
      </c>
      <c r="I173" s="3"/>
      <c r="J173" s="3"/>
      <c r="K173" s="2" t="s">
        <v>292</v>
      </c>
      <c r="L173">
        <v>4</v>
      </c>
      <c r="M173">
        <v>8</v>
      </c>
      <c r="N173">
        <f>IF(E173=F173,1,0)</f>
        <v>1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105</v>
      </c>
      <c r="D174" s="2" t="s">
        <v>174</v>
      </c>
      <c r="E174" s="2" t="s">
        <v>12</v>
      </c>
      <c r="F174" s="2" t="s">
        <v>11</v>
      </c>
      <c r="G174" s="2">
        <v>568</v>
      </c>
      <c r="H174" s="2">
        <v>1</v>
      </c>
      <c r="I174" s="3"/>
      <c r="J174" s="3"/>
      <c r="K174" s="2" t="s">
        <v>292</v>
      </c>
      <c r="L174">
        <v>2</v>
      </c>
      <c r="M174">
        <v>8</v>
      </c>
      <c r="N174">
        <f>IF(E174=F174,1,0)</f>
        <v>0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3</v>
      </c>
      <c r="D175" s="2" t="s">
        <v>262</v>
      </c>
      <c r="E175" s="2" t="s">
        <v>11</v>
      </c>
      <c r="F175" s="2" t="s">
        <v>11</v>
      </c>
      <c r="G175" s="2">
        <v>578</v>
      </c>
      <c r="H175" s="2">
        <v>1</v>
      </c>
      <c r="I175" s="3"/>
      <c r="J175" s="3"/>
      <c r="K175" s="2" t="s">
        <v>292</v>
      </c>
      <c r="L175">
        <v>1</v>
      </c>
      <c r="M175">
        <v>8</v>
      </c>
      <c r="N175">
        <f>IF(E175=F175,1,0)</f>
        <v>1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49</v>
      </c>
      <c r="D176" s="2" t="s">
        <v>309</v>
      </c>
      <c r="E176" s="2" t="s">
        <v>11</v>
      </c>
      <c r="F176" s="2" t="s">
        <v>11</v>
      </c>
      <c r="G176" s="2">
        <v>746</v>
      </c>
      <c r="H176" s="2">
        <v>1</v>
      </c>
      <c r="I176" s="3"/>
      <c r="J176" s="3"/>
      <c r="K176" s="2" t="s">
        <v>292</v>
      </c>
      <c r="L176">
        <v>1</v>
      </c>
      <c r="M176">
        <v>8</v>
      </c>
      <c r="N176">
        <f>IF(E176=F176,1,0)</f>
        <v>1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42</v>
      </c>
      <c r="D177" s="2" t="s">
        <v>64</v>
      </c>
      <c r="E177" s="2" t="s">
        <v>12</v>
      </c>
      <c r="F177" s="2" t="s">
        <v>11</v>
      </c>
      <c r="G177" s="2">
        <v>520</v>
      </c>
      <c r="H177" s="2">
        <v>1</v>
      </c>
      <c r="I177" s="3"/>
      <c r="J177" s="3"/>
      <c r="K177" s="2" t="s">
        <v>292</v>
      </c>
      <c r="L177">
        <v>1</v>
      </c>
      <c r="M177">
        <v>8</v>
      </c>
      <c r="N177">
        <f>IF(E177=F177,1,0)</f>
        <v>0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37</v>
      </c>
      <c r="D178" s="2" t="s">
        <v>163</v>
      </c>
      <c r="E178" s="2" t="s">
        <v>11</v>
      </c>
      <c r="F178" s="2" t="s">
        <v>11</v>
      </c>
      <c r="G178" s="2">
        <v>730</v>
      </c>
      <c r="H178" s="2">
        <v>1</v>
      </c>
      <c r="I178" s="3"/>
      <c r="J178" s="3"/>
      <c r="K178" s="2" t="s">
        <v>292</v>
      </c>
      <c r="L178">
        <v>1</v>
      </c>
      <c r="M178">
        <v>8</v>
      </c>
      <c r="N178">
        <f>IF(E178=F178,1,0)</f>
        <v>1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184</v>
      </c>
      <c r="D179" s="2" t="s">
        <v>57</v>
      </c>
      <c r="E179" s="2" t="s">
        <v>11</v>
      </c>
      <c r="F179" s="2" t="s">
        <v>11</v>
      </c>
      <c r="G179" s="2">
        <v>592</v>
      </c>
      <c r="H179" s="2">
        <v>1</v>
      </c>
      <c r="I179" s="3"/>
      <c r="J179" s="3"/>
      <c r="K179" s="2" t="s">
        <v>292</v>
      </c>
      <c r="L179">
        <v>3</v>
      </c>
      <c r="M179">
        <v>8</v>
      </c>
      <c r="N179">
        <f>IF(E179=F179,1,0)</f>
        <v>1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219</v>
      </c>
      <c r="D180" s="2" t="s">
        <v>47</v>
      </c>
      <c r="E180" s="2" t="s">
        <v>12</v>
      </c>
      <c r="F180" s="2" t="s">
        <v>11</v>
      </c>
      <c r="G180" s="2">
        <v>800</v>
      </c>
      <c r="H180" s="2">
        <v>1</v>
      </c>
      <c r="I180" s="3"/>
      <c r="J180" s="3"/>
      <c r="K180" s="2" t="s">
        <v>292</v>
      </c>
      <c r="L180">
        <v>4</v>
      </c>
      <c r="M180">
        <v>8</v>
      </c>
      <c r="N180">
        <f>IF(E180=F180,1,0)</f>
        <v>0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111</v>
      </c>
      <c r="D181" s="2" t="s">
        <v>543</v>
      </c>
      <c r="E181" s="2" t="s">
        <v>12</v>
      </c>
      <c r="F181" s="2" t="s">
        <v>11</v>
      </c>
      <c r="G181" s="2">
        <v>543</v>
      </c>
      <c r="H181" s="2">
        <v>1</v>
      </c>
      <c r="I181" s="3"/>
      <c r="J181" s="3"/>
      <c r="K181" s="2" t="s">
        <v>292</v>
      </c>
      <c r="L181">
        <v>2</v>
      </c>
      <c r="M181">
        <v>8</v>
      </c>
      <c r="N181">
        <f>IF(E181=F181,1,0)</f>
        <v>0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250</v>
      </c>
      <c r="D182" s="2" t="s">
        <v>587</v>
      </c>
      <c r="E182" s="2" t="s">
        <v>11</v>
      </c>
      <c r="F182" s="2" t="s">
        <v>11</v>
      </c>
      <c r="G182" s="2">
        <v>353</v>
      </c>
      <c r="H182" s="2">
        <v>1</v>
      </c>
      <c r="I182" s="3"/>
      <c r="J182" s="3"/>
      <c r="K182" s="2" t="s">
        <v>292</v>
      </c>
      <c r="L182">
        <v>4</v>
      </c>
      <c r="M182">
        <v>8</v>
      </c>
      <c r="N182">
        <f>IF(E182=F182,1,0)</f>
        <v>1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229</v>
      </c>
      <c r="D183" s="2" t="s">
        <v>399</v>
      </c>
      <c r="E183" s="2" t="s">
        <v>12</v>
      </c>
      <c r="F183" s="2" t="s">
        <v>11</v>
      </c>
      <c r="G183" s="2">
        <v>316</v>
      </c>
      <c r="H183" s="2">
        <v>1</v>
      </c>
      <c r="I183" s="3"/>
      <c r="J183" s="3"/>
      <c r="K183" s="2" t="s">
        <v>292</v>
      </c>
      <c r="L183">
        <v>4</v>
      </c>
      <c r="M183">
        <v>8</v>
      </c>
      <c r="N183">
        <f>IF(E183=F183,1,0)</f>
        <v>0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120</v>
      </c>
      <c r="D184" s="2" t="s">
        <v>127</v>
      </c>
      <c r="E184" s="2" t="s">
        <v>11</v>
      </c>
      <c r="F184" s="2" t="s">
        <v>11</v>
      </c>
      <c r="G184" s="2">
        <v>556</v>
      </c>
      <c r="H184" s="2">
        <v>1</v>
      </c>
      <c r="I184" s="3"/>
      <c r="J184" s="3"/>
      <c r="K184" s="2" t="s">
        <v>292</v>
      </c>
      <c r="L184">
        <v>2</v>
      </c>
      <c r="M184">
        <v>8</v>
      </c>
      <c r="N184">
        <f>IF(E184=F184,1,0)</f>
        <v>1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140</v>
      </c>
      <c r="D185" s="2" t="s">
        <v>537</v>
      </c>
      <c r="E185" s="2" t="s">
        <v>11</v>
      </c>
      <c r="F185" s="2" t="s">
        <v>11</v>
      </c>
      <c r="G185" s="2">
        <v>897</v>
      </c>
      <c r="H185" s="2">
        <v>1</v>
      </c>
      <c r="I185" s="3"/>
      <c r="J185" s="3"/>
      <c r="K185" s="2" t="s">
        <v>292</v>
      </c>
      <c r="L185">
        <v>3</v>
      </c>
      <c r="M185">
        <v>8</v>
      </c>
      <c r="N185">
        <f>IF(E185=F185,1,0)</f>
        <v>1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40</v>
      </c>
      <c r="D186" s="2" t="s">
        <v>138</v>
      </c>
      <c r="E186" s="2" t="s">
        <v>12</v>
      </c>
      <c r="F186" s="2" t="s">
        <v>11</v>
      </c>
      <c r="G186" s="2">
        <v>719</v>
      </c>
      <c r="H186" s="2">
        <v>1</v>
      </c>
      <c r="I186" s="3"/>
      <c r="J186" s="3"/>
      <c r="K186" s="2" t="s">
        <v>292</v>
      </c>
      <c r="L186">
        <v>1</v>
      </c>
      <c r="M186">
        <v>8</v>
      </c>
      <c r="N186">
        <f>IF(E186=F186,1,0)</f>
        <v>0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226</v>
      </c>
      <c r="D187" s="2" t="s">
        <v>252</v>
      </c>
      <c r="E187" s="2" t="s">
        <v>11</v>
      </c>
      <c r="F187" s="2" t="s">
        <v>11</v>
      </c>
      <c r="G187" s="2">
        <v>448</v>
      </c>
      <c r="H187" s="2">
        <v>1</v>
      </c>
      <c r="I187" s="3"/>
      <c r="J187" s="3"/>
      <c r="K187" s="2" t="s">
        <v>292</v>
      </c>
      <c r="L187">
        <v>4</v>
      </c>
      <c r="M187">
        <v>8</v>
      </c>
      <c r="N187">
        <f>IF(E187=F187,1,0)</f>
        <v>1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97</v>
      </c>
      <c r="D188" s="2" t="s">
        <v>298</v>
      </c>
      <c r="E188" s="2" t="s">
        <v>12</v>
      </c>
      <c r="F188" s="2" t="s">
        <v>11</v>
      </c>
      <c r="G188" s="2">
        <v>561</v>
      </c>
      <c r="H188" s="2">
        <v>1</v>
      </c>
      <c r="I188" s="3"/>
      <c r="J188" s="3"/>
      <c r="K188" s="2" t="s">
        <v>292</v>
      </c>
      <c r="L188">
        <v>2</v>
      </c>
      <c r="M188">
        <v>8</v>
      </c>
      <c r="N188">
        <f>IF(E188=F188,1,0)</f>
        <v>0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27</v>
      </c>
      <c r="D189" s="2" t="s">
        <v>474</v>
      </c>
      <c r="E189" s="2" t="s">
        <v>11</v>
      </c>
      <c r="F189" s="2" t="s">
        <v>11</v>
      </c>
      <c r="G189" s="2">
        <v>658</v>
      </c>
      <c r="H189" s="2">
        <v>1</v>
      </c>
      <c r="I189" s="3"/>
      <c r="J189" s="3"/>
      <c r="K189" s="2" t="s">
        <v>292</v>
      </c>
      <c r="L189">
        <v>1</v>
      </c>
      <c r="M189">
        <v>8</v>
      </c>
      <c r="N189">
        <f>IF(E189=F189,1,0)</f>
        <v>1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171</v>
      </c>
      <c r="D190" s="2" t="s">
        <v>576</v>
      </c>
      <c r="E190" s="2" t="s">
        <v>11</v>
      </c>
      <c r="F190" s="2" t="s">
        <v>11</v>
      </c>
      <c r="G190" s="2">
        <v>586</v>
      </c>
      <c r="H190" s="2">
        <v>1</v>
      </c>
      <c r="I190" s="3"/>
      <c r="J190" s="3"/>
      <c r="K190" s="2" t="s">
        <v>292</v>
      </c>
      <c r="L190">
        <v>3</v>
      </c>
      <c r="M190">
        <v>8</v>
      </c>
      <c r="N190">
        <f>IF(E190=F190,1,0)</f>
        <v>1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106</v>
      </c>
      <c r="D191" s="2" t="s">
        <v>343</v>
      </c>
      <c r="E191" s="2" t="s">
        <v>11</v>
      </c>
      <c r="F191" s="2" t="s">
        <v>11</v>
      </c>
      <c r="G191" s="2">
        <v>801</v>
      </c>
      <c r="H191" s="2">
        <v>1</v>
      </c>
      <c r="I191" s="3"/>
      <c r="J191" s="3"/>
      <c r="K191" s="2" t="s">
        <v>292</v>
      </c>
      <c r="L191">
        <v>2</v>
      </c>
      <c r="M191">
        <v>8</v>
      </c>
      <c r="N191">
        <f>IF(E191=F191,1,0)</f>
        <v>1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141</v>
      </c>
      <c r="D192" s="2" t="s">
        <v>540</v>
      </c>
      <c r="E192" s="2" t="s">
        <v>11</v>
      </c>
      <c r="F192" s="2" t="s">
        <v>11</v>
      </c>
      <c r="G192" s="2">
        <v>591</v>
      </c>
      <c r="H192" s="2">
        <v>1</v>
      </c>
      <c r="I192" s="3"/>
      <c r="J192" s="3"/>
      <c r="K192" s="2" t="s">
        <v>292</v>
      </c>
      <c r="L192">
        <v>3</v>
      </c>
      <c r="M192">
        <v>8</v>
      </c>
      <c r="N192">
        <f>IF(E192=F192,1,0)</f>
        <v>1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35</v>
      </c>
      <c r="D193" s="2" t="s">
        <v>326</v>
      </c>
      <c r="E193" s="2" t="s">
        <v>12</v>
      </c>
      <c r="F193" s="2" t="s">
        <v>11</v>
      </c>
      <c r="G193" s="2">
        <v>841</v>
      </c>
      <c r="H193" s="2">
        <v>1</v>
      </c>
      <c r="I193" s="3"/>
      <c r="J193" s="3"/>
      <c r="K193" s="2" t="s">
        <v>292</v>
      </c>
      <c r="L193">
        <v>1</v>
      </c>
      <c r="M193">
        <v>8</v>
      </c>
      <c r="N193">
        <f>IF(E193=F193,1,0)</f>
        <v>0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7</v>
      </c>
      <c r="D194" s="2" t="s">
        <v>49</v>
      </c>
      <c r="E194" s="2" t="s">
        <v>12</v>
      </c>
      <c r="F194" s="2" t="s">
        <v>12</v>
      </c>
      <c r="G194" s="2">
        <v>441</v>
      </c>
      <c r="H194" s="2">
        <v>1</v>
      </c>
      <c r="I194" s="3"/>
      <c r="J194" s="3"/>
      <c r="K194" s="2" t="s">
        <v>295</v>
      </c>
      <c r="L194">
        <v>1</v>
      </c>
      <c r="M194">
        <v>8</v>
      </c>
      <c r="N194">
        <f>IF(E194=F194,1,0)</f>
        <v>1</v>
      </c>
      <c r="O194" t="s">
        <v>386</v>
      </c>
      <c r="P194" t="s">
        <v>945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25</v>
      </c>
      <c r="D195" s="2" t="s">
        <v>275</v>
      </c>
      <c r="E195" s="2" t="s">
        <v>25</v>
      </c>
      <c r="F195" s="2" t="s">
        <v>12</v>
      </c>
      <c r="G195" s="2">
        <v>0</v>
      </c>
      <c r="H195" s="2">
        <v>1</v>
      </c>
      <c r="I195" s="3"/>
      <c r="J195" s="3"/>
      <c r="K195" s="2" t="s">
        <v>295</v>
      </c>
      <c r="L195">
        <v>1</v>
      </c>
      <c r="M195">
        <v>8</v>
      </c>
      <c r="N195">
        <f>IF(E195=F195,1,0)</f>
        <v>0</v>
      </c>
      <c r="O195" t="s">
        <v>386</v>
      </c>
      <c r="P195" t="s">
        <v>945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91</v>
      </c>
      <c r="D196" s="2" t="s">
        <v>56</v>
      </c>
      <c r="E196" s="2" t="s">
        <v>12</v>
      </c>
      <c r="F196" s="2" t="s">
        <v>12</v>
      </c>
      <c r="G196" s="2">
        <v>891</v>
      </c>
      <c r="H196" s="2">
        <v>1</v>
      </c>
      <c r="I196" s="3"/>
      <c r="J196" s="3"/>
      <c r="K196" s="2" t="s">
        <v>295</v>
      </c>
      <c r="L196">
        <v>2</v>
      </c>
      <c r="M196">
        <v>8</v>
      </c>
      <c r="N196">
        <f>IF(E196=F196,1,0)</f>
        <v>1</v>
      </c>
      <c r="O196" t="s">
        <v>386</v>
      </c>
      <c r="P196" t="s">
        <v>945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153</v>
      </c>
      <c r="D197" s="2" t="s">
        <v>247</v>
      </c>
      <c r="E197" s="2" t="s">
        <v>12</v>
      </c>
      <c r="F197" s="2" t="s">
        <v>12</v>
      </c>
      <c r="G197" s="2">
        <v>756</v>
      </c>
      <c r="H197" s="2">
        <v>1</v>
      </c>
      <c r="I197" s="3"/>
      <c r="J197" s="3"/>
      <c r="K197" s="2" t="s">
        <v>295</v>
      </c>
      <c r="L197">
        <v>3</v>
      </c>
      <c r="M197">
        <v>8</v>
      </c>
      <c r="N197">
        <f>IF(E197=F197,1,0)</f>
        <v>1</v>
      </c>
      <c r="O197" t="s">
        <v>386</v>
      </c>
      <c r="P197" t="s">
        <v>945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227</v>
      </c>
      <c r="D198" s="2" t="s">
        <v>546</v>
      </c>
      <c r="E198" s="2" t="s">
        <v>11</v>
      </c>
      <c r="F198" s="2" t="s">
        <v>12</v>
      </c>
      <c r="G198" s="2">
        <v>617</v>
      </c>
      <c r="H198" s="2">
        <v>1</v>
      </c>
      <c r="I198" s="3"/>
      <c r="J198" s="3"/>
      <c r="K198" s="2" t="s">
        <v>295</v>
      </c>
      <c r="L198">
        <v>4</v>
      </c>
      <c r="M198">
        <v>8</v>
      </c>
      <c r="N198">
        <f>IF(E198=F198,1,0)</f>
        <v>0</v>
      </c>
      <c r="O198" t="s">
        <v>386</v>
      </c>
      <c r="P198" t="s">
        <v>945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254</v>
      </c>
      <c r="D199" s="2" t="s">
        <v>346</v>
      </c>
      <c r="E199" s="2" t="s">
        <v>11</v>
      </c>
      <c r="F199" s="2" t="s">
        <v>12</v>
      </c>
      <c r="G199" s="2">
        <v>324</v>
      </c>
      <c r="H199" s="2">
        <v>1</v>
      </c>
      <c r="I199" s="3"/>
      <c r="J199" s="3"/>
      <c r="K199" s="2" t="s">
        <v>295</v>
      </c>
      <c r="L199">
        <v>4</v>
      </c>
      <c r="M199">
        <v>8</v>
      </c>
      <c r="N199">
        <f>IF(E199=F199,1,0)</f>
        <v>0</v>
      </c>
      <c r="O199" t="s">
        <v>386</v>
      </c>
      <c r="P199" t="s">
        <v>945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128</v>
      </c>
      <c r="D200" s="2" t="s">
        <v>70</v>
      </c>
      <c r="E200" s="2" t="s">
        <v>12</v>
      </c>
      <c r="F200" s="2" t="s">
        <v>12</v>
      </c>
      <c r="G200" s="2">
        <v>503</v>
      </c>
      <c r="H200" s="2">
        <v>1</v>
      </c>
      <c r="I200" s="3"/>
      <c r="J200" s="3"/>
      <c r="K200" s="2" t="s">
        <v>295</v>
      </c>
      <c r="L200">
        <v>3</v>
      </c>
      <c r="M200">
        <v>8</v>
      </c>
      <c r="N200">
        <f>IF(E200=F200,1,0)</f>
        <v>1</v>
      </c>
      <c r="O200" t="s">
        <v>386</v>
      </c>
      <c r="P200" t="s">
        <v>945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80</v>
      </c>
      <c r="D201" s="2" t="s">
        <v>534</v>
      </c>
      <c r="E201" s="2" t="s">
        <v>12</v>
      </c>
      <c r="F201" s="2" t="s">
        <v>12</v>
      </c>
      <c r="G201" s="2">
        <v>480</v>
      </c>
      <c r="H201" s="2">
        <v>1</v>
      </c>
      <c r="I201" s="3"/>
      <c r="J201" s="3"/>
      <c r="K201" s="2" t="s">
        <v>295</v>
      </c>
      <c r="L201">
        <v>2</v>
      </c>
      <c r="M201">
        <v>8</v>
      </c>
      <c r="N201">
        <f>IF(E201=F201,1,0)</f>
        <v>1</v>
      </c>
      <c r="O201" t="s">
        <v>386</v>
      </c>
      <c r="P201" t="s">
        <v>945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18</v>
      </c>
      <c r="D202" s="2" t="s">
        <v>567</v>
      </c>
      <c r="E202" s="2" t="s">
        <v>12</v>
      </c>
      <c r="F202" s="2" t="s">
        <v>12</v>
      </c>
      <c r="G202" s="2">
        <v>659</v>
      </c>
      <c r="H202" s="2">
        <v>1</v>
      </c>
      <c r="I202" s="3"/>
      <c r="J202" s="3"/>
      <c r="K202" s="2" t="s">
        <v>295</v>
      </c>
      <c r="L202">
        <v>1</v>
      </c>
      <c r="M202">
        <v>8</v>
      </c>
      <c r="N202">
        <f>IF(E202=F202,1,0)</f>
        <v>1</v>
      </c>
      <c r="O202" t="s">
        <v>386</v>
      </c>
      <c r="P202" t="s">
        <v>945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47</v>
      </c>
      <c r="D203" s="2" t="s">
        <v>575</v>
      </c>
      <c r="E203" s="2" t="s">
        <v>12</v>
      </c>
      <c r="F203" s="2" t="s">
        <v>12</v>
      </c>
      <c r="G203" s="2">
        <v>462</v>
      </c>
      <c r="H203" s="2">
        <v>1</v>
      </c>
      <c r="I203" s="3"/>
      <c r="J203" s="3"/>
      <c r="K203" s="2" t="s">
        <v>295</v>
      </c>
      <c r="L203">
        <v>1</v>
      </c>
      <c r="M203">
        <v>8</v>
      </c>
      <c r="N203">
        <f>IF(E203=F203,1,0)</f>
        <v>1</v>
      </c>
      <c r="O203" t="s">
        <v>386</v>
      </c>
      <c r="P203" t="s">
        <v>945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70</v>
      </c>
      <c r="D204" s="2" t="s">
        <v>227</v>
      </c>
      <c r="E204" s="2" t="s">
        <v>11</v>
      </c>
      <c r="F204" s="2" t="s">
        <v>12</v>
      </c>
      <c r="G204" s="2">
        <v>629</v>
      </c>
      <c r="H204" s="2">
        <v>1</v>
      </c>
      <c r="I204" s="3"/>
      <c r="J204" s="3"/>
      <c r="K204" s="2" t="s">
        <v>295</v>
      </c>
      <c r="L204">
        <v>2</v>
      </c>
      <c r="M204">
        <v>8</v>
      </c>
      <c r="N204">
        <f>IF(E204=F204,1,0)</f>
        <v>0</v>
      </c>
      <c r="O204" t="s">
        <v>386</v>
      </c>
      <c r="P204" t="s">
        <v>945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136</v>
      </c>
      <c r="D205" s="2" t="s">
        <v>311</v>
      </c>
      <c r="E205" s="2" t="s">
        <v>12</v>
      </c>
      <c r="F205" s="2" t="s">
        <v>12</v>
      </c>
      <c r="G205" s="2">
        <v>550</v>
      </c>
      <c r="H205" s="2">
        <v>1</v>
      </c>
      <c r="I205" s="3"/>
      <c r="J205" s="3"/>
      <c r="K205" s="2" t="s">
        <v>295</v>
      </c>
      <c r="L205">
        <v>3</v>
      </c>
      <c r="M205">
        <v>8</v>
      </c>
      <c r="N205">
        <f>IF(E205=F205,1,0)</f>
        <v>1</v>
      </c>
      <c r="O205" t="s">
        <v>386</v>
      </c>
      <c r="P205" t="s">
        <v>945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75</v>
      </c>
      <c r="D206" s="2" t="s">
        <v>711</v>
      </c>
      <c r="E206" s="2" t="s">
        <v>11</v>
      </c>
      <c r="F206" s="2" t="s">
        <v>12</v>
      </c>
      <c r="G206" s="2">
        <v>429</v>
      </c>
      <c r="H206" s="2">
        <v>1</v>
      </c>
      <c r="I206" s="3"/>
      <c r="J206" s="3"/>
      <c r="K206" s="2" t="s">
        <v>295</v>
      </c>
      <c r="L206">
        <v>2</v>
      </c>
      <c r="M206">
        <v>8</v>
      </c>
      <c r="N206">
        <f>IF(E206=F206,1,0)</f>
        <v>0</v>
      </c>
      <c r="O206" t="s">
        <v>386</v>
      </c>
      <c r="P206" t="s">
        <v>945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186</v>
      </c>
      <c r="D207" s="2" t="s">
        <v>389</v>
      </c>
      <c r="E207" s="2" t="s">
        <v>12</v>
      </c>
      <c r="F207" s="2" t="s">
        <v>12</v>
      </c>
      <c r="G207" s="2">
        <v>526</v>
      </c>
      <c r="H207" s="2">
        <v>1</v>
      </c>
      <c r="I207" s="3"/>
      <c r="J207" s="3"/>
      <c r="K207" s="2" t="s">
        <v>295</v>
      </c>
      <c r="L207">
        <v>3</v>
      </c>
      <c r="M207">
        <v>8</v>
      </c>
      <c r="N207">
        <f>IF(E207=F207,1,0)</f>
        <v>1</v>
      </c>
      <c r="O207" t="s">
        <v>386</v>
      </c>
      <c r="P207" t="s">
        <v>945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221</v>
      </c>
      <c r="D208" s="2" t="s">
        <v>162</v>
      </c>
      <c r="E208" s="2" t="s">
        <v>12</v>
      </c>
      <c r="F208" s="2" t="s">
        <v>12</v>
      </c>
      <c r="G208" s="2">
        <v>872</v>
      </c>
      <c r="H208" s="2">
        <v>1</v>
      </c>
      <c r="I208" s="3"/>
      <c r="J208" s="3"/>
      <c r="K208" s="2" t="s">
        <v>295</v>
      </c>
      <c r="L208">
        <v>4</v>
      </c>
      <c r="M208">
        <v>8</v>
      </c>
      <c r="N208">
        <f>IF(E208=F208,1,0)</f>
        <v>1</v>
      </c>
      <c r="O208" t="s">
        <v>386</v>
      </c>
      <c r="P208" t="s">
        <v>945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224</v>
      </c>
      <c r="D209" s="2" t="s">
        <v>126</v>
      </c>
      <c r="E209" s="2" t="s">
        <v>12</v>
      </c>
      <c r="F209" s="2" t="s">
        <v>12</v>
      </c>
      <c r="G209" s="2">
        <v>612</v>
      </c>
      <c r="H209" s="2">
        <v>1</v>
      </c>
      <c r="I209" s="3"/>
      <c r="J209" s="3"/>
      <c r="K209" s="2" t="s">
        <v>295</v>
      </c>
      <c r="L209">
        <v>4</v>
      </c>
      <c r="M209">
        <v>8</v>
      </c>
      <c r="N209">
        <f>IF(E209=F209,1,0)</f>
        <v>1</v>
      </c>
      <c r="O209" t="s">
        <v>386</v>
      </c>
      <c r="P209" t="s">
        <v>945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203</v>
      </c>
      <c r="D210" s="2" t="s">
        <v>828</v>
      </c>
      <c r="E210" s="2" t="s">
        <v>12</v>
      </c>
      <c r="F210" s="2" t="s">
        <v>12</v>
      </c>
      <c r="G210" s="2">
        <v>652</v>
      </c>
      <c r="H210" s="2">
        <v>1</v>
      </c>
      <c r="I210" s="3"/>
      <c r="J210" s="3"/>
      <c r="K210" s="2" t="s">
        <v>293</v>
      </c>
      <c r="L210">
        <v>4</v>
      </c>
      <c r="M210">
        <v>8</v>
      </c>
      <c r="N210">
        <f>IF(E210=F210,1,0)</f>
        <v>1</v>
      </c>
      <c r="O210" t="s">
        <v>386</v>
      </c>
      <c r="P210" t="s">
        <v>944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51</v>
      </c>
      <c r="D211" s="2" t="s">
        <v>324</v>
      </c>
      <c r="E211" s="2" t="s">
        <v>12</v>
      </c>
      <c r="F211" s="2" t="s">
        <v>12</v>
      </c>
      <c r="G211" s="2">
        <v>723</v>
      </c>
      <c r="H211" s="2">
        <v>1</v>
      </c>
      <c r="I211" s="3"/>
      <c r="J211" s="3"/>
      <c r="K211" s="2" t="s">
        <v>293</v>
      </c>
      <c r="L211">
        <v>1</v>
      </c>
      <c r="M211">
        <v>8</v>
      </c>
      <c r="N211">
        <f>IF(E211=F211,1,0)</f>
        <v>1</v>
      </c>
      <c r="O211" t="s">
        <v>386</v>
      </c>
      <c r="P211" t="s">
        <v>944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39</v>
      </c>
      <c r="D212" s="2" t="s">
        <v>143</v>
      </c>
      <c r="E212" s="2" t="s">
        <v>12</v>
      </c>
      <c r="F212" s="2" t="s">
        <v>12</v>
      </c>
      <c r="G212" s="2">
        <v>761</v>
      </c>
      <c r="H212" s="2">
        <v>1</v>
      </c>
      <c r="I212" s="3"/>
      <c r="J212" s="3"/>
      <c r="K212" s="2" t="s">
        <v>293</v>
      </c>
      <c r="L212">
        <v>1</v>
      </c>
      <c r="M212">
        <v>8</v>
      </c>
      <c r="N212">
        <f>IF(E212=F212,1,0)</f>
        <v>1</v>
      </c>
      <c r="O212" t="s">
        <v>386</v>
      </c>
      <c r="P212" t="s">
        <v>944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65</v>
      </c>
      <c r="D213" s="2" t="s">
        <v>455</v>
      </c>
      <c r="E213" s="2" t="s">
        <v>12</v>
      </c>
      <c r="F213" s="2" t="s">
        <v>12</v>
      </c>
      <c r="G213" s="2">
        <v>726</v>
      </c>
      <c r="H213" s="2">
        <v>1</v>
      </c>
      <c r="I213" s="3"/>
      <c r="J213" s="3"/>
      <c r="K213" s="2" t="s">
        <v>293</v>
      </c>
      <c r="L213">
        <v>2</v>
      </c>
      <c r="M213">
        <v>8</v>
      </c>
      <c r="N213">
        <f>IF(E213=F213,1,0)</f>
        <v>1</v>
      </c>
      <c r="O213" t="s">
        <v>386</v>
      </c>
      <c r="P213" t="s">
        <v>944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167</v>
      </c>
      <c r="D214" s="2" t="s">
        <v>179</v>
      </c>
      <c r="E214" s="2" t="s">
        <v>12</v>
      </c>
      <c r="F214" s="2" t="s">
        <v>12</v>
      </c>
      <c r="G214" s="2">
        <v>996</v>
      </c>
      <c r="H214" s="2">
        <v>1</v>
      </c>
      <c r="I214" s="3"/>
      <c r="J214" s="3"/>
      <c r="K214" s="2" t="s">
        <v>293</v>
      </c>
      <c r="L214">
        <v>3</v>
      </c>
      <c r="M214">
        <v>8</v>
      </c>
      <c r="N214">
        <f>IF(E214=F214,1,0)</f>
        <v>1</v>
      </c>
      <c r="O214" t="s">
        <v>386</v>
      </c>
      <c r="P214" t="s">
        <v>944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17</v>
      </c>
      <c r="D215" s="2" t="s">
        <v>103</v>
      </c>
      <c r="E215" s="2" t="s">
        <v>11</v>
      </c>
      <c r="F215" s="2" t="s">
        <v>12</v>
      </c>
      <c r="G215" s="2">
        <v>396</v>
      </c>
      <c r="H215" s="2">
        <v>1</v>
      </c>
      <c r="I215" s="3"/>
      <c r="J215" s="3"/>
      <c r="K215" s="2" t="s">
        <v>293</v>
      </c>
      <c r="L215">
        <v>1</v>
      </c>
      <c r="M215">
        <v>8</v>
      </c>
      <c r="N215">
        <f>IF(E215=F215,1,0)</f>
        <v>0</v>
      </c>
      <c r="O215" t="s">
        <v>386</v>
      </c>
      <c r="P215" t="s">
        <v>944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148</v>
      </c>
      <c r="D216" s="2" t="s">
        <v>469</v>
      </c>
      <c r="E216" s="2" t="s">
        <v>11</v>
      </c>
      <c r="F216" s="2" t="s">
        <v>12</v>
      </c>
      <c r="G216" s="2">
        <v>727</v>
      </c>
      <c r="H216" s="2">
        <v>1</v>
      </c>
      <c r="I216" s="3"/>
      <c r="J216" s="3"/>
      <c r="K216" s="2" t="s">
        <v>293</v>
      </c>
      <c r="L216">
        <v>3</v>
      </c>
      <c r="M216">
        <v>8</v>
      </c>
      <c r="N216">
        <f>IF(E216=F216,1,0)</f>
        <v>0</v>
      </c>
      <c r="O216" t="s">
        <v>386</v>
      </c>
      <c r="P216" t="s">
        <v>944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234</v>
      </c>
      <c r="D217" s="2" t="s">
        <v>446</v>
      </c>
      <c r="E217" s="2" t="s">
        <v>11</v>
      </c>
      <c r="F217" s="2" t="s">
        <v>12</v>
      </c>
      <c r="G217" s="2">
        <v>531</v>
      </c>
      <c r="H217" s="2">
        <v>1</v>
      </c>
      <c r="I217" s="3"/>
      <c r="J217" s="3"/>
      <c r="K217" s="2" t="s">
        <v>293</v>
      </c>
      <c r="L217">
        <v>4</v>
      </c>
      <c r="M217">
        <v>8</v>
      </c>
      <c r="N217">
        <f>IF(E217=F217,1,0)</f>
        <v>0</v>
      </c>
      <c r="O217" t="s">
        <v>386</v>
      </c>
      <c r="P217" t="s">
        <v>944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139</v>
      </c>
      <c r="D218" s="2" t="s">
        <v>583</v>
      </c>
      <c r="E218" s="2" t="s">
        <v>11</v>
      </c>
      <c r="F218" s="2" t="s">
        <v>12</v>
      </c>
      <c r="G218" s="2">
        <v>530</v>
      </c>
      <c r="H218" s="2">
        <v>1</v>
      </c>
      <c r="I218" s="3"/>
      <c r="J218" s="3"/>
      <c r="K218" s="2" t="s">
        <v>293</v>
      </c>
      <c r="L218">
        <v>3</v>
      </c>
      <c r="M218">
        <v>8</v>
      </c>
      <c r="N218">
        <f>IF(E218=F218,1,0)</f>
        <v>0</v>
      </c>
      <c r="O218" t="s">
        <v>386</v>
      </c>
      <c r="P218" t="s">
        <v>944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83</v>
      </c>
      <c r="D219" s="2" t="s">
        <v>154</v>
      </c>
      <c r="E219" s="2" t="s">
        <v>11</v>
      </c>
      <c r="F219" s="2" t="s">
        <v>12</v>
      </c>
      <c r="G219" s="2">
        <v>352</v>
      </c>
      <c r="H219" s="2">
        <v>1</v>
      </c>
      <c r="I219" s="3"/>
      <c r="J219" s="3"/>
      <c r="K219" s="2" t="s">
        <v>293</v>
      </c>
      <c r="L219">
        <v>2</v>
      </c>
      <c r="M219">
        <v>8</v>
      </c>
      <c r="N219">
        <f>IF(E219=F219,1,0)</f>
        <v>0</v>
      </c>
      <c r="O219" t="s">
        <v>386</v>
      </c>
      <c r="P219" t="s">
        <v>944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95</v>
      </c>
      <c r="D220" s="2" t="s">
        <v>116</v>
      </c>
      <c r="E220" s="2" t="s">
        <v>12</v>
      </c>
      <c r="F220" s="2" t="s">
        <v>12</v>
      </c>
      <c r="G220" s="2">
        <v>728</v>
      </c>
      <c r="H220" s="2">
        <v>1</v>
      </c>
      <c r="I220" s="3"/>
      <c r="J220" s="3"/>
      <c r="K220" s="2" t="s">
        <v>293</v>
      </c>
      <c r="L220">
        <v>2</v>
      </c>
      <c r="M220">
        <v>8</v>
      </c>
      <c r="N220">
        <f>IF(E220=F220,1,0)</f>
        <v>1</v>
      </c>
      <c r="O220" t="s">
        <v>386</v>
      </c>
      <c r="P220" t="s">
        <v>944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198</v>
      </c>
      <c r="D221" s="2" t="s">
        <v>278</v>
      </c>
      <c r="E221" s="2" t="s">
        <v>12</v>
      </c>
      <c r="F221" s="2" t="s">
        <v>12</v>
      </c>
      <c r="G221" s="2">
        <v>660</v>
      </c>
      <c r="H221" s="2">
        <v>1</v>
      </c>
      <c r="I221" s="3"/>
      <c r="J221" s="3"/>
      <c r="K221" s="2" t="s">
        <v>293</v>
      </c>
      <c r="L221">
        <v>4</v>
      </c>
      <c r="M221">
        <v>8</v>
      </c>
      <c r="N221">
        <f>IF(E221=F221,1,0)</f>
        <v>1</v>
      </c>
      <c r="O221" t="s">
        <v>386</v>
      </c>
      <c r="P221" t="s">
        <v>944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190</v>
      </c>
      <c r="D222" s="2" t="s">
        <v>592</v>
      </c>
      <c r="E222" s="2" t="s">
        <v>12</v>
      </c>
      <c r="F222" s="2" t="s">
        <v>12</v>
      </c>
      <c r="G222" s="2">
        <v>564</v>
      </c>
      <c r="H222" s="2">
        <v>1</v>
      </c>
      <c r="I222" s="3"/>
      <c r="J222" s="3"/>
      <c r="K222" s="2" t="s">
        <v>293</v>
      </c>
      <c r="L222">
        <v>3</v>
      </c>
      <c r="M222">
        <v>8</v>
      </c>
      <c r="N222">
        <f>IF(E222=F222,1,0)</f>
        <v>1</v>
      </c>
      <c r="O222" t="s">
        <v>386</v>
      </c>
      <c r="P222" t="s">
        <v>944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31</v>
      </c>
      <c r="D223" s="2" t="s">
        <v>532</v>
      </c>
      <c r="E223" s="2" t="s">
        <v>12</v>
      </c>
      <c r="F223" s="2" t="s">
        <v>12</v>
      </c>
      <c r="G223" s="2">
        <v>725</v>
      </c>
      <c r="H223" s="2">
        <v>1</v>
      </c>
      <c r="I223" s="3"/>
      <c r="J223" s="3"/>
      <c r="K223" s="2" t="s">
        <v>293</v>
      </c>
      <c r="L223">
        <v>1</v>
      </c>
      <c r="M223">
        <v>8</v>
      </c>
      <c r="N223">
        <f>IF(E223=F223,1,0)</f>
        <v>1</v>
      </c>
      <c r="O223" t="s">
        <v>386</v>
      </c>
      <c r="P223" t="s">
        <v>944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123</v>
      </c>
      <c r="D224" s="2" t="s">
        <v>304</v>
      </c>
      <c r="E224" s="2" t="s">
        <v>12</v>
      </c>
      <c r="F224" s="2" t="s">
        <v>12</v>
      </c>
      <c r="G224" s="2">
        <v>650</v>
      </c>
      <c r="H224" s="2">
        <v>1</v>
      </c>
      <c r="I224" s="3"/>
      <c r="J224" s="3"/>
      <c r="K224" s="2" t="s">
        <v>293</v>
      </c>
      <c r="L224">
        <v>2</v>
      </c>
      <c r="M224">
        <v>8</v>
      </c>
      <c r="N224">
        <f>IF(E224=F224,1,0)</f>
        <v>1</v>
      </c>
      <c r="O224" t="s">
        <v>386</v>
      </c>
      <c r="P224" t="s">
        <v>944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252</v>
      </c>
      <c r="D225" s="2" t="s">
        <v>43</v>
      </c>
      <c r="E225" s="2" t="s">
        <v>11</v>
      </c>
      <c r="F225" s="2" t="s">
        <v>12</v>
      </c>
      <c r="G225" s="2">
        <v>545</v>
      </c>
      <c r="H225" s="2">
        <v>1</v>
      </c>
      <c r="I225" s="3"/>
      <c r="J225" s="3"/>
      <c r="K225" s="2" t="s">
        <v>293</v>
      </c>
      <c r="L225">
        <v>4</v>
      </c>
      <c r="M225">
        <v>8</v>
      </c>
      <c r="N225">
        <f>IF(E225=F225,1,0)</f>
        <v>0</v>
      </c>
      <c r="O225" t="s">
        <v>386</v>
      </c>
      <c r="P225" t="s">
        <v>944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74</v>
      </c>
      <c r="D226" s="2" t="s">
        <v>82</v>
      </c>
      <c r="E226" s="2" t="s">
        <v>11</v>
      </c>
      <c r="F226" s="2" t="s">
        <v>11</v>
      </c>
      <c r="G226" s="2">
        <v>362</v>
      </c>
      <c r="H226" s="2">
        <v>1</v>
      </c>
      <c r="I226" s="3"/>
      <c r="J226" s="3"/>
      <c r="K226" s="2" t="s">
        <v>293</v>
      </c>
      <c r="L226">
        <v>2</v>
      </c>
      <c r="M226">
        <v>8</v>
      </c>
      <c r="N226">
        <f>IF(E226=F226,1,0)</f>
        <v>1</v>
      </c>
      <c r="O226" t="s">
        <v>387</v>
      </c>
      <c r="P226" t="s">
        <v>945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156</v>
      </c>
      <c r="D227" s="2" t="s">
        <v>437</v>
      </c>
      <c r="E227" s="2" t="s">
        <v>11</v>
      </c>
      <c r="F227" s="2" t="s">
        <v>11</v>
      </c>
      <c r="G227" s="2">
        <v>508</v>
      </c>
      <c r="H227" s="2">
        <v>1</v>
      </c>
      <c r="I227" s="3"/>
      <c r="J227" s="3"/>
      <c r="K227" s="2" t="s">
        <v>293</v>
      </c>
      <c r="L227">
        <v>3</v>
      </c>
      <c r="M227">
        <v>8</v>
      </c>
      <c r="N227">
        <f>IF(E227=F227,1,0)</f>
        <v>1</v>
      </c>
      <c r="O227" t="s">
        <v>387</v>
      </c>
      <c r="P227" t="s">
        <v>945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103</v>
      </c>
      <c r="D228" s="2" t="s">
        <v>59</v>
      </c>
      <c r="E228" s="2" t="s">
        <v>11</v>
      </c>
      <c r="F228" s="2" t="s">
        <v>11</v>
      </c>
      <c r="G228" s="2">
        <v>603</v>
      </c>
      <c r="H228" s="2">
        <v>1</v>
      </c>
      <c r="I228" s="3"/>
      <c r="J228" s="3"/>
      <c r="K228" s="2" t="s">
        <v>293</v>
      </c>
      <c r="L228">
        <v>2</v>
      </c>
      <c r="M228">
        <v>8</v>
      </c>
      <c r="N228">
        <f>IF(E228=F228,1,0)</f>
        <v>1</v>
      </c>
      <c r="O228" t="s">
        <v>387</v>
      </c>
      <c r="P228" t="s">
        <v>945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21</v>
      </c>
      <c r="D229" s="2" t="s">
        <v>191</v>
      </c>
      <c r="E229" s="2" t="s">
        <v>11</v>
      </c>
      <c r="F229" s="2" t="s">
        <v>11</v>
      </c>
      <c r="G229" s="2">
        <v>471</v>
      </c>
      <c r="H229" s="2">
        <v>1</v>
      </c>
      <c r="I229" s="3"/>
      <c r="J229" s="3"/>
      <c r="K229" s="2" t="s">
        <v>293</v>
      </c>
      <c r="L229">
        <v>1</v>
      </c>
      <c r="M229">
        <v>8</v>
      </c>
      <c r="N229">
        <f>IF(E229=F229,1,0)</f>
        <v>1</v>
      </c>
      <c r="O229" t="s">
        <v>387</v>
      </c>
      <c r="P229" t="s">
        <v>945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15</v>
      </c>
      <c r="D230" s="2" t="s">
        <v>548</v>
      </c>
      <c r="E230" s="2" t="s">
        <v>11</v>
      </c>
      <c r="F230" s="2" t="s">
        <v>11</v>
      </c>
      <c r="G230" s="2">
        <v>432</v>
      </c>
      <c r="H230" s="2">
        <v>1</v>
      </c>
      <c r="I230" s="3"/>
      <c r="J230" s="3"/>
      <c r="K230" s="2" t="s">
        <v>293</v>
      </c>
      <c r="L230">
        <v>1</v>
      </c>
      <c r="M230">
        <v>8</v>
      </c>
      <c r="N230">
        <f>IF(E230=F230,1,0)</f>
        <v>1</v>
      </c>
      <c r="O230" t="s">
        <v>387</v>
      </c>
      <c r="P230" t="s">
        <v>945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193</v>
      </c>
      <c r="D231" s="2" t="s">
        <v>216</v>
      </c>
      <c r="E231" s="2" t="s">
        <v>11</v>
      </c>
      <c r="F231" s="2" t="s">
        <v>11</v>
      </c>
      <c r="G231" s="2">
        <v>971</v>
      </c>
      <c r="H231" s="2">
        <v>1</v>
      </c>
      <c r="I231" s="3"/>
      <c r="J231" s="3"/>
      <c r="K231" s="2" t="s">
        <v>293</v>
      </c>
      <c r="L231">
        <v>4</v>
      </c>
      <c r="M231">
        <v>8</v>
      </c>
      <c r="N231">
        <f>IF(E231=F231,1,0)</f>
        <v>1</v>
      </c>
      <c r="O231" t="s">
        <v>387</v>
      </c>
      <c r="P231" t="s">
        <v>945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181</v>
      </c>
      <c r="D232" s="2" t="s">
        <v>239</v>
      </c>
      <c r="E232" s="2" t="s">
        <v>12</v>
      </c>
      <c r="F232" s="2" t="s">
        <v>11</v>
      </c>
      <c r="G232" s="2">
        <v>565</v>
      </c>
      <c r="H232" s="2">
        <v>1</v>
      </c>
      <c r="I232" s="3"/>
      <c r="J232" s="3"/>
      <c r="K232" s="2" t="s">
        <v>293</v>
      </c>
      <c r="L232">
        <v>3</v>
      </c>
      <c r="M232">
        <v>8</v>
      </c>
      <c r="N232">
        <f>IF(E232=F232,1,0)</f>
        <v>0</v>
      </c>
      <c r="O232" t="s">
        <v>387</v>
      </c>
      <c r="P232" t="s">
        <v>945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152</v>
      </c>
      <c r="D233" s="2" t="s">
        <v>415</v>
      </c>
      <c r="E233" s="2" t="s">
        <v>11</v>
      </c>
      <c r="F233" s="2" t="s">
        <v>11</v>
      </c>
      <c r="G233" s="2">
        <v>615</v>
      </c>
      <c r="H233" s="2">
        <v>1</v>
      </c>
      <c r="I233" s="3"/>
      <c r="J233" s="3"/>
      <c r="K233" s="2" t="s">
        <v>293</v>
      </c>
      <c r="L233">
        <v>3</v>
      </c>
      <c r="M233">
        <v>8</v>
      </c>
      <c r="N233">
        <f>IF(E233=F233,1,0)</f>
        <v>1</v>
      </c>
      <c r="O233" t="s">
        <v>387</v>
      </c>
      <c r="P233" t="s">
        <v>945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241</v>
      </c>
      <c r="D234" s="2" t="s">
        <v>471</v>
      </c>
      <c r="E234" s="2" t="s">
        <v>11</v>
      </c>
      <c r="F234" s="2" t="s">
        <v>11</v>
      </c>
      <c r="G234" s="2">
        <v>697</v>
      </c>
      <c r="H234" s="2">
        <v>1</v>
      </c>
      <c r="I234" s="3"/>
      <c r="J234" s="3"/>
      <c r="K234" s="2" t="s">
        <v>293</v>
      </c>
      <c r="L234">
        <v>4</v>
      </c>
      <c r="M234">
        <v>8</v>
      </c>
      <c r="N234">
        <f>IF(E234=F234,1,0)</f>
        <v>1</v>
      </c>
      <c r="O234" t="s">
        <v>387</v>
      </c>
      <c r="P234" t="s">
        <v>945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69</v>
      </c>
      <c r="D235" s="2" t="s">
        <v>158</v>
      </c>
      <c r="E235" s="2" t="s">
        <v>11</v>
      </c>
      <c r="F235" s="2" t="s">
        <v>11</v>
      </c>
      <c r="G235" s="2">
        <v>642</v>
      </c>
      <c r="H235" s="2">
        <v>1</v>
      </c>
      <c r="I235" s="3"/>
      <c r="J235" s="3"/>
      <c r="K235" s="2" t="s">
        <v>293</v>
      </c>
      <c r="L235">
        <v>2</v>
      </c>
      <c r="M235">
        <v>8</v>
      </c>
      <c r="N235">
        <f>IF(E235=F235,1,0)</f>
        <v>1</v>
      </c>
      <c r="O235" t="s">
        <v>387</v>
      </c>
      <c r="P235" t="s">
        <v>945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249</v>
      </c>
      <c r="D236" s="2" t="s">
        <v>312</v>
      </c>
      <c r="E236" s="2" t="s">
        <v>12</v>
      </c>
      <c r="F236" s="2" t="s">
        <v>11</v>
      </c>
      <c r="G236" s="2">
        <v>336</v>
      </c>
      <c r="H236" s="2">
        <v>1</v>
      </c>
      <c r="I236" s="3"/>
      <c r="J236" s="3"/>
      <c r="K236" s="2" t="s">
        <v>293</v>
      </c>
      <c r="L236">
        <v>4</v>
      </c>
      <c r="M236">
        <v>8</v>
      </c>
      <c r="N236">
        <f>IF(E236=F236,1,0)</f>
        <v>0</v>
      </c>
      <c r="O236" t="s">
        <v>387</v>
      </c>
      <c r="P236" t="s">
        <v>945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34</v>
      </c>
      <c r="D237" s="2" t="s">
        <v>207</v>
      </c>
      <c r="E237" s="2" t="s">
        <v>11</v>
      </c>
      <c r="F237" s="2" t="s">
        <v>11</v>
      </c>
      <c r="G237" s="2">
        <v>634</v>
      </c>
      <c r="H237" s="2">
        <v>1</v>
      </c>
      <c r="I237" s="3"/>
      <c r="J237" s="3"/>
      <c r="K237" s="2" t="s">
        <v>293</v>
      </c>
      <c r="L237">
        <v>1</v>
      </c>
      <c r="M237">
        <v>8</v>
      </c>
      <c r="N237">
        <f>IF(E237=F237,1,0)</f>
        <v>1</v>
      </c>
      <c r="O237" t="s">
        <v>387</v>
      </c>
      <c r="P237" t="s">
        <v>945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99</v>
      </c>
      <c r="D238" s="2" t="s">
        <v>438</v>
      </c>
      <c r="E238" s="2" t="s">
        <v>11</v>
      </c>
      <c r="F238" s="2" t="s">
        <v>11</v>
      </c>
      <c r="G238" s="2">
        <v>771</v>
      </c>
      <c r="H238" s="2">
        <v>1</v>
      </c>
      <c r="I238" s="3"/>
      <c r="J238" s="3"/>
      <c r="K238" s="2" t="s">
        <v>293</v>
      </c>
      <c r="L238">
        <v>2</v>
      </c>
      <c r="M238">
        <v>8</v>
      </c>
      <c r="N238">
        <f>IF(E238=F238,1,0)</f>
        <v>1</v>
      </c>
      <c r="O238" t="s">
        <v>387</v>
      </c>
      <c r="P238" t="s">
        <v>945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245</v>
      </c>
      <c r="D239" s="2" t="s">
        <v>392</v>
      </c>
      <c r="E239" s="2" t="s">
        <v>11</v>
      </c>
      <c r="F239" s="2" t="s">
        <v>11</v>
      </c>
      <c r="G239" s="2">
        <v>354</v>
      </c>
      <c r="H239" s="2">
        <v>1</v>
      </c>
      <c r="I239" s="3"/>
      <c r="J239" s="3"/>
      <c r="K239" s="2" t="s">
        <v>293</v>
      </c>
      <c r="L239">
        <v>4</v>
      </c>
      <c r="M239">
        <v>8</v>
      </c>
      <c r="N239">
        <f>IF(E239=F239,1,0)</f>
        <v>1</v>
      </c>
      <c r="O239" t="s">
        <v>387</v>
      </c>
      <c r="P239" t="s">
        <v>945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170</v>
      </c>
      <c r="D240" s="2" t="s">
        <v>177</v>
      </c>
      <c r="E240" s="2" t="s">
        <v>11</v>
      </c>
      <c r="F240" s="2" t="s">
        <v>11</v>
      </c>
      <c r="G240" s="2">
        <v>557</v>
      </c>
      <c r="H240" s="2">
        <v>1</v>
      </c>
      <c r="I240" s="3"/>
      <c r="J240" s="3"/>
      <c r="K240" s="2" t="s">
        <v>293</v>
      </c>
      <c r="L240">
        <v>3</v>
      </c>
      <c r="M240">
        <v>8</v>
      </c>
      <c r="N240">
        <f>IF(E240=F240,1,0)</f>
        <v>1</v>
      </c>
      <c r="O240" t="s">
        <v>387</v>
      </c>
      <c r="P240" t="s">
        <v>945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60</v>
      </c>
      <c r="D241" s="2" t="s">
        <v>307</v>
      </c>
      <c r="E241" s="2" t="s">
        <v>11</v>
      </c>
      <c r="F241" s="2" t="s">
        <v>11</v>
      </c>
      <c r="G241" s="2">
        <v>833</v>
      </c>
      <c r="H241" s="2">
        <v>1</v>
      </c>
      <c r="I241" s="3"/>
      <c r="J241" s="3"/>
      <c r="K241" s="2" t="s">
        <v>293</v>
      </c>
      <c r="L241">
        <v>1</v>
      </c>
      <c r="M241">
        <v>8</v>
      </c>
      <c r="N241">
        <f>IF(E241=F241,1,0)</f>
        <v>1</v>
      </c>
      <c r="O241" t="s">
        <v>387</v>
      </c>
      <c r="P241" t="s">
        <v>945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33</v>
      </c>
      <c r="D242" s="2" t="s">
        <v>39</v>
      </c>
      <c r="E242" s="2" t="s">
        <v>25</v>
      </c>
      <c r="F242" s="2" t="s">
        <v>11</v>
      </c>
      <c r="G242" s="2">
        <v>0</v>
      </c>
      <c r="H242" s="2">
        <v>1</v>
      </c>
      <c r="I242" s="3"/>
      <c r="J242" s="3"/>
      <c r="K242" s="2" t="s">
        <v>295</v>
      </c>
      <c r="L242">
        <v>1</v>
      </c>
      <c r="M242">
        <v>8</v>
      </c>
      <c r="N242">
        <f>IF(E242=F242,1,0)</f>
        <v>0</v>
      </c>
      <c r="O242" t="s">
        <v>387</v>
      </c>
      <c r="P242" t="s">
        <v>945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248</v>
      </c>
      <c r="D243" s="2" t="s">
        <v>579</v>
      </c>
      <c r="E243" s="2" t="s">
        <v>11</v>
      </c>
      <c r="F243" s="2" t="s">
        <v>11</v>
      </c>
      <c r="G243" s="2">
        <v>602</v>
      </c>
      <c r="H243" s="2">
        <v>1</v>
      </c>
      <c r="I243" s="3"/>
      <c r="J243" s="3"/>
      <c r="K243" s="2" t="s">
        <v>295</v>
      </c>
      <c r="L243">
        <v>4</v>
      </c>
      <c r="M243">
        <v>8</v>
      </c>
      <c r="N243">
        <f>IF(E243=F243,1,0)</f>
        <v>1</v>
      </c>
      <c r="O243" t="s">
        <v>387</v>
      </c>
      <c r="P243" t="s">
        <v>945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68</v>
      </c>
      <c r="D244" s="2" t="s">
        <v>570</v>
      </c>
      <c r="E244" s="2" t="s">
        <v>25</v>
      </c>
      <c r="F244" s="2" t="s">
        <v>11</v>
      </c>
      <c r="G244" s="2">
        <v>0</v>
      </c>
      <c r="H244" s="2">
        <v>1</v>
      </c>
      <c r="I244" s="3"/>
      <c r="J244" s="3"/>
      <c r="K244" s="2" t="s">
        <v>295</v>
      </c>
      <c r="L244">
        <v>2</v>
      </c>
      <c r="M244">
        <v>8</v>
      </c>
      <c r="N244">
        <f>IF(E244=F244,1,0)</f>
        <v>0</v>
      </c>
      <c r="O244" t="s">
        <v>387</v>
      </c>
      <c r="P244" t="s">
        <v>945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155</v>
      </c>
      <c r="D245" s="2" t="s">
        <v>466</v>
      </c>
      <c r="E245" s="2" t="s">
        <v>25</v>
      </c>
      <c r="F245" s="2" t="s">
        <v>11</v>
      </c>
      <c r="G245" s="2">
        <v>0</v>
      </c>
      <c r="H245" s="2">
        <v>1</v>
      </c>
      <c r="I245" s="3"/>
      <c r="J245" s="3"/>
      <c r="K245" s="2" t="s">
        <v>295</v>
      </c>
      <c r="L245">
        <v>3</v>
      </c>
      <c r="M245">
        <v>8</v>
      </c>
      <c r="N245">
        <f>IF(E245=F245,1,0)</f>
        <v>0</v>
      </c>
      <c r="O245" t="s">
        <v>387</v>
      </c>
      <c r="P245" t="s">
        <v>945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14</v>
      </c>
      <c r="D246" s="2" t="s">
        <v>176</v>
      </c>
      <c r="E246" s="2" t="s">
        <v>11</v>
      </c>
      <c r="F246" s="2" t="s">
        <v>11</v>
      </c>
      <c r="G246" s="2">
        <v>626</v>
      </c>
      <c r="H246" s="2">
        <v>1</v>
      </c>
      <c r="I246" s="3"/>
      <c r="J246" s="3"/>
      <c r="K246" s="2" t="s">
        <v>295</v>
      </c>
      <c r="L246">
        <v>1</v>
      </c>
      <c r="M246">
        <v>8</v>
      </c>
      <c r="N246">
        <f>IF(E246=F246,1,0)</f>
        <v>1</v>
      </c>
      <c r="O246" t="s">
        <v>387</v>
      </c>
      <c r="P246" t="s">
        <v>945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180</v>
      </c>
      <c r="D247" s="2" t="s">
        <v>282</v>
      </c>
      <c r="E247" s="2" t="s">
        <v>12</v>
      </c>
      <c r="F247" s="2" t="s">
        <v>11</v>
      </c>
      <c r="G247" s="2">
        <v>694</v>
      </c>
      <c r="H247" s="2">
        <v>1</v>
      </c>
      <c r="I247" s="3"/>
      <c r="J247" s="3"/>
      <c r="K247" s="2" t="s">
        <v>295</v>
      </c>
      <c r="L247">
        <v>3</v>
      </c>
      <c r="M247">
        <v>8</v>
      </c>
      <c r="N247">
        <f>IF(E247=F247,1,0)</f>
        <v>0</v>
      </c>
      <c r="O247" t="s">
        <v>387</v>
      </c>
      <c r="P247" t="s">
        <v>945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192</v>
      </c>
      <c r="D248" s="2" t="s">
        <v>190</v>
      </c>
      <c r="E248" s="2" t="s">
        <v>25</v>
      </c>
      <c r="F248" s="2" t="s">
        <v>11</v>
      </c>
      <c r="G248" s="2">
        <v>0</v>
      </c>
      <c r="H248" s="2">
        <v>1</v>
      </c>
      <c r="I248" s="3"/>
      <c r="J248" s="3"/>
      <c r="K248" s="2" t="s">
        <v>295</v>
      </c>
      <c r="L248">
        <v>4</v>
      </c>
      <c r="M248">
        <v>8</v>
      </c>
      <c r="N248">
        <f>IF(E248=F248,1,0)</f>
        <v>0</v>
      </c>
      <c r="O248" t="s">
        <v>387</v>
      </c>
      <c r="P248" t="s">
        <v>945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169</v>
      </c>
      <c r="D249" s="2" t="s">
        <v>58</v>
      </c>
      <c r="E249" s="2" t="s">
        <v>12</v>
      </c>
      <c r="F249" s="2" t="s">
        <v>11</v>
      </c>
      <c r="G249" s="2">
        <v>583</v>
      </c>
      <c r="H249" s="2">
        <v>1</v>
      </c>
      <c r="I249" s="3"/>
      <c r="J249" s="3"/>
      <c r="K249" s="2" t="s">
        <v>295</v>
      </c>
      <c r="L249">
        <v>3</v>
      </c>
      <c r="M249">
        <v>8</v>
      </c>
      <c r="N249">
        <f>IF(E249=F249,1,0)</f>
        <v>0</v>
      </c>
      <c r="O249" t="s">
        <v>387</v>
      </c>
      <c r="P249" t="s">
        <v>945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102</v>
      </c>
      <c r="D250" s="2" t="s">
        <v>663</v>
      </c>
      <c r="E250" s="2" t="s">
        <v>11</v>
      </c>
      <c r="F250" s="2" t="s">
        <v>11</v>
      </c>
      <c r="G250" s="2">
        <v>608</v>
      </c>
      <c r="H250" s="2">
        <v>1</v>
      </c>
      <c r="I250" s="3"/>
      <c r="J250" s="3"/>
      <c r="K250" s="2" t="s">
        <v>295</v>
      </c>
      <c r="L250">
        <v>2</v>
      </c>
      <c r="M250">
        <v>8</v>
      </c>
      <c r="N250">
        <f>IF(E250=F250,1,0)</f>
        <v>1</v>
      </c>
      <c r="O250" t="s">
        <v>387</v>
      </c>
      <c r="P250" t="s">
        <v>945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73</v>
      </c>
      <c r="D251" s="2" t="s">
        <v>132</v>
      </c>
      <c r="E251" s="2" t="s">
        <v>11</v>
      </c>
      <c r="F251" s="2" t="s">
        <v>11</v>
      </c>
      <c r="G251" s="2">
        <v>743</v>
      </c>
      <c r="H251" s="2">
        <v>1</v>
      </c>
      <c r="I251" s="3"/>
      <c r="J251" s="3"/>
      <c r="K251" s="2" t="s">
        <v>295</v>
      </c>
      <c r="L251">
        <v>2</v>
      </c>
      <c r="M251">
        <v>8</v>
      </c>
      <c r="N251">
        <f>IF(E251=F251,1,0)</f>
        <v>1</v>
      </c>
      <c r="O251" t="s">
        <v>387</v>
      </c>
      <c r="P251" t="s">
        <v>945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59</v>
      </c>
      <c r="D252" s="2" t="s">
        <v>109</v>
      </c>
      <c r="E252" s="2" t="s">
        <v>11</v>
      </c>
      <c r="F252" s="2" t="s">
        <v>11</v>
      </c>
      <c r="G252" s="2">
        <v>635</v>
      </c>
      <c r="H252" s="2">
        <v>1</v>
      </c>
      <c r="I252" s="3"/>
      <c r="J252" s="3"/>
      <c r="K252" s="2" t="s">
        <v>295</v>
      </c>
      <c r="L252">
        <v>1</v>
      </c>
      <c r="M252">
        <v>8</v>
      </c>
      <c r="N252">
        <f>IF(E252=F252,1,0)</f>
        <v>1</v>
      </c>
      <c r="O252" t="s">
        <v>387</v>
      </c>
      <c r="P252" t="s">
        <v>945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240</v>
      </c>
      <c r="D253" s="2" t="s">
        <v>462</v>
      </c>
      <c r="E253" s="2" t="s">
        <v>11</v>
      </c>
      <c r="F253" s="2" t="s">
        <v>11</v>
      </c>
      <c r="G253" s="2">
        <v>777</v>
      </c>
      <c r="H253" s="2">
        <v>1</v>
      </c>
      <c r="I253" s="3"/>
      <c r="J253" s="3"/>
      <c r="K253" s="2" t="s">
        <v>295</v>
      </c>
      <c r="L253">
        <v>4</v>
      </c>
      <c r="M253">
        <v>8</v>
      </c>
      <c r="N253">
        <f>IF(E253=F253,1,0)</f>
        <v>1</v>
      </c>
      <c r="O253" t="s">
        <v>387</v>
      </c>
      <c r="P253" t="s">
        <v>945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151</v>
      </c>
      <c r="D254" s="2" t="s">
        <v>81</v>
      </c>
      <c r="E254" s="2" t="s">
        <v>25</v>
      </c>
      <c r="F254" s="2" t="s">
        <v>11</v>
      </c>
      <c r="G254" s="2">
        <v>0</v>
      </c>
      <c r="H254" s="2">
        <v>1</v>
      </c>
      <c r="I254" s="3"/>
      <c r="J254" s="3"/>
      <c r="K254" s="2" t="s">
        <v>295</v>
      </c>
      <c r="L254">
        <v>3</v>
      </c>
      <c r="M254">
        <v>8</v>
      </c>
      <c r="N254">
        <f>IF(E254=F254,1,0)</f>
        <v>0</v>
      </c>
      <c r="O254" t="s">
        <v>387</v>
      </c>
      <c r="P254" t="s">
        <v>945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98</v>
      </c>
      <c r="D255" s="2" t="s">
        <v>238</v>
      </c>
      <c r="E255" s="2" t="s">
        <v>12</v>
      </c>
      <c r="F255" s="2" t="s">
        <v>11</v>
      </c>
      <c r="G255" s="2">
        <v>627</v>
      </c>
      <c r="H255" s="2">
        <v>1</v>
      </c>
      <c r="I255" s="3"/>
      <c r="J255" s="3"/>
      <c r="K255" s="2" t="s">
        <v>295</v>
      </c>
      <c r="L255">
        <v>2</v>
      </c>
      <c r="M255">
        <v>8</v>
      </c>
      <c r="N255">
        <f>IF(E255=F255,1,0)</f>
        <v>0</v>
      </c>
      <c r="O255" t="s">
        <v>387</v>
      </c>
      <c r="P255" t="s">
        <v>945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244</v>
      </c>
      <c r="D256" s="2" t="s">
        <v>305</v>
      </c>
      <c r="E256" s="2" t="s">
        <v>11</v>
      </c>
      <c r="F256" s="2" t="s">
        <v>11</v>
      </c>
      <c r="G256" s="2">
        <v>274</v>
      </c>
      <c r="H256" s="2">
        <v>1</v>
      </c>
      <c r="I256" s="3"/>
      <c r="J256" s="3"/>
      <c r="K256" s="2" t="s">
        <v>295</v>
      </c>
      <c r="L256">
        <v>4</v>
      </c>
      <c r="M256">
        <v>8</v>
      </c>
      <c r="N256">
        <f>IF(E256=F256,1,0)</f>
        <v>1</v>
      </c>
      <c r="O256" t="s">
        <v>387</v>
      </c>
      <c r="P256" t="s">
        <v>945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20</v>
      </c>
      <c r="D257" s="2" t="s">
        <v>337</v>
      </c>
      <c r="E257" s="2" t="s">
        <v>12</v>
      </c>
      <c r="F257" s="2" t="s">
        <v>11</v>
      </c>
      <c r="G257" s="2">
        <v>718</v>
      </c>
      <c r="H257" s="2">
        <v>1</v>
      </c>
      <c r="I257" s="3"/>
      <c r="J257" s="3"/>
      <c r="K257" s="2" t="s">
        <v>295</v>
      </c>
      <c r="L257">
        <v>1</v>
      </c>
      <c r="M257">
        <v>8</v>
      </c>
      <c r="N257">
        <f>IF(E257=F257,1,0)</f>
        <v>0</v>
      </c>
      <c r="O257" t="s">
        <v>387</v>
      </c>
      <c r="P257" t="s">
        <v>945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5</v>
      </c>
      <c r="D258" s="2" t="s">
        <v>22</v>
      </c>
      <c r="E258" s="2" t="s">
        <v>12</v>
      </c>
      <c r="F258" s="2" t="s">
        <v>11</v>
      </c>
      <c r="G258" s="2">
        <v>692</v>
      </c>
      <c r="H258" s="2">
        <v>1</v>
      </c>
      <c r="I258" s="2">
        <v>3</v>
      </c>
      <c r="J258" s="3"/>
      <c r="K258" s="3"/>
      <c r="M258">
        <v>8</v>
      </c>
      <c r="N258">
        <f>IF(E258=F258,1,0)</f>
        <v>0</v>
      </c>
    </row>
    <row r="259" spans="1:17" x14ac:dyDescent="0.2">
      <c r="A259" s="1" t="s">
        <v>8</v>
      </c>
      <c r="B259" s="2" t="s">
        <v>9</v>
      </c>
      <c r="C259" s="2">
        <v>8</v>
      </c>
      <c r="D259" s="2" t="s">
        <v>22</v>
      </c>
      <c r="E259" s="2" t="s">
        <v>11</v>
      </c>
      <c r="F259" s="2" t="s">
        <v>11</v>
      </c>
      <c r="G259" s="2">
        <v>681</v>
      </c>
      <c r="H259" s="2">
        <v>1</v>
      </c>
      <c r="I259" s="2">
        <v>2</v>
      </c>
      <c r="J259" s="3"/>
      <c r="K259" s="3"/>
      <c r="M259">
        <v>8</v>
      </c>
      <c r="N259">
        <f>IF(E259=F259,1,0)</f>
        <v>1</v>
      </c>
    </row>
    <row r="260" spans="1:17" x14ac:dyDescent="0.2">
      <c r="A260" s="1" t="s">
        <v>8</v>
      </c>
      <c r="B260" s="2" t="s">
        <v>9</v>
      </c>
      <c r="C260" s="2">
        <v>9</v>
      </c>
      <c r="D260" s="2" t="s">
        <v>22</v>
      </c>
      <c r="E260" s="2" t="s">
        <v>12</v>
      </c>
      <c r="F260" s="2" t="s">
        <v>11</v>
      </c>
      <c r="G260" s="2">
        <v>28</v>
      </c>
      <c r="H260" s="2">
        <v>1</v>
      </c>
      <c r="I260" s="2">
        <v>1</v>
      </c>
      <c r="J260" s="3"/>
      <c r="K260" s="3"/>
      <c r="M260">
        <v>8</v>
      </c>
      <c r="N260">
        <f>IF(E260=F260,1,0)</f>
        <v>0</v>
      </c>
    </row>
    <row r="261" spans="1:17" x14ac:dyDescent="0.2">
      <c r="A261" s="1" t="s">
        <v>8</v>
      </c>
      <c r="B261" s="2" t="s">
        <v>9</v>
      </c>
      <c r="C261" s="2">
        <v>12</v>
      </c>
      <c r="D261" s="2" t="s">
        <v>22</v>
      </c>
      <c r="E261" s="2" t="s">
        <v>11</v>
      </c>
      <c r="F261" s="2" t="s">
        <v>11</v>
      </c>
      <c r="G261" s="2">
        <v>616</v>
      </c>
      <c r="H261" s="2">
        <v>1</v>
      </c>
      <c r="I261" s="2">
        <v>5</v>
      </c>
      <c r="J261" s="3"/>
      <c r="K261" s="3"/>
      <c r="M261">
        <v>8</v>
      </c>
      <c r="N261">
        <f>IF(E261=F261,1,0)</f>
        <v>1</v>
      </c>
    </row>
    <row r="262" spans="1:17" x14ac:dyDescent="0.2">
      <c r="A262" s="1" t="s">
        <v>8</v>
      </c>
      <c r="B262" s="2" t="s">
        <v>9</v>
      </c>
      <c r="C262" s="2">
        <v>14</v>
      </c>
      <c r="D262" s="2" t="s">
        <v>22</v>
      </c>
      <c r="E262" s="2" t="s">
        <v>11</v>
      </c>
      <c r="F262" s="2" t="s">
        <v>11</v>
      </c>
      <c r="G262" s="2">
        <v>638</v>
      </c>
      <c r="H262" s="2">
        <v>1</v>
      </c>
      <c r="I262" s="2">
        <v>7</v>
      </c>
      <c r="J262" s="3"/>
      <c r="K262" s="3"/>
      <c r="M262">
        <v>8</v>
      </c>
      <c r="N262">
        <f>IF(E262=F262,1,0)</f>
        <v>1</v>
      </c>
    </row>
    <row r="263" spans="1:17" x14ac:dyDescent="0.2">
      <c r="A263" s="1" t="s">
        <v>8</v>
      </c>
      <c r="B263" s="2" t="s">
        <v>9</v>
      </c>
      <c r="C263" s="2">
        <v>15</v>
      </c>
      <c r="D263" s="2" t="s">
        <v>22</v>
      </c>
      <c r="E263" s="2" t="s">
        <v>11</v>
      </c>
      <c r="F263" s="2" t="s">
        <v>11</v>
      </c>
      <c r="G263" s="2">
        <v>635</v>
      </c>
      <c r="H263" s="2">
        <v>1</v>
      </c>
      <c r="I263" s="2">
        <v>6</v>
      </c>
      <c r="J263" s="3"/>
      <c r="K263" s="3"/>
      <c r="M263">
        <v>8</v>
      </c>
      <c r="N263">
        <f>IF(E263=F263,1,0)</f>
        <v>1</v>
      </c>
    </row>
    <row r="264" spans="1:17" x14ac:dyDescent="0.2">
      <c r="A264" s="1" t="s">
        <v>8</v>
      </c>
      <c r="B264" s="2" t="s">
        <v>9</v>
      </c>
      <c r="C264" s="2">
        <v>18</v>
      </c>
      <c r="D264" s="2" t="s">
        <v>22</v>
      </c>
      <c r="E264" s="2" t="s">
        <v>11</v>
      </c>
      <c r="F264" s="2" t="s">
        <v>11</v>
      </c>
      <c r="G264" s="2">
        <v>767</v>
      </c>
      <c r="H264" s="2">
        <v>1</v>
      </c>
      <c r="I264" s="2">
        <v>4</v>
      </c>
      <c r="J264" s="3"/>
      <c r="K264" s="3"/>
      <c r="M264">
        <v>8</v>
      </c>
      <c r="N264">
        <f>IF(E264=F264,1,0)</f>
        <v>1</v>
      </c>
    </row>
    <row r="265" spans="1:17" x14ac:dyDescent="0.2">
      <c r="A265" s="1" t="s">
        <v>8</v>
      </c>
      <c r="B265" s="2" t="s">
        <v>9</v>
      </c>
      <c r="C265" s="2">
        <v>0</v>
      </c>
      <c r="D265" s="2" t="s">
        <v>26</v>
      </c>
      <c r="E265" s="2" t="s">
        <v>12</v>
      </c>
      <c r="F265" s="2" t="s">
        <v>11</v>
      </c>
      <c r="G265" s="2">
        <v>628</v>
      </c>
      <c r="H265" s="2">
        <v>1</v>
      </c>
      <c r="I265" s="2">
        <v>1</v>
      </c>
      <c r="J265" s="3"/>
      <c r="K265" s="3"/>
      <c r="M265">
        <v>8</v>
      </c>
      <c r="N265">
        <f>IF(E265=F265,1,0)</f>
        <v>0</v>
      </c>
    </row>
    <row r="266" spans="1:17" x14ac:dyDescent="0.2">
      <c r="A266" s="1" t="s">
        <v>8</v>
      </c>
      <c r="B266" s="2" t="s">
        <v>9</v>
      </c>
      <c r="C266" s="2">
        <v>2</v>
      </c>
      <c r="D266" s="2" t="s">
        <v>26</v>
      </c>
      <c r="E266" s="2" t="s">
        <v>12</v>
      </c>
      <c r="F266" s="2" t="s">
        <v>11</v>
      </c>
      <c r="G266" s="2">
        <v>305</v>
      </c>
      <c r="H266" s="2">
        <v>1</v>
      </c>
      <c r="I266" s="2">
        <v>2</v>
      </c>
      <c r="J266" s="3"/>
      <c r="K266" s="3"/>
      <c r="M266">
        <v>8</v>
      </c>
      <c r="N266">
        <f>IF(E266=F266,1,0)</f>
        <v>0</v>
      </c>
    </row>
    <row r="267" spans="1:17" x14ac:dyDescent="0.2">
      <c r="A267" s="1" t="s">
        <v>8</v>
      </c>
      <c r="B267" s="2" t="s">
        <v>9</v>
      </c>
      <c r="C267" s="2">
        <v>7</v>
      </c>
      <c r="D267" s="2" t="s">
        <v>26</v>
      </c>
      <c r="E267" s="2" t="s">
        <v>11</v>
      </c>
      <c r="F267" s="2" t="s">
        <v>11</v>
      </c>
      <c r="G267" s="2">
        <v>713</v>
      </c>
      <c r="H267" s="2">
        <v>1</v>
      </c>
      <c r="I267" s="2">
        <v>6</v>
      </c>
      <c r="J267" s="3"/>
      <c r="K267" s="3"/>
      <c r="M267">
        <v>8</v>
      </c>
      <c r="N267">
        <f>IF(E267=F267,1,0)</f>
        <v>1</v>
      </c>
    </row>
    <row r="268" spans="1:17" x14ac:dyDescent="0.2">
      <c r="A268" s="1" t="s">
        <v>8</v>
      </c>
      <c r="B268" s="2" t="s">
        <v>9</v>
      </c>
      <c r="C268" s="2">
        <v>10</v>
      </c>
      <c r="D268" s="2" t="s">
        <v>26</v>
      </c>
      <c r="E268" s="2" t="s">
        <v>11</v>
      </c>
      <c r="F268" s="2" t="s">
        <v>11</v>
      </c>
      <c r="G268" s="2">
        <v>708</v>
      </c>
      <c r="H268" s="2">
        <v>1</v>
      </c>
      <c r="I268" s="2">
        <v>5</v>
      </c>
      <c r="J268" s="3"/>
      <c r="K268" s="3"/>
      <c r="M268">
        <v>8</v>
      </c>
      <c r="N268">
        <f>IF(E268=F268,1,0)</f>
        <v>1</v>
      </c>
    </row>
    <row r="269" spans="1:17" x14ac:dyDescent="0.2">
      <c r="A269" s="1" t="s">
        <v>8</v>
      </c>
      <c r="B269" s="2" t="s">
        <v>9</v>
      </c>
      <c r="C269" s="2">
        <v>11</v>
      </c>
      <c r="D269" s="2" t="s">
        <v>26</v>
      </c>
      <c r="E269" s="2" t="s">
        <v>11</v>
      </c>
      <c r="F269" s="2" t="s">
        <v>11</v>
      </c>
      <c r="G269" s="2">
        <v>760</v>
      </c>
      <c r="H269" s="2">
        <v>1</v>
      </c>
      <c r="I269" s="2">
        <v>7</v>
      </c>
      <c r="J269" s="3"/>
      <c r="K269" s="3"/>
      <c r="M269">
        <v>8</v>
      </c>
      <c r="N269">
        <f>IF(E269=F269,1,0)</f>
        <v>1</v>
      </c>
    </row>
    <row r="270" spans="1:17" x14ac:dyDescent="0.2">
      <c r="A270" s="1" t="s">
        <v>8</v>
      </c>
      <c r="B270" s="2" t="s">
        <v>9</v>
      </c>
      <c r="C270" s="2">
        <v>15</v>
      </c>
      <c r="D270" s="2" t="s">
        <v>26</v>
      </c>
      <c r="E270" s="2" t="s">
        <v>12</v>
      </c>
      <c r="F270" s="2" t="s">
        <v>11</v>
      </c>
      <c r="G270" s="2">
        <v>806</v>
      </c>
      <c r="H270" s="2">
        <v>1</v>
      </c>
      <c r="I270" s="2">
        <v>3</v>
      </c>
      <c r="J270" s="3"/>
      <c r="K270" s="3"/>
      <c r="M270">
        <v>8</v>
      </c>
      <c r="N270">
        <f>IF(E270=F270,1,0)</f>
        <v>0</v>
      </c>
    </row>
    <row r="271" spans="1:17" x14ac:dyDescent="0.2">
      <c r="A271" s="1" t="s">
        <v>8</v>
      </c>
      <c r="B271" s="2" t="s">
        <v>9</v>
      </c>
      <c r="C271" s="2">
        <v>15</v>
      </c>
      <c r="D271" s="2" t="s">
        <v>26</v>
      </c>
      <c r="E271" s="2" t="s">
        <v>11</v>
      </c>
      <c r="F271" s="2" t="s">
        <v>11</v>
      </c>
      <c r="G271" s="2">
        <v>833</v>
      </c>
      <c r="H271" s="2">
        <v>1</v>
      </c>
      <c r="I271" s="2">
        <v>4</v>
      </c>
      <c r="J271" s="3"/>
      <c r="K271" s="3"/>
      <c r="M271">
        <v>8</v>
      </c>
      <c r="N271">
        <f>IF(E271=F271,1,0)</f>
        <v>1</v>
      </c>
    </row>
    <row r="272" spans="1:17" x14ac:dyDescent="0.2">
      <c r="A272" s="1" t="s">
        <v>8</v>
      </c>
      <c r="B272" s="2" t="s">
        <v>9</v>
      </c>
      <c r="C272" s="2">
        <v>0</v>
      </c>
      <c r="D272" s="2" t="s">
        <v>14</v>
      </c>
      <c r="E272" s="2" t="s">
        <v>11</v>
      </c>
      <c r="F272" s="2" t="s">
        <v>11</v>
      </c>
      <c r="G272" s="2">
        <v>538</v>
      </c>
      <c r="H272" s="2">
        <v>1</v>
      </c>
      <c r="I272" s="2">
        <v>5</v>
      </c>
      <c r="J272" s="3"/>
      <c r="K272" s="3"/>
      <c r="M272">
        <v>8</v>
      </c>
      <c r="N272">
        <f>IF(E272=F272,1,0)</f>
        <v>1</v>
      </c>
    </row>
    <row r="273" spans="1:14" x14ac:dyDescent="0.2">
      <c r="A273" s="1" t="s">
        <v>8</v>
      </c>
      <c r="B273" s="2" t="s">
        <v>9</v>
      </c>
      <c r="C273" s="2">
        <v>11</v>
      </c>
      <c r="D273" s="2" t="s">
        <v>14</v>
      </c>
      <c r="E273" s="2" t="s">
        <v>11</v>
      </c>
      <c r="F273" s="2" t="s">
        <v>11</v>
      </c>
      <c r="G273" s="2">
        <v>661</v>
      </c>
      <c r="H273" s="2">
        <v>1</v>
      </c>
      <c r="I273" s="2">
        <v>4</v>
      </c>
      <c r="J273" s="3"/>
      <c r="K273" s="3"/>
      <c r="M273">
        <v>8</v>
      </c>
      <c r="N273">
        <f>IF(E273=F273,1,0)</f>
        <v>1</v>
      </c>
    </row>
    <row r="274" spans="1:14" x14ac:dyDescent="0.2">
      <c r="A274" s="1" t="s">
        <v>8</v>
      </c>
      <c r="B274" s="2" t="s">
        <v>9</v>
      </c>
      <c r="C274" s="2">
        <v>12</v>
      </c>
      <c r="D274" s="2" t="s">
        <v>14</v>
      </c>
      <c r="E274" s="2" t="s">
        <v>11</v>
      </c>
      <c r="F274" s="2" t="s">
        <v>11</v>
      </c>
      <c r="G274" s="2">
        <v>529</v>
      </c>
      <c r="H274" s="2">
        <v>1</v>
      </c>
      <c r="I274" s="2">
        <v>2</v>
      </c>
      <c r="J274" s="3"/>
      <c r="K274" s="3"/>
      <c r="M274">
        <v>8</v>
      </c>
      <c r="N274">
        <f>IF(E274=F274,1,0)</f>
        <v>1</v>
      </c>
    </row>
    <row r="275" spans="1:14" x14ac:dyDescent="0.2">
      <c r="A275" s="1" t="s">
        <v>8</v>
      </c>
      <c r="B275" s="2" t="s">
        <v>9</v>
      </c>
      <c r="C275" s="2">
        <v>12</v>
      </c>
      <c r="D275" s="2" t="s">
        <v>14</v>
      </c>
      <c r="E275" s="2" t="s">
        <v>25</v>
      </c>
      <c r="F275" s="2" t="s">
        <v>11</v>
      </c>
      <c r="G275" s="2">
        <v>0</v>
      </c>
      <c r="H275" s="2">
        <v>1</v>
      </c>
      <c r="I275" s="2">
        <v>6</v>
      </c>
      <c r="J275" s="3"/>
      <c r="K275" s="3"/>
      <c r="M275">
        <v>8</v>
      </c>
      <c r="N275">
        <f>IF(E275=F275,1,0)</f>
        <v>0</v>
      </c>
    </row>
    <row r="276" spans="1:14" x14ac:dyDescent="0.2">
      <c r="A276" s="1" t="s">
        <v>8</v>
      </c>
      <c r="B276" s="2" t="s">
        <v>9</v>
      </c>
      <c r="C276" s="2">
        <v>14</v>
      </c>
      <c r="D276" s="2" t="s">
        <v>14</v>
      </c>
      <c r="E276" s="2" t="s">
        <v>12</v>
      </c>
      <c r="F276" s="2" t="s">
        <v>11</v>
      </c>
      <c r="G276" s="2">
        <v>57</v>
      </c>
      <c r="H276" s="2">
        <v>1</v>
      </c>
      <c r="I276" s="2">
        <v>1</v>
      </c>
      <c r="J276" s="3"/>
      <c r="K276" s="3"/>
      <c r="M276">
        <v>8</v>
      </c>
      <c r="N276">
        <f>IF(E276=F276,1,0)</f>
        <v>0</v>
      </c>
    </row>
    <row r="277" spans="1:14" x14ac:dyDescent="0.2">
      <c r="A277" s="1" t="s">
        <v>8</v>
      </c>
      <c r="B277" s="2" t="s">
        <v>9</v>
      </c>
      <c r="C277" s="2">
        <v>16</v>
      </c>
      <c r="D277" s="2" t="s">
        <v>14</v>
      </c>
      <c r="E277" s="2" t="s">
        <v>11</v>
      </c>
      <c r="F277" s="2" t="s">
        <v>11</v>
      </c>
      <c r="G277" s="2">
        <v>549</v>
      </c>
      <c r="H277" s="2">
        <v>1</v>
      </c>
      <c r="I277" s="2">
        <v>7</v>
      </c>
      <c r="J277" s="3"/>
      <c r="K277" s="3"/>
      <c r="M277">
        <v>8</v>
      </c>
      <c r="N277">
        <f>IF(E277=F277,1,0)</f>
        <v>1</v>
      </c>
    </row>
    <row r="278" spans="1:14" x14ac:dyDescent="0.2">
      <c r="A278" s="1" t="s">
        <v>8</v>
      </c>
      <c r="B278" s="2" t="s">
        <v>9</v>
      </c>
      <c r="C278" s="2">
        <v>17</v>
      </c>
      <c r="D278" s="2" t="s">
        <v>14</v>
      </c>
      <c r="E278" s="2" t="s">
        <v>11</v>
      </c>
      <c r="F278" s="2" t="s">
        <v>11</v>
      </c>
      <c r="G278" s="2">
        <v>810</v>
      </c>
      <c r="H278" s="2">
        <v>1</v>
      </c>
      <c r="I278" s="2">
        <v>3</v>
      </c>
      <c r="J278" s="3"/>
      <c r="K278" s="3"/>
      <c r="M278">
        <v>8</v>
      </c>
      <c r="N278">
        <f>IF(E278=F278,1,0)</f>
        <v>1</v>
      </c>
    </row>
    <row r="279" spans="1:14" x14ac:dyDescent="0.2">
      <c r="A279" s="1" t="s">
        <v>8</v>
      </c>
      <c r="B279" s="2" t="s">
        <v>9</v>
      </c>
      <c r="C279" s="2">
        <v>1</v>
      </c>
      <c r="D279" s="2" t="s">
        <v>13</v>
      </c>
      <c r="E279" s="2" t="s">
        <v>11</v>
      </c>
      <c r="F279" s="2" t="s">
        <v>11</v>
      </c>
      <c r="G279" s="2">
        <v>620</v>
      </c>
      <c r="H279" s="2">
        <v>1</v>
      </c>
      <c r="I279" s="2">
        <v>4</v>
      </c>
      <c r="J279" s="3"/>
      <c r="K279" s="3"/>
      <c r="M279">
        <v>8</v>
      </c>
      <c r="N279">
        <f>IF(E279=F279,1,0)</f>
        <v>1</v>
      </c>
    </row>
    <row r="280" spans="1:14" x14ac:dyDescent="0.2">
      <c r="A280" s="1" t="s">
        <v>8</v>
      </c>
      <c r="B280" s="2" t="s">
        <v>9</v>
      </c>
      <c r="C280" s="2">
        <v>2</v>
      </c>
      <c r="D280" s="2" t="s">
        <v>13</v>
      </c>
      <c r="E280" s="2" t="s">
        <v>12</v>
      </c>
      <c r="F280" s="2" t="s">
        <v>11</v>
      </c>
      <c r="G280" s="2">
        <v>169</v>
      </c>
      <c r="H280" s="2">
        <v>1</v>
      </c>
      <c r="I280" s="2">
        <v>1</v>
      </c>
      <c r="J280" s="3"/>
      <c r="K280" s="3"/>
      <c r="M280">
        <v>8</v>
      </c>
      <c r="N280">
        <f>IF(E280=F280,1,0)</f>
        <v>0</v>
      </c>
    </row>
    <row r="281" spans="1:14" x14ac:dyDescent="0.2">
      <c r="A281" s="1" t="s">
        <v>8</v>
      </c>
      <c r="B281" s="2" t="s">
        <v>9</v>
      </c>
      <c r="C281" s="2">
        <v>8</v>
      </c>
      <c r="D281" s="2" t="s">
        <v>13</v>
      </c>
      <c r="E281" s="2" t="s">
        <v>11</v>
      </c>
      <c r="F281" s="2" t="s">
        <v>11</v>
      </c>
      <c r="G281" s="2">
        <v>530</v>
      </c>
      <c r="H281" s="2">
        <v>1</v>
      </c>
      <c r="I281" s="2">
        <v>7</v>
      </c>
      <c r="J281" s="3"/>
      <c r="K281" s="3"/>
      <c r="M281">
        <v>8</v>
      </c>
      <c r="N281">
        <f>IF(E281=F281,1,0)</f>
        <v>1</v>
      </c>
    </row>
    <row r="282" spans="1:14" x14ac:dyDescent="0.2">
      <c r="A282" s="1" t="s">
        <v>8</v>
      </c>
      <c r="B282" s="2" t="s">
        <v>9</v>
      </c>
      <c r="C282" s="2">
        <v>13</v>
      </c>
      <c r="D282" s="2" t="s">
        <v>13</v>
      </c>
      <c r="E282" s="2" t="s">
        <v>11</v>
      </c>
      <c r="F282" s="2" t="s">
        <v>11</v>
      </c>
      <c r="G282" s="2">
        <v>581</v>
      </c>
      <c r="H282" s="2">
        <v>1</v>
      </c>
      <c r="I282" s="2">
        <v>5</v>
      </c>
      <c r="J282" s="3"/>
      <c r="K282" s="3"/>
      <c r="M282">
        <v>8</v>
      </c>
      <c r="N282">
        <f>IF(E282=F282,1,0)</f>
        <v>1</v>
      </c>
    </row>
    <row r="283" spans="1:14" x14ac:dyDescent="0.2">
      <c r="A283" s="1" t="s">
        <v>8</v>
      </c>
      <c r="B283" s="2" t="s">
        <v>9</v>
      </c>
      <c r="C283" s="2">
        <v>13</v>
      </c>
      <c r="D283" s="2" t="s">
        <v>13</v>
      </c>
      <c r="E283" s="2" t="s">
        <v>11</v>
      </c>
      <c r="F283" s="2" t="s">
        <v>11</v>
      </c>
      <c r="G283" s="2">
        <v>716</v>
      </c>
      <c r="H283" s="2">
        <v>1</v>
      </c>
      <c r="I283" s="2">
        <v>6</v>
      </c>
      <c r="J283" s="3"/>
      <c r="K283" s="3"/>
      <c r="M283">
        <v>8</v>
      </c>
      <c r="N283">
        <f>IF(E283=F283,1,0)</f>
        <v>1</v>
      </c>
    </row>
    <row r="284" spans="1:14" x14ac:dyDescent="0.2">
      <c r="A284" s="1" t="s">
        <v>8</v>
      </c>
      <c r="B284" s="2" t="s">
        <v>9</v>
      </c>
      <c r="C284" s="2">
        <v>14</v>
      </c>
      <c r="D284" s="2" t="s">
        <v>13</v>
      </c>
      <c r="E284" s="2" t="s">
        <v>11</v>
      </c>
      <c r="F284" s="2" t="s">
        <v>11</v>
      </c>
      <c r="G284" s="2">
        <v>220</v>
      </c>
      <c r="H284" s="2">
        <v>1</v>
      </c>
      <c r="I284" s="2">
        <v>2</v>
      </c>
      <c r="J284" s="3"/>
      <c r="K284" s="3"/>
      <c r="M284">
        <v>8</v>
      </c>
      <c r="N284">
        <f>IF(E284=F284,1,0)</f>
        <v>1</v>
      </c>
    </row>
    <row r="285" spans="1:14" x14ac:dyDescent="0.2">
      <c r="A285" s="1" t="s">
        <v>8</v>
      </c>
      <c r="B285" s="2" t="s">
        <v>9</v>
      </c>
      <c r="C285" s="2">
        <v>14</v>
      </c>
      <c r="D285" s="2" t="s">
        <v>13</v>
      </c>
      <c r="E285" s="2" t="s">
        <v>12</v>
      </c>
      <c r="F285" s="2" t="s">
        <v>11</v>
      </c>
      <c r="G285" s="2">
        <v>680</v>
      </c>
      <c r="H285" s="2">
        <v>1</v>
      </c>
      <c r="I285" s="2">
        <v>3</v>
      </c>
      <c r="J285" s="3"/>
      <c r="K285" s="3"/>
      <c r="M285">
        <v>8</v>
      </c>
      <c r="N285">
        <f>IF(E285=F285,1,0)</f>
        <v>0</v>
      </c>
    </row>
    <row r="286" spans="1:14" x14ac:dyDescent="0.2">
      <c r="A286" s="1" t="s">
        <v>8</v>
      </c>
      <c r="B286" s="2" t="s">
        <v>9</v>
      </c>
      <c r="C286" s="2">
        <v>4</v>
      </c>
      <c r="D286" s="2" t="s">
        <v>15</v>
      </c>
      <c r="E286" s="2" t="s">
        <v>12</v>
      </c>
      <c r="F286" s="2" t="s">
        <v>11</v>
      </c>
      <c r="G286" s="2">
        <v>470</v>
      </c>
      <c r="H286" s="2">
        <v>1</v>
      </c>
      <c r="I286" s="2">
        <v>2</v>
      </c>
      <c r="J286" s="3"/>
      <c r="K286" s="3"/>
      <c r="M286">
        <v>8</v>
      </c>
      <c r="N286">
        <f>IF(E286=F286,1,0)</f>
        <v>0</v>
      </c>
    </row>
    <row r="287" spans="1:14" x14ac:dyDescent="0.2">
      <c r="A287" s="1" t="s">
        <v>8</v>
      </c>
      <c r="B287" s="2" t="s">
        <v>9</v>
      </c>
      <c r="C287" s="2">
        <v>8</v>
      </c>
      <c r="D287" s="2" t="s">
        <v>15</v>
      </c>
      <c r="E287" s="2" t="s">
        <v>11</v>
      </c>
      <c r="F287" s="2" t="s">
        <v>11</v>
      </c>
      <c r="G287" s="2">
        <v>702</v>
      </c>
      <c r="H287" s="2">
        <v>1</v>
      </c>
      <c r="I287" s="2">
        <v>3</v>
      </c>
      <c r="J287" s="3"/>
      <c r="K287" s="3"/>
      <c r="M287">
        <v>8</v>
      </c>
      <c r="N287">
        <f>IF(E287=F287,1,0)</f>
        <v>1</v>
      </c>
    </row>
    <row r="288" spans="1:14" x14ac:dyDescent="0.2">
      <c r="A288" s="1" t="s">
        <v>8</v>
      </c>
      <c r="B288" s="2" t="s">
        <v>9</v>
      </c>
      <c r="C288" s="2">
        <v>9</v>
      </c>
      <c r="D288" s="2" t="s">
        <v>15</v>
      </c>
      <c r="E288" s="2" t="s">
        <v>11</v>
      </c>
      <c r="F288" s="2" t="s">
        <v>11</v>
      </c>
      <c r="G288" s="2">
        <v>612</v>
      </c>
      <c r="H288" s="2">
        <v>1</v>
      </c>
      <c r="I288" s="2">
        <v>4</v>
      </c>
      <c r="J288" s="3"/>
      <c r="K288" s="3"/>
      <c r="M288">
        <v>8</v>
      </c>
      <c r="N288">
        <f>IF(E288=F288,1,0)</f>
        <v>1</v>
      </c>
    </row>
    <row r="289" spans="1:14" x14ac:dyDescent="0.2">
      <c r="A289" s="1" t="s">
        <v>8</v>
      </c>
      <c r="B289" s="2" t="s">
        <v>9</v>
      </c>
      <c r="C289" s="2">
        <v>11</v>
      </c>
      <c r="D289" s="2" t="s">
        <v>15</v>
      </c>
      <c r="E289" s="2" t="s">
        <v>11</v>
      </c>
      <c r="F289" s="2" t="s">
        <v>11</v>
      </c>
      <c r="G289" s="2">
        <v>976</v>
      </c>
      <c r="H289" s="2">
        <v>1</v>
      </c>
      <c r="I289" s="2">
        <v>6</v>
      </c>
      <c r="J289" s="3"/>
      <c r="K289" s="3"/>
      <c r="M289">
        <v>8</v>
      </c>
      <c r="N289">
        <f>IF(E289=F289,1,0)</f>
        <v>1</v>
      </c>
    </row>
    <row r="290" spans="1:14" x14ac:dyDescent="0.2">
      <c r="A290" s="1" t="s">
        <v>8</v>
      </c>
      <c r="B290" s="2" t="s">
        <v>9</v>
      </c>
      <c r="C290" s="2">
        <v>13</v>
      </c>
      <c r="D290" s="2" t="s">
        <v>15</v>
      </c>
      <c r="E290" s="2" t="s">
        <v>11</v>
      </c>
      <c r="F290" s="2" t="s">
        <v>11</v>
      </c>
      <c r="G290" s="2">
        <v>614</v>
      </c>
      <c r="H290" s="2">
        <v>1</v>
      </c>
      <c r="I290" s="2">
        <v>7</v>
      </c>
      <c r="J290" s="3"/>
      <c r="K290" s="3"/>
      <c r="M290">
        <v>8</v>
      </c>
      <c r="N290">
        <f>IF(E290=F290,1,0)</f>
        <v>1</v>
      </c>
    </row>
    <row r="291" spans="1:14" x14ac:dyDescent="0.2">
      <c r="A291" s="1" t="s">
        <v>8</v>
      </c>
      <c r="B291" s="2" t="s">
        <v>9</v>
      </c>
      <c r="C291" s="2">
        <v>16</v>
      </c>
      <c r="D291" s="2" t="s">
        <v>15</v>
      </c>
      <c r="E291" s="2" t="s">
        <v>11</v>
      </c>
      <c r="F291" s="2" t="s">
        <v>11</v>
      </c>
      <c r="G291" s="2">
        <v>632</v>
      </c>
      <c r="H291" s="2">
        <v>1</v>
      </c>
      <c r="I291" s="2">
        <v>5</v>
      </c>
      <c r="J291" s="3"/>
      <c r="K291" s="3"/>
      <c r="M291">
        <v>8</v>
      </c>
      <c r="N291">
        <f>IF(E291=F291,1,0)</f>
        <v>1</v>
      </c>
    </row>
    <row r="292" spans="1:14" x14ac:dyDescent="0.2">
      <c r="A292" s="1" t="s">
        <v>8</v>
      </c>
      <c r="B292" s="2" t="s">
        <v>9</v>
      </c>
      <c r="C292" s="2">
        <v>18</v>
      </c>
      <c r="D292" s="2" t="s">
        <v>15</v>
      </c>
      <c r="E292" s="2" t="s">
        <v>11</v>
      </c>
      <c r="F292" s="2" t="s">
        <v>11</v>
      </c>
      <c r="G292" s="2">
        <v>18</v>
      </c>
      <c r="H292" s="2">
        <v>1</v>
      </c>
      <c r="I292" s="2">
        <v>1</v>
      </c>
      <c r="J292" s="3"/>
      <c r="K292" s="3"/>
      <c r="M292">
        <v>8</v>
      </c>
      <c r="N292">
        <f>IF(E292=F292,1,0)</f>
        <v>1</v>
      </c>
    </row>
    <row r="293" spans="1:14" x14ac:dyDescent="0.2">
      <c r="A293" s="1" t="s">
        <v>8</v>
      </c>
      <c r="B293" s="2" t="s">
        <v>9</v>
      </c>
      <c r="C293" s="2">
        <v>1</v>
      </c>
      <c r="D293" s="2" t="s">
        <v>19</v>
      </c>
      <c r="E293" s="2" t="s">
        <v>11</v>
      </c>
      <c r="F293" s="2" t="s">
        <v>11</v>
      </c>
      <c r="G293" s="2">
        <v>598</v>
      </c>
      <c r="H293" s="2">
        <v>1</v>
      </c>
      <c r="I293" s="2">
        <v>6</v>
      </c>
      <c r="J293" s="3"/>
      <c r="K293" s="3"/>
      <c r="M293">
        <v>8</v>
      </c>
      <c r="N293">
        <f>IF(E293=F293,1,0)</f>
        <v>1</v>
      </c>
    </row>
    <row r="294" spans="1:14" x14ac:dyDescent="0.2">
      <c r="A294" s="1" t="s">
        <v>8</v>
      </c>
      <c r="B294" s="2" t="s">
        <v>9</v>
      </c>
      <c r="C294" s="2">
        <v>4</v>
      </c>
      <c r="D294" s="2" t="s">
        <v>19</v>
      </c>
      <c r="E294" s="2" t="s">
        <v>11</v>
      </c>
      <c r="F294" s="2" t="s">
        <v>11</v>
      </c>
      <c r="G294" s="2">
        <v>10</v>
      </c>
      <c r="H294" s="2">
        <v>1</v>
      </c>
      <c r="I294" s="2">
        <v>1</v>
      </c>
      <c r="J294" s="3"/>
      <c r="K294" s="3"/>
      <c r="M294">
        <v>8</v>
      </c>
      <c r="N294">
        <f>IF(E294=F294,1,0)</f>
        <v>1</v>
      </c>
    </row>
    <row r="295" spans="1:14" x14ac:dyDescent="0.2">
      <c r="A295" s="1" t="s">
        <v>8</v>
      </c>
      <c r="B295" s="2" t="s">
        <v>9</v>
      </c>
      <c r="C295" s="2">
        <v>6</v>
      </c>
      <c r="D295" s="2" t="s">
        <v>19</v>
      </c>
      <c r="E295" s="2" t="s">
        <v>11</v>
      </c>
      <c r="F295" s="2" t="s">
        <v>11</v>
      </c>
      <c r="G295" s="2">
        <v>848</v>
      </c>
      <c r="H295" s="2">
        <v>1</v>
      </c>
      <c r="I295" s="2">
        <v>4</v>
      </c>
      <c r="J295" s="3"/>
      <c r="K295" s="3"/>
      <c r="M295">
        <v>8</v>
      </c>
      <c r="N295">
        <f>IF(E295=F295,1,0)</f>
        <v>1</v>
      </c>
    </row>
    <row r="296" spans="1:14" x14ac:dyDescent="0.2">
      <c r="A296" s="1" t="s">
        <v>8</v>
      </c>
      <c r="B296" s="2" t="s">
        <v>9</v>
      </c>
      <c r="C296" s="2">
        <v>10</v>
      </c>
      <c r="D296" s="2" t="s">
        <v>19</v>
      </c>
      <c r="E296" s="2" t="s">
        <v>11</v>
      </c>
      <c r="F296" s="2" t="s">
        <v>11</v>
      </c>
      <c r="G296" s="2">
        <v>660</v>
      </c>
      <c r="H296" s="2">
        <v>1</v>
      </c>
      <c r="I296" s="2">
        <v>7</v>
      </c>
      <c r="J296" s="3"/>
      <c r="K296" s="3"/>
      <c r="M296">
        <v>8</v>
      </c>
      <c r="N296">
        <f>IF(E296=F296,1,0)</f>
        <v>1</v>
      </c>
    </row>
    <row r="297" spans="1:14" x14ac:dyDescent="0.2">
      <c r="A297" s="1" t="s">
        <v>8</v>
      </c>
      <c r="B297" s="2" t="s">
        <v>9</v>
      </c>
      <c r="C297" s="2">
        <v>11</v>
      </c>
      <c r="D297" s="2" t="s">
        <v>19</v>
      </c>
      <c r="E297" s="2" t="s">
        <v>12</v>
      </c>
      <c r="F297" s="2" t="s">
        <v>11</v>
      </c>
      <c r="G297" s="2">
        <v>771</v>
      </c>
      <c r="H297" s="2">
        <v>1</v>
      </c>
      <c r="I297" s="2">
        <v>2</v>
      </c>
      <c r="J297" s="3"/>
      <c r="K297" s="3"/>
      <c r="M297">
        <v>8</v>
      </c>
      <c r="N297">
        <f>IF(E297=F297,1,0)</f>
        <v>0</v>
      </c>
    </row>
    <row r="298" spans="1:14" x14ac:dyDescent="0.2">
      <c r="A298" s="1" t="s">
        <v>8</v>
      </c>
      <c r="B298" s="2" t="s">
        <v>9</v>
      </c>
      <c r="C298" s="2">
        <v>13</v>
      </c>
      <c r="D298" s="2" t="s">
        <v>19</v>
      </c>
      <c r="E298" s="2" t="s">
        <v>11</v>
      </c>
      <c r="F298" s="2" t="s">
        <v>11</v>
      </c>
      <c r="G298" s="2">
        <v>729</v>
      </c>
      <c r="H298" s="2">
        <v>1</v>
      </c>
      <c r="I298" s="2">
        <v>3</v>
      </c>
      <c r="J298" s="3"/>
      <c r="K298" s="3"/>
      <c r="M298">
        <v>8</v>
      </c>
      <c r="N298">
        <f>IF(E298=F298,1,0)</f>
        <v>1</v>
      </c>
    </row>
    <row r="299" spans="1:14" x14ac:dyDescent="0.2">
      <c r="A299" s="1" t="s">
        <v>8</v>
      </c>
      <c r="B299" s="2" t="s">
        <v>9</v>
      </c>
      <c r="C299" s="2">
        <v>18</v>
      </c>
      <c r="D299" s="2" t="s">
        <v>19</v>
      </c>
      <c r="E299" s="2" t="s">
        <v>11</v>
      </c>
      <c r="F299" s="2" t="s">
        <v>11</v>
      </c>
      <c r="G299" s="2">
        <v>549</v>
      </c>
      <c r="H299" s="2">
        <v>1</v>
      </c>
      <c r="I299" s="2">
        <v>5</v>
      </c>
      <c r="J299" s="3"/>
      <c r="K299" s="3"/>
      <c r="M299">
        <v>8</v>
      </c>
      <c r="N299">
        <f>IF(E299=F299,1,0)</f>
        <v>1</v>
      </c>
    </row>
    <row r="300" spans="1:14" x14ac:dyDescent="0.2">
      <c r="A300" s="1" t="s">
        <v>8</v>
      </c>
      <c r="B300" s="2" t="s">
        <v>9</v>
      </c>
      <c r="C300" s="2">
        <v>2</v>
      </c>
      <c r="D300" s="2" t="s">
        <v>29</v>
      </c>
      <c r="E300" s="2" t="s">
        <v>11</v>
      </c>
      <c r="F300" s="2" t="s">
        <v>11</v>
      </c>
      <c r="G300" s="2">
        <v>921</v>
      </c>
      <c r="H300" s="2">
        <v>1</v>
      </c>
      <c r="I300" s="2">
        <v>5</v>
      </c>
      <c r="J300" s="3"/>
      <c r="K300" s="3"/>
      <c r="M300">
        <v>8</v>
      </c>
      <c r="N300">
        <f>IF(E300=F300,1,0)</f>
        <v>1</v>
      </c>
    </row>
    <row r="301" spans="1:14" x14ac:dyDescent="0.2">
      <c r="A301" s="1" t="s">
        <v>8</v>
      </c>
      <c r="B301" s="2" t="s">
        <v>9</v>
      </c>
      <c r="C301" s="2">
        <v>4</v>
      </c>
      <c r="D301" s="2" t="s">
        <v>29</v>
      </c>
      <c r="E301" s="2" t="s">
        <v>11</v>
      </c>
      <c r="F301" s="2" t="s">
        <v>11</v>
      </c>
      <c r="G301" s="2">
        <v>678</v>
      </c>
      <c r="H301" s="2">
        <v>1</v>
      </c>
      <c r="I301" s="2">
        <v>6</v>
      </c>
      <c r="J301" s="3"/>
      <c r="K301" s="3"/>
      <c r="M301">
        <v>8</v>
      </c>
      <c r="N301">
        <f>IF(E301=F301,1,0)</f>
        <v>1</v>
      </c>
    </row>
    <row r="302" spans="1:14" x14ac:dyDescent="0.2">
      <c r="A302" s="1" t="s">
        <v>8</v>
      </c>
      <c r="B302" s="2" t="s">
        <v>9</v>
      </c>
      <c r="C302" s="2">
        <v>6</v>
      </c>
      <c r="D302" s="2" t="s">
        <v>29</v>
      </c>
      <c r="E302" s="2" t="s">
        <v>12</v>
      </c>
      <c r="F302" s="2" t="s">
        <v>11</v>
      </c>
      <c r="G302" s="2">
        <v>327</v>
      </c>
      <c r="H302" s="2">
        <v>1</v>
      </c>
      <c r="I302" s="2">
        <v>2</v>
      </c>
      <c r="J302" s="3"/>
      <c r="K302" s="3"/>
      <c r="M302">
        <v>8</v>
      </c>
      <c r="N302">
        <f>IF(E302=F302,1,0)</f>
        <v>0</v>
      </c>
    </row>
    <row r="303" spans="1:14" x14ac:dyDescent="0.2">
      <c r="A303" s="1" t="s">
        <v>8</v>
      </c>
      <c r="B303" s="2" t="s">
        <v>9</v>
      </c>
      <c r="C303" s="2">
        <v>9</v>
      </c>
      <c r="D303" s="2" t="s">
        <v>29</v>
      </c>
      <c r="E303" s="2" t="s">
        <v>11</v>
      </c>
      <c r="F303" s="2" t="s">
        <v>11</v>
      </c>
      <c r="G303" s="2">
        <v>557</v>
      </c>
      <c r="H303" s="2">
        <v>1</v>
      </c>
      <c r="I303" s="2">
        <v>3</v>
      </c>
      <c r="J303" s="3"/>
      <c r="K303" s="3"/>
      <c r="M303">
        <v>8</v>
      </c>
      <c r="N303">
        <f>IF(E303=F303,1,0)</f>
        <v>1</v>
      </c>
    </row>
    <row r="304" spans="1:14" x14ac:dyDescent="0.2">
      <c r="A304" s="1" t="s">
        <v>8</v>
      </c>
      <c r="B304" s="2" t="s">
        <v>9</v>
      </c>
      <c r="C304" s="2">
        <v>12</v>
      </c>
      <c r="D304" s="2" t="s">
        <v>29</v>
      </c>
      <c r="E304" s="2" t="s">
        <v>11</v>
      </c>
      <c r="F304" s="2" t="s">
        <v>11</v>
      </c>
      <c r="G304" s="2">
        <v>684</v>
      </c>
      <c r="H304" s="2">
        <v>1</v>
      </c>
      <c r="I304" s="2">
        <v>4</v>
      </c>
      <c r="J304" s="3"/>
      <c r="K304" s="3"/>
      <c r="M304">
        <v>8</v>
      </c>
      <c r="N304">
        <f>IF(E304=F304,1,0)</f>
        <v>1</v>
      </c>
    </row>
    <row r="305" spans="1:14" x14ac:dyDescent="0.2">
      <c r="A305" s="1" t="s">
        <v>8</v>
      </c>
      <c r="B305" s="2" t="s">
        <v>9</v>
      </c>
      <c r="C305" s="2">
        <v>12</v>
      </c>
      <c r="D305" s="2" t="s">
        <v>29</v>
      </c>
      <c r="E305" s="2" t="s">
        <v>11</v>
      </c>
      <c r="F305" s="2" t="s">
        <v>11</v>
      </c>
      <c r="G305" s="2">
        <v>709</v>
      </c>
      <c r="H305" s="2">
        <v>1</v>
      </c>
      <c r="I305" s="2">
        <v>7</v>
      </c>
      <c r="J305" s="3"/>
      <c r="K305" s="3"/>
      <c r="M305">
        <v>8</v>
      </c>
      <c r="N305">
        <f>IF(E305=F305,1,0)</f>
        <v>1</v>
      </c>
    </row>
    <row r="306" spans="1:14" x14ac:dyDescent="0.2">
      <c r="A306" s="1" t="s">
        <v>8</v>
      </c>
      <c r="B306" s="2" t="s">
        <v>9</v>
      </c>
      <c r="C306" s="2">
        <v>16</v>
      </c>
      <c r="D306" s="2" t="s">
        <v>29</v>
      </c>
      <c r="E306" s="2" t="s">
        <v>12</v>
      </c>
      <c r="F306" s="2" t="s">
        <v>11</v>
      </c>
      <c r="G306" s="2">
        <v>7</v>
      </c>
      <c r="H306" s="2">
        <v>1</v>
      </c>
      <c r="I306" s="2">
        <v>1</v>
      </c>
      <c r="J306" s="3"/>
      <c r="K306" s="3"/>
      <c r="M306">
        <v>8</v>
      </c>
      <c r="N306">
        <f>IF(E306=F306,1,0)</f>
        <v>0</v>
      </c>
    </row>
    <row r="307" spans="1:14" x14ac:dyDescent="0.2">
      <c r="A307" s="1" t="s">
        <v>8</v>
      </c>
      <c r="B307" s="2" t="s">
        <v>9</v>
      </c>
      <c r="C307" s="2">
        <v>0</v>
      </c>
      <c r="D307" s="2" t="s">
        <v>17</v>
      </c>
      <c r="E307" s="2" t="s">
        <v>11</v>
      </c>
      <c r="F307" s="2" t="s">
        <v>11</v>
      </c>
      <c r="G307" s="2">
        <v>583</v>
      </c>
      <c r="H307" s="2">
        <v>1</v>
      </c>
      <c r="I307" s="2">
        <v>7</v>
      </c>
      <c r="J307" s="3"/>
      <c r="K307" s="3"/>
      <c r="M307">
        <v>8</v>
      </c>
      <c r="N307">
        <f>IF(E307=F307,1,0)</f>
        <v>1</v>
      </c>
    </row>
    <row r="308" spans="1:14" x14ac:dyDescent="0.2">
      <c r="A308" s="1" t="s">
        <v>8</v>
      </c>
      <c r="B308" s="2" t="s">
        <v>9</v>
      </c>
      <c r="C308" s="2">
        <v>3</v>
      </c>
      <c r="D308" s="2" t="s">
        <v>17</v>
      </c>
      <c r="E308" s="2" t="s">
        <v>11</v>
      </c>
      <c r="F308" s="2" t="s">
        <v>11</v>
      </c>
      <c r="G308" s="2">
        <v>506</v>
      </c>
      <c r="H308" s="2">
        <v>1</v>
      </c>
      <c r="I308" s="2">
        <v>4</v>
      </c>
      <c r="J308" s="3"/>
      <c r="K308" s="3"/>
      <c r="M308">
        <v>8</v>
      </c>
      <c r="N308">
        <f>IF(E308=F308,1,0)</f>
        <v>1</v>
      </c>
    </row>
    <row r="309" spans="1:14" x14ac:dyDescent="0.2">
      <c r="A309" s="1" t="s">
        <v>8</v>
      </c>
      <c r="B309" s="2" t="s">
        <v>9</v>
      </c>
      <c r="C309" s="2">
        <v>10</v>
      </c>
      <c r="D309" s="2" t="s">
        <v>17</v>
      </c>
      <c r="E309" s="2" t="s">
        <v>11</v>
      </c>
      <c r="F309" s="2" t="s">
        <v>11</v>
      </c>
      <c r="G309" s="2">
        <v>613</v>
      </c>
      <c r="H309" s="2">
        <v>1</v>
      </c>
      <c r="I309" s="2">
        <v>3</v>
      </c>
      <c r="J309" s="3"/>
      <c r="K309" s="3"/>
      <c r="M309">
        <v>8</v>
      </c>
      <c r="N309">
        <f>IF(E309=F309,1,0)</f>
        <v>1</v>
      </c>
    </row>
    <row r="310" spans="1:14" x14ac:dyDescent="0.2">
      <c r="A310" s="1" t="s">
        <v>8</v>
      </c>
      <c r="B310" s="2" t="s">
        <v>9</v>
      </c>
      <c r="C310" s="2">
        <v>11</v>
      </c>
      <c r="D310" s="2" t="s">
        <v>17</v>
      </c>
      <c r="E310" s="2" t="s">
        <v>11</v>
      </c>
      <c r="F310" s="2" t="s">
        <v>11</v>
      </c>
      <c r="G310" s="2">
        <v>745</v>
      </c>
      <c r="H310" s="2">
        <v>1</v>
      </c>
      <c r="I310" s="2">
        <v>5</v>
      </c>
      <c r="J310" s="3"/>
      <c r="K310" s="3"/>
      <c r="M310">
        <v>8</v>
      </c>
      <c r="N310">
        <f>IF(E310=F310,1,0)</f>
        <v>1</v>
      </c>
    </row>
    <row r="311" spans="1:14" x14ac:dyDescent="0.2">
      <c r="A311" s="1" t="s">
        <v>8</v>
      </c>
      <c r="B311" s="2" t="s">
        <v>9</v>
      </c>
      <c r="C311" s="2">
        <v>16</v>
      </c>
      <c r="D311" s="2" t="s">
        <v>17</v>
      </c>
      <c r="E311" s="2" t="s">
        <v>11</v>
      </c>
      <c r="F311" s="2" t="s">
        <v>11</v>
      </c>
      <c r="G311" s="2">
        <v>642</v>
      </c>
      <c r="H311" s="2">
        <v>1</v>
      </c>
      <c r="I311" s="2">
        <v>6</v>
      </c>
      <c r="J311" s="3"/>
      <c r="K311" s="3"/>
      <c r="M311">
        <v>8</v>
      </c>
      <c r="N311">
        <f>IF(E311=F311,1,0)</f>
        <v>1</v>
      </c>
    </row>
    <row r="312" spans="1:14" x14ac:dyDescent="0.2">
      <c r="A312" s="1" t="s">
        <v>8</v>
      </c>
      <c r="B312" s="2" t="s">
        <v>9</v>
      </c>
      <c r="C312" s="2">
        <v>17</v>
      </c>
      <c r="D312" s="2" t="s">
        <v>17</v>
      </c>
      <c r="E312" s="2" t="s">
        <v>11</v>
      </c>
      <c r="F312" s="2" t="s">
        <v>11</v>
      </c>
      <c r="G312" s="2">
        <v>79</v>
      </c>
      <c r="H312" s="2">
        <v>1</v>
      </c>
      <c r="I312" s="2">
        <v>1</v>
      </c>
      <c r="J312" s="3"/>
      <c r="K312" s="3"/>
      <c r="M312">
        <v>8</v>
      </c>
      <c r="N312">
        <f>IF(E312=F312,1,0)</f>
        <v>1</v>
      </c>
    </row>
    <row r="313" spans="1:14" x14ac:dyDescent="0.2">
      <c r="A313" s="1" t="s">
        <v>8</v>
      </c>
      <c r="B313" s="2" t="s">
        <v>9</v>
      </c>
      <c r="C313" s="2">
        <v>18</v>
      </c>
      <c r="D313" s="2" t="s">
        <v>17</v>
      </c>
      <c r="E313" s="2" t="s">
        <v>12</v>
      </c>
      <c r="F313" s="2" t="s">
        <v>11</v>
      </c>
      <c r="G313" s="2">
        <v>326</v>
      </c>
      <c r="H313" s="2">
        <v>1</v>
      </c>
      <c r="I313" s="2">
        <v>2</v>
      </c>
      <c r="J313" s="3"/>
      <c r="K313" s="3"/>
      <c r="M313">
        <v>8</v>
      </c>
      <c r="N313">
        <f>IF(E313=F313,1,0)</f>
        <v>0</v>
      </c>
    </row>
    <row r="314" spans="1:14" x14ac:dyDescent="0.2">
      <c r="A314" s="1" t="s">
        <v>8</v>
      </c>
      <c r="B314" s="2" t="s">
        <v>9</v>
      </c>
      <c r="C314" s="2">
        <v>2</v>
      </c>
      <c r="D314" s="2" t="s">
        <v>30</v>
      </c>
      <c r="E314" s="2" t="s">
        <v>11</v>
      </c>
      <c r="F314" s="2" t="s">
        <v>11</v>
      </c>
      <c r="G314" s="2">
        <v>657</v>
      </c>
      <c r="H314" s="2">
        <v>1</v>
      </c>
      <c r="I314" s="2">
        <v>6</v>
      </c>
      <c r="J314" s="3"/>
      <c r="K314" s="3"/>
      <c r="M314">
        <v>8</v>
      </c>
      <c r="N314">
        <f>IF(E314=F314,1,0)</f>
        <v>1</v>
      </c>
    </row>
    <row r="315" spans="1:14" x14ac:dyDescent="0.2">
      <c r="A315" s="1" t="s">
        <v>8</v>
      </c>
      <c r="B315" s="2" t="s">
        <v>9</v>
      </c>
      <c r="C315" s="2">
        <v>2</v>
      </c>
      <c r="D315" s="2" t="s">
        <v>30</v>
      </c>
      <c r="E315" s="2" t="s">
        <v>11</v>
      </c>
      <c r="F315" s="2" t="s">
        <v>11</v>
      </c>
      <c r="G315" s="2">
        <v>628</v>
      </c>
      <c r="H315" s="2">
        <v>1</v>
      </c>
      <c r="I315" s="2">
        <v>7</v>
      </c>
      <c r="J315" s="3"/>
      <c r="K315" s="3"/>
      <c r="M315">
        <v>8</v>
      </c>
      <c r="N315">
        <f>IF(E315=F315,1,0)</f>
        <v>1</v>
      </c>
    </row>
    <row r="316" spans="1:14" x14ac:dyDescent="0.2">
      <c r="A316" s="1" t="s">
        <v>8</v>
      </c>
      <c r="B316" s="2" t="s">
        <v>9</v>
      </c>
      <c r="C316" s="2">
        <v>3</v>
      </c>
      <c r="D316" s="2" t="s">
        <v>30</v>
      </c>
      <c r="E316" s="2" t="s">
        <v>12</v>
      </c>
      <c r="F316" s="2" t="s">
        <v>11</v>
      </c>
      <c r="G316" s="2">
        <v>622</v>
      </c>
      <c r="H316" s="2">
        <v>1</v>
      </c>
      <c r="I316" s="2">
        <v>3</v>
      </c>
      <c r="J316" s="3"/>
      <c r="K316" s="3"/>
      <c r="M316">
        <v>8</v>
      </c>
      <c r="N316">
        <f>IF(E316=F316,1,0)</f>
        <v>0</v>
      </c>
    </row>
    <row r="317" spans="1:14" x14ac:dyDescent="0.2">
      <c r="A317" s="1" t="s">
        <v>8</v>
      </c>
      <c r="B317" s="2" t="s">
        <v>9</v>
      </c>
      <c r="C317" s="2">
        <v>6</v>
      </c>
      <c r="D317" s="2" t="s">
        <v>30</v>
      </c>
      <c r="E317" s="2" t="s">
        <v>12</v>
      </c>
      <c r="F317" s="2" t="s">
        <v>11</v>
      </c>
      <c r="G317" s="2">
        <v>78</v>
      </c>
      <c r="H317" s="2">
        <v>1</v>
      </c>
      <c r="I317" s="2">
        <v>1</v>
      </c>
      <c r="J317" s="3"/>
      <c r="K317" s="3"/>
      <c r="M317">
        <v>8</v>
      </c>
      <c r="N317">
        <f>IF(E317=F317,1,0)</f>
        <v>0</v>
      </c>
    </row>
    <row r="318" spans="1:14" x14ac:dyDescent="0.2">
      <c r="A318" s="1" t="s">
        <v>8</v>
      </c>
      <c r="B318" s="2" t="s">
        <v>9</v>
      </c>
      <c r="C318" s="2">
        <v>10</v>
      </c>
      <c r="D318" s="2" t="s">
        <v>30</v>
      </c>
      <c r="E318" s="2" t="s">
        <v>11</v>
      </c>
      <c r="F318" s="2" t="s">
        <v>11</v>
      </c>
      <c r="G318" s="2">
        <v>713</v>
      </c>
      <c r="H318" s="2">
        <v>1</v>
      </c>
      <c r="I318" s="2">
        <v>2</v>
      </c>
      <c r="J318" s="3"/>
      <c r="K318" s="3"/>
      <c r="M318">
        <v>8</v>
      </c>
      <c r="N318">
        <f>IF(E318=F318,1,0)</f>
        <v>1</v>
      </c>
    </row>
    <row r="319" spans="1:14" x14ac:dyDescent="0.2">
      <c r="A319" s="1" t="s">
        <v>8</v>
      </c>
      <c r="B319" s="2" t="s">
        <v>9</v>
      </c>
      <c r="C319" s="2">
        <v>10</v>
      </c>
      <c r="D319" s="2" t="s">
        <v>30</v>
      </c>
      <c r="E319" s="2" t="s">
        <v>12</v>
      </c>
      <c r="F319" s="2" t="s">
        <v>11</v>
      </c>
      <c r="G319" s="2">
        <v>693</v>
      </c>
      <c r="H319" s="2">
        <v>1</v>
      </c>
      <c r="I319" s="2">
        <v>4</v>
      </c>
      <c r="J319" s="3"/>
      <c r="K319" s="3"/>
      <c r="M319">
        <v>8</v>
      </c>
      <c r="N319">
        <f>IF(E319=F319,1,0)</f>
        <v>0</v>
      </c>
    </row>
    <row r="320" spans="1:14" x14ac:dyDescent="0.2">
      <c r="A320" s="1" t="s">
        <v>8</v>
      </c>
      <c r="B320" s="2" t="s">
        <v>9</v>
      </c>
      <c r="C320" s="2">
        <v>17</v>
      </c>
      <c r="D320" s="2" t="s">
        <v>30</v>
      </c>
      <c r="E320" s="2" t="s">
        <v>11</v>
      </c>
      <c r="F320" s="2" t="s">
        <v>11</v>
      </c>
      <c r="G320" s="2">
        <v>553</v>
      </c>
      <c r="H320" s="2">
        <v>1</v>
      </c>
      <c r="I320" s="2">
        <v>5</v>
      </c>
      <c r="J320" s="3"/>
      <c r="K320" s="3"/>
      <c r="M320">
        <v>8</v>
      </c>
      <c r="N320">
        <f>IF(E320=F320,1,0)</f>
        <v>1</v>
      </c>
    </row>
    <row r="321" spans="1:14" x14ac:dyDescent="0.2">
      <c r="A321" s="1" t="s">
        <v>8</v>
      </c>
      <c r="B321" s="2" t="s">
        <v>9</v>
      </c>
      <c r="C321" s="2">
        <v>4</v>
      </c>
      <c r="D321" s="2" t="s">
        <v>10</v>
      </c>
      <c r="E321" s="2" t="s">
        <v>12</v>
      </c>
      <c r="F321" s="2" t="s">
        <v>11</v>
      </c>
      <c r="G321" s="2">
        <v>611</v>
      </c>
      <c r="H321" s="2">
        <v>1</v>
      </c>
      <c r="I321" s="2">
        <v>3</v>
      </c>
      <c r="J321" s="3"/>
      <c r="K321" s="3"/>
      <c r="M321">
        <v>8</v>
      </c>
      <c r="N321">
        <f>IF(E321=F321,1,0)</f>
        <v>0</v>
      </c>
    </row>
    <row r="322" spans="1:14" x14ac:dyDescent="0.2">
      <c r="A322" s="1" t="s">
        <v>8</v>
      </c>
      <c r="B322" s="2" t="s">
        <v>9</v>
      </c>
      <c r="C322" s="2">
        <v>4</v>
      </c>
      <c r="D322" s="2" t="s">
        <v>10</v>
      </c>
      <c r="E322" s="2" t="s">
        <v>11</v>
      </c>
      <c r="F322" s="2" t="s">
        <v>11</v>
      </c>
      <c r="G322" s="2">
        <v>617</v>
      </c>
      <c r="H322" s="2">
        <v>1</v>
      </c>
      <c r="I322" s="2">
        <v>7</v>
      </c>
      <c r="J322" s="3"/>
      <c r="K322" s="3"/>
      <c r="M322">
        <v>8</v>
      </c>
      <c r="N322">
        <f>IF(E322=F322,1,0)</f>
        <v>1</v>
      </c>
    </row>
    <row r="323" spans="1:14" x14ac:dyDescent="0.2">
      <c r="A323" s="1" t="s">
        <v>8</v>
      </c>
      <c r="B323" s="2" t="s">
        <v>9</v>
      </c>
      <c r="C323" s="2">
        <v>7</v>
      </c>
      <c r="D323" s="2" t="s">
        <v>10</v>
      </c>
      <c r="E323" s="2" t="s">
        <v>11</v>
      </c>
      <c r="F323" s="2" t="s">
        <v>11</v>
      </c>
      <c r="G323" s="2">
        <v>683</v>
      </c>
      <c r="H323" s="2">
        <v>1</v>
      </c>
      <c r="I323" s="2">
        <v>5</v>
      </c>
      <c r="J323" s="3"/>
      <c r="K323" s="3"/>
      <c r="M323">
        <v>8</v>
      </c>
      <c r="N323">
        <f>IF(E323=F323,1,0)</f>
        <v>1</v>
      </c>
    </row>
    <row r="324" spans="1:14" x14ac:dyDescent="0.2">
      <c r="A324" s="1" t="s">
        <v>8</v>
      </c>
      <c r="B324" s="2" t="s">
        <v>9</v>
      </c>
      <c r="C324" s="2">
        <v>12</v>
      </c>
      <c r="D324" s="2" t="s">
        <v>10</v>
      </c>
      <c r="E324" s="2" t="s">
        <v>11</v>
      </c>
      <c r="F324" s="2" t="s">
        <v>11</v>
      </c>
      <c r="G324" s="2">
        <v>58</v>
      </c>
      <c r="H324" s="2">
        <v>1</v>
      </c>
      <c r="I324" s="2">
        <v>1</v>
      </c>
      <c r="J324" s="3"/>
      <c r="K324" s="3"/>
      <c r="M324">
        <v>8</v>
      </c>
      <c r="N324">
        <f>IF(E324=F324,1,0)</f>
        <v>1</v>
      </c>
    </row>
    <row r="325" spans="1:14" x14ac:dyDescent="0.2">
      <c r="A325" s="1" t="s">
        <v>8</v>
      </c>
      <c r="B325" s="2" t="s">
        <v>9</v>
      </c>
      <c r="C325" s="2">
        <v>14</v>
      </c>
      <c r="D325" s="2" t="s">
        <v>10</v>
      </c>
      <c r="E325" s="2" t="s">
        <v>11</v>
      </c>
      <c r="F325" s="2" t="s">
        <v>11</v>
      </c>
      <c r="G325" s="2">
        <v>714</v>
      </c>
      <c r="H325" s="2">
        <v>1</v>
      </c>
      <c r="I325" s="2">
        <v>4</v>
      </c>
      <c r="J325" s="3"/>
      <c r="K325" s="3"/>
      <c r="M325">
        <v>8</v>
      </c>
      <c r="N325">
        <f>IF(E325=F325,1,0)</f>
        <v>1</v>
      </c>
    </row>
    <row r="326" spans="1:14" x14ac:dyDescent="0.2">
      <c r="A326" s="1" t="s">
        <v>8</v>
      </c>
      <c r="B326" s="2" t="s">
        <v>9</v>
      </c>
      <c r="C326" s="2">
        <v>17</v>
      </c>
      <c r="D326" s="2" t="s">
        <v>10</v>
      </c>
      <c r="E326" s="2" t="s">
        <v>12</v>
      </c>
      <c r="F326" s="2" t="s">
        <v>11</v>
      </c>
      <c r="G326" s="2">
        <v>289</v>
      </c>
      <c r="H326" s="2">
        <v>1</v>
      </c>
      <c r="I326" s="2">
        <v>2</v>
      </c>
      <c r="J326" s="3"/>
      <c r="K326" s="3"/>
      <c r="M326">
        <v>8</v>
      </c>
      <c r="N326">
        <f>IF(E326=F326,1,0)</f>
        <v>0</v>
      </c>
    </row>
    <row r="327" spans="1:14" x14ac:dyDescent="0.2">
      <c r="A327" s="1" t="s">
        <v>8</v>
      </c>
      <c r="B327" s="2" t="s">
        <v>9</v>
      </c>
      <c r="C327" s="2">
        <v>17</v>
      </c>
      <c r="D327" s="2" t="s">
        <v>10</v>
      </c>
      <c r="E327" s="2" t="s">
        <v>11</v>
      </c>
      <c r="F327" s="2" t="s">
        <v>11</v>
      </c>
      <c r="G327" s="2">
        <v>701</v>
      </c>
      <c r="H327" s="2">
        <v>1</v>
      </c>
      <c r="I327" s="2">
        <v>6</v>
      </c>
      <c r="J327" s="3"/>
      <c r="K327" s="3"/>
      <c r="M327">
        <v>8</v>
      </c>
      <c r="N327">
        <f>IF(E327=F327,1,0)</f>
        <v>1</v>
      </c>
    </row>
    <row r="328" spans="1:14" x14ac:dyDescent="0.2">
      <c r="A328" s="1" t="s">
        <v>8</v>
      </c>
      <c r="B328" s="2" t="s">
        <v>9</v>
      </c>
      <c r="C328" s="2">
        <v>1</v>
      </c>
      <c r="D328" s="2" t="s">
        <v>27</v>
      </c>
      <c r="E328" s="2" t="s">
        <v>12</v>
      </c>
      <c r="F328" s="2" t="s">
        <v>12</v>
      </c>
      <c r="G328" s="2">
        <v>577</v>
      </c>
      <c r="H328" s="2">
        <v>1</v>
      </c>
      <c r="I328" s="2">
        <v>7</v>
      </c>
      <c r="J328" s="3"/>
      <c r="K328" s="3"/>
      <c r="M328">
        <v>8</v>
      </c>
      <c r="N328">
        <f>IF(E328=F328,1,0)</f>
        <v>1</v>
      </c>
    </row>
    <row r="329" spans="1:14" x14ac:dyDescent="0.2">
      <c r="A329" s="1" t="s">
        <v>8</v>
      </c>
      <c r="B329" s="2" t="s">
        <v>9</v>
      </c>
      <c r="C329" s="2">
        <v>2</v>
      </c>
      <c r="D329" s="2" t="s">
        <v>27</v>
      </c>
      <c r="E329" s="2" t="s">
        <v>12</v>
      </c>
      <c r="F329" s="2" t="s">
        <v>12</v>
      </c>
      <c r="G329" s="2">
        <v>532</v>
      </c>
      <c r="H329" s="2">
        <v>1</v>
      </c>
      <c r="I329" s="2">
        <v>4</v>
      </c>
      <c r="J329" s="3"/>
      <c r="K329" s="3"/>
      <c r="M329">
        <v>8</v>
      </c>
      <c r="N329">
        <f>IF(E329=F329,1,0)</f>
        <v>1</v>
      </c>
    </row>
    <row r="330" spans="1:14" x14ac:dyDescent="0.2">
      <c r="A330" s="1" t="s">
        <v>8</v>
      </c>
      <c r="B330" s="2" t="s">
        <v>9</v>
      </c>
      <c r="C330" s="2">
        <v>6</v>
      </c>
      <c r="D330" s="2" t="s">
        <v>27</v>
      </c>
      <c r="E330" s="2" t="s">
        <v>12</v>
      </c>
      <c r="F330" s="2" t="s">
        <v>12</v>
      </c>
      <c r="G330" s="2">
        <v>518</v>
      </c>
      <c r="H330" s="2">
        <v>1</v>
      </c>
      <c r="I330" s="2">
        <v>6</v>
      </c>
      <c r="J330" s="3"/>
      <c r="K330" s="3"/>
      <c r="M330">
        <v>8</v>
      </c>
      <c r="N330">
        <f>IF(E330=F330,1,0)</f>
        <v>1</v>
      </c>
    </row>
    <row r="331" spans="1:14" x14ac:dyDescent="0.2">
      <c r="A331" s="1" t="s">
        <v>8</v>
      </c>
      <c r="B331" s="2" t="s">
        <v>9</v>
      </c>
      <c r="C331" s="2">
        <v>14</v>
      </c>
      <c r="D331" s="2" t="s">
        <v>27</v>
      </c>
      <c r="E331" s="2" t="s">
        <v>12</v>
      </c>
      <c r="F331" s="2" t="s">
        <v>12</v>
      </c>
      <c r="G331" s="2">
        <v>654</v>
      </c>
      <c r="H331" s="2">
        <v>1</v>
      </c>
      <c r="I331" s="2">
        <v>5</v>
      </c>
      <c r="J331" s="3"/>
      <c r="K331" s="3"/>
      <c r="M331">
        <v>8</v>
      </c>
      <c r="N331">
        <f>IF(E331=F331,1,0)</f>
        <v>1</v>
      </c>
    </row>
    <row r="332" spans="1:14" x14ac:dyDescent="0.2">
      <c r="A332" s="1" t="s">
        <v>8</v>
      </c>
      <c r="B332" s="2" t="s">
        <v>9</v>
      </c>
      <c r="C332" s="2">
        <v>15</v>
      </c>
      <c r="D332" s="2" t="s">
        <v>27</v>
      </c>
      <c r="E332" s="2" t="s">
        <v>11</v>
      </c>
      <c r="F332" s="2" t="s">
        <v>12</v>
      </c>
      <c r="G332" s="2">
        <v>74</v>
      </c>
      <c r="H332" s="2">
        <v>1</v>
      </c>
      <c r="I332" s="2">
        <v>1</v>
      </c>
      <c r="J332" s="3"/>
      <c r="K332" s="3"/>
      <c r="M332">
        <v>8</v>
      </c>
      <c r="N332">
        <f>IF(E332=F332,1,0)</f>
        <v>0</v>
      </c>
    </row>
    <row r="333" spans="1:14" x14ac:dyDescent="0.2">
      <c r="A333" s="1" t="s">
        <v>8</v>
      </c>
      <c r="B333" s="2" t="s">
        <v>9</v>
      </c>
      <c r="C333" s="2">
        <v>15</v>
      </c>
      <c r="D333" s="2" t="s">
        <v>27</v>
      </c>
      <c r="E333" s="2" t="s">
        <v>12</v>
      </c>
      <c r="F333" s="2" t="s">
        <v>12</v>
      </c>
      <c r="G333" s="2">
        <v>117</v>
      </c>
      <c r="H333" s="2">
        <v>1</v>
      </c>
      <c r="I333" s="2">
        <v>2</v>
      </c>
      <c r="J333" s="3"/>
      <c r="K333" s="3"/>
      <c r="M333">
        <v>8</v>
      </c>
      <c r="N333">
        <f>IF(E333=F333,1,0)</f>
        <v>1</v>
      </c>
    </row>
    <row r="334" spans="1:14" x14ac:dyDescent="0.2">
      <c r="A334" s="1" t="s">
        <v>8</v>
      </c>
      <c r="B334" s="2" t="s">
        <v>9</v>
      </c>
      <c r="C334" s="2">
        <v>19</v>
      </c>
      <c r="D334" s="2" t="s">
        <v>27</v>
      </c>
      <c r="E334" s="2" t="s">
        <v>12</v>
      </c>
      <c r="F334" s="2" t="s">
        <v>12</v>
      </c>
      <c r="G334" s="2">
        <v>681</v>
      </c>
      <c r="H334" s="2">
        <v>1</v>
      </c>
      <c r="I334" s="2">
        <v>3</v>
      </c>
      <c r="J334" s="3"/>
      <c r="K334" s="3"/>
      <c r="M334">
        <v>8</v>
      </c>
      <c r="N334">
        <f>IF(E334=F334,1,0)</f>
        <v>1</v>
      </c>
    </row>
    <row r="335" spans="1:14" x14ac:dyDescent="0.2">
      <c r="A335" s="1" t="s">
        <v>8</v>
      </c>
      <c r="B335" s="2" t="s">
        <v>9</v>
      </c>
      <c r="C335" s="2">
        <v>3</v>
      </c>
      <c r="D335" s="2" t="s">
        <v>16</v>
      </c>
      <c r="E335" s="2" t="s">
        <v>12</v>
      </c>
      <c r="F335" s="2" t="s">
        <v>12</v>
      </c>
      <c r="G335" s="2">
        <v>645</v>
      </c>
      <c r="H335" s="2">
        <v>1</v>
      </c>
      <c r="I335" s="2">
        <v>5</v>
      </c>
      <c r="J335" s="3"/>
      <c r="K335" s="3"/>
      <c r="M335">
        <v>8</v>
      </c>
      <c r="N335">
        <f>IF(E335=F335,1,0)</f>
        <v>1</v>
      </c>
    </row>
    <row r="336" spans="1:14" x14ac:dyDescent="0.2">
      <c r="A336" s="1" t="s">
        <v>8</v>
      </c>
      <c r="B336" s="2" t="s">
        <v>9</v>
      </c>
      <c r="C336" s="2">
        <v>7</v>
      </c>
      <c r="D336" s="2" t="s">
        <v>16</v>
      </c>
      <c r="E336" s="2" t="s">
        <v>12</v>
      </c>
      <c r="F336" s="2" t="s">
        <v>12</v>
      </c>
      <c r="G336" s="2">
        <v>623</v>
      </c>
      <c r="H336" s="2">
        <v>1</v>
      </c>
      <c r="I336" s="2">
        <v>3</v>
      </c>
      <c r="J336" s="3"/>
      <c r="K336" s="3"/>
      <c r="M336">
        <v>8</v>
      </c>
      <c r="N336">
        <f>IF(E336=F336,1,0)</f>
        <v>1</v>
      </c>
    </row>
    <row r="337" spans="1:14" x14ac:dyDescent="0.2">
      <c r="A337" s="1" t="s">
        <v>8</v>
      </c>
      <c r="B337" s="2" t="s">
        <v>9</v>
      </c>
      <c r="C337" s="2">
        <v>8</v>
      </c>
      <c r="D337" s="2" t="s">
        <v>16</v>
      </c>
      <c r="E337" s="2" t="s">
        <v>12</v>
      </c>
      <c r="F337" s="2" t="s">
        <v>12</v>
      </c>
      <c r="G337" s="2">
        <v>630</v>
      </c>
      <c r="H337" s="2">
        <v>1</v>
      </c>
      <c r="I337" s="2">
        <v>4</v>
      </c>
      <c r="J337" s="3"/>
      <c r="K337" s="3"/>
      <c r="M337">
        <v>8</v>
      </c>
      <c r="N337">
        <f>IF(E337=F337,1,0)</f>
        <v>1</v>
      </c>
    </row>
    <row r="338" spans="1:14" x14ac:dyDescent="0.2">
      <c r="A338" s="1" t="s">
        <v>8</v>
      </c>
      <c r="B338" s="2" t="s">
        <v>9</v>
      </c>
      <c r="C338" s="2">
        <v>9</v>
      </c>
      <c r="D338" s="2" t="s">
        <v>16</v>
      </c>
      <c r="E338" s="2" t="s">
        <v>12</v>
      </c>
      <c r="F338" s="2" t="s">
        <v>12</v>
      </c>
      <c r="G338" s="2">
        <v>603</v>
      </c>
      <c r="H338" s="2">
        <v>1</v>
      </c>
      <c r="I338" s="2">
        <v>7</v>
      </c>
      <c r="J338" s="3"/>
      <c r="K338" s="3"/>
      <c r="M338">
        <v>8</v>
      </c>
      <c r="N338">
        <f>IF(E338=F338,1,0)</f>
        <v>1</v>
      </c>
    </row>
    <row r="339" spans="1:14" x14ac:dyDescent="0.2">
      <c r="A339" s="1" t="s">
        <v>8</v>
      </c>
      <c r="B339" s="2" t="s">
        <v>9</v>
      </c>
      <c r="C339" s="2">
        <v>13</v>
      </c>
      <c r="D339" s="2" t="s">
        <v>16</v>
      </c>
      <c r="E339" s="2" t="s">
        <v>12</v>
      </c>
      <c r="F339" s="2" t="s">
        <v>12</v>
      </c>
      <c r="G339" s="2">
        <v>64</v>
      </c>
      <c r="H339" s="2">
        <v>1</v>
      </c>
      <c r="I339" s="2">
        <v>1</v>
      </c>
      <c r="J339" s="3"/>
      <c r="K339" s="3"/>
      <c r="M339">
        <v>8</v>
      </c>
      <c r="N339">
        <f>IF(E339=F339,1,0)</f>
        <v>1</v>
      </c>
    </row>
    <row r="340" spans="1:14" x14ac:dyDescent="0.2">
      <c r="A340" s="1" t="s">
        <v>8</v>
      </c>
      <c r="B340" s="2" t="s">
        <v>9</v>
      </c>
      <c r="C340" s="2">
        <v>16</v>
      </c>
      <c r="D340" s="2" t="s">
        <v>16</v>
      </c>
      <c r="E340" s="2" t="s">
        <v>12</v>
      </c>
      <c r="F340" s="2" t="s">
        <v>12</v>
      </c>
      <c r="G340" s="2">
        <v>96</v>
      </c>
      <c r="H340" s="2">
        <v>1</v>
      </c>
      <c r="I340" s="2">
        <v>2</v>
      </c>
      <c r="J340" s="3"/>
      <c r="K340" s="3"/>
      <c r="M340">
        <v>8</v>
      </c>
      <c r="N340">
        <f>IF(E340=F340,1,0)</f>
        <v>1</v>
      </c>
    </row>
    <row r="341" spans="1:14" x14ac:dyDescent="0.2">
      <c r="A341" s="1" t="s">
        <v>8</v>
      </c>
      <c r="B341" s="2" t="s">
        <v>9</v>
      </c>
      <c r="C341" s="2">
        <v>18</v>
      </c>
      <c r="D341" s="2" t="s">
        <v>16</v>
      </c>
      <c r="E341" s="2" t="s">
        <v>12</v>
      </c>
      <c r="F341" s="2" t="s">
        <v>12</v>
      </c>
      <c r="G341" s="2">
        <v>752</v>
      </c>
      <c r="H341" s="2">
        <v>1</v>
      </c>
      <c r="I341" s="2">
        <v>6</v>
      </c>
      <c r="J341" s="3"/>
      <c r="K341" s="3"/>
      <c r="M341">
        <v>8</v>
      </c>
      <c r="N341">
        <f>IF(E341=F341,1,0)</f>
        <v>1</v>
      </c>
    </row>
    <row r="342" spans="1:14" x14ac:dyDescent="0.2">
      <c r="A342" s="1" t="s">
        <v>8</v>
      </c>
      <c r="B342" s="2" t="s">
        <v>9</v>
      </c>
      <c r="C342" s="2">
        <v>1</v>
      </c>
      <c r="D342" s="2" t="s">
        <v>21</v>
      </c>
      <c r="E342" s="2" t="s">
        <v>12</v>
      </c>
      <c r="F342" s="2" t="s">
        <v>12</v>
      </c>
      <c r="G342" s="2">
        <v>567</v>
      </c>
      <c r="H342" s="2">
        <v>1</v>
      </c>
      <c r="I342" s="2">
        <v>5</v>
      </c>
      <c r="J342" s="3"/>
      <c r="K342" s="3"/>
      <c r="M342">
        <v>8</v>
      </c>
      <c r="N342">
        <f>IF(E342=F342,1,0)</f>
        <v>1</v>
      </c>
    </row>
    <row r="343" spans="1:14" x14ac:dyDescent="0.2">
      <c r="A343" s="1" t="s">
        <v>8</v>
      </c>
      <c r="B343" s="2" t="s">
        <v>9</v>
      </c>
      <c r="C343" s="2">
        <v>3</v>
      </c>
      <c r="D343" s="2" t="s">
        <v>21</v>
      </c>
      <c r="E343" s="2" t="s">
        <v>12</v>
      </c>
      <c r="F343" s="2" t="s">
        <v>12</v>
      </c>
      <c r="G343" s="2">
        <v>377</v>
      </c>
      <c r="H343" s="2">
        <v>1</v>
      </c>
      <c r="I343" s="2">
        <v>1</v>
      </c>
      <c r="J343" s="3"/>
      <c r="K343" s="3"/>
      <c r="M343">
        <v>8</v>
      </c>
      <c r="N343">
        <f>IF(E343=F343,1,0)</f>
        <v>1</v>
      </c>
    </row>
    <row r="344" spans="1:14" x14ac:dyDescent="0.2">
      <c r="A344" s="1" t="s">
        <v>8</v>
      </c>
      <c r="B344" s="2" t="s">
        <v>9</v>
      </c>
      <c r="C344" s="2">
        <v>6</v>
      </c>
      <c r="D344" s="2" t="s">
        <v>21</v>
      </c>
      <c r="E344" s="2" t="s">
        <v>12</v>
      </c>
      <c r="F344" s="2" t="s">
        <v>12</v>
      </c>
      <c r="G344" s="2">
        <v>761</v>
      </c>
      <c r="H344" s="2">
        <v>1</v>
      </c>
      <c r="I344" s="2">
        <v>3</v>
      </c>
      <c r="J344" s="3"/>
      <c r="K344" s="3"/>
      <c r="M344">
        <v>8</v>
      </c>
      <c r="N344">
        <f>IF(E344=F344,1,0)</f>
        <v>1</v>
      </c>
    </row>
    <row r="345" spans="1:14" x14ac:dyDescent="0.2">
      <c r="A345" s="1" t="s">
        <v>8</v>
      </c>
      <c r="B345" s="2" t="s">
        <v>9</v>
      </c>
      <c r="C345" s="2">
        <v>7</v>
      </c>
      <c r="D345" s="2" t="s">
        <v>21</v>
      </c>
      <c r="E345" s="2" t="s">
        <v>12</v>
      </c>
      <c r="F345" s="2" t="s">
        <v>12</v>
      </c>
      <c r="G345" s="2">
        <v>660</v>
      </c>
      <c r="H345" s="2">
        <v>1</v>
      </c>
      <c r="I345" s="2">
        <v>7</v>
      </c>
      <c r="J345" s="3"/>
      <c r="K345" s="3"/>
      <c r="M345">
        <v>8</v>
      </c>
      <c r="N345">
        <f>IF(E345=F345,1,0)</f>
        <v>1</v>
      </c>
    </row>
    <row r="346" spans="1:14" x14ac:dyDescent="0.2">
      <c r="A346" s="1" t="s">
        <v>8</v>
      </c>
      <c r="B346" s="2" t="s">
        <v>9</v>
      </c>
      <c r="C346" s="2">
        <v>8</v>
      </c>
      <c r="D346" s="2" t="s">
        <v>21</v>
      </c>
      <c r="E346" s="2" t="s">
        <v>12</v>
      </c>
      <c r="F346" s="2" t="s">
        <v>12</v>
      </c>
      <c r="G346" s="2">
        <v>649</v>
      </c>
      <c r="H346" s="2">
        <v>1</v>
      </c>
      <c r="I346" s="2">
        <v>6</v>
      </c>
      <c r="J346" s="3"/>
      <c r="K346" s="3"/>
      <c r="M346">
        <v>8</v>
      </c>
      <c r="N346">
        <f>IF(E346=F346,1,0)</f>
        <v>1</v>
      </c>
    </row>
    <row r="347" spans="1:14" x14ac:dyDescent="0.2">
      <c r="A347" s="1" t="s">
        <v>8</v>
      </c>
      <c r="B347" s="2" t="s">
        <v>9</v>
      </c>
      <c r="C347" s="2">
        <v>13</v>
      </c>
      <c r="D347" s="2" t="s">
        <v>21</v>
      </c>
      <c r="E347" s="2" t="s">
        <v>11</v>
      </c>
      <c r="F347" s="2" t="s">
        <v>12</v>
      </c>
      <c r="G347" s="2">
        <v>442</v>
      </c>
      <c r="H347" s="2">
        <v>1</v>
      </c>
      <c r="I347" s="2">
        <v>2</v>
      </c>
      <c r="J347" s="3"/>
      <c r="K347" s="3"/>
      <c r="M347">
        <v>8</v>
      </c>
      <c r="N347">
        <f>IF(E347=F347,1,0)</f>
        <v>0</v>
      </c>
    </row>
    <row r="348" spans="1:14" x14ac:dyDescent="0.2">
      <c r="A348" s="1" t="s">
        <v>8</v>
      </c>
      <c r="B348" s="2" t="s">
        <v>9</v>
      </c>
      <c r="C348" s="2">
        <v>16</v>
      </c>
      <c r="D348" s="2" t="s">
        <v>21</v>
      </c>
      <c r="E348" s="2" t="s">
        <v>12</v>
      </c>
      <c r="F348" s="2" t="s">
        <v>12</v>
      </c>
      <c r="G348" s="2">
        <v>654</v>
      </c>
      <c r="H348" s="2">
        <v>1</v>
      </c>
      <c r="I348" s="2">
        <v>4</v>
      </c>
      <c r="J348" s="3"/>
      <c r="K348" s="3"/>
      <c r="M348">
        <v>8</v>
      </c>
      <c r="N348">
        <f>IF(E348=F348,1,0)</f>
        <v>1</v>
      </c>
    </row>
    <row r="349" spans="1:14" x14ac:dyDescent="0.2">
      <c r="A349" s="1" t="s">
        <v>8</v>
      </c>
      <c r="B349" s="2" t="s">
        <v>9</v>
      </c>
      <c r="C349" s="2">
        <v>0</v>
      </c>
      <c r="D349" s="2" t="s">
        <v>32</v>
      </c>
      <c r="E349" s="2" t="s">
        <v>12</v>
      </c>
      <c r="F349" s="2" t="s">
        <v>12</v>
      </c>
      <c r="G349" s="2">
        <v>526</v>
      </c>
      <c r="H349" s="2">
        <v>1</v>
      </c>
      <c r="I349" s="2">
        <v>3</v>
      </c>
      <c r="J349" s="3"/>
      <c r="K349" s="3"/>
      <c r="M349">
        <v>8</v>
      </c>
      <c r="N349">
        <f>IF(E349=F349,1,0)</f>
        <v>1</v>
      </c>
    </row>
    <row r="350" spans="1:14" x14ac:dyDescent="0.2">
      <c r="A350" s="1" t="s">
        <v>8</v>
      </c>
      <c r="B350" s="2" t="s">
        <v>9</v>
      </c>
      <c r="C350" s="2">
        <v>7</v>
      </c>
      <c r="D350" s="2" t="s">
        <v>32</v>
      </c>
      <c r="E350" s="2" t="s">
        <v>11</v>
      </c>
      <c r="F350" s="2" t="s">
        <v>12</v>
      </c>
      <c r="G350" s="2">
        <v>635</v>
      </c>
      <c r="H350" s="2">
        <v>1</v>
      </c>
      <c r="I350" s="2">
        <v>2</v>
      </c>
      <c r="J350" s="3"/>
      <c r="K350" s="3"/>
      <c r="M350">
        <v>8</v>
      </c>
      <c r="N350">
        <f>IF(E350=F350,1,0)</f>
        <v>0</v>
      </c>
    </row>
    <row r="351" spans="1:14" x14ac:dyDescent="0.2">
      <c r="A351" s="1" t="s">
        <v>8</v>
      </c>
      <c r="B351" s="2" t="s">
        <v>9</v>
      </c>
      <c r="C351" s="2">
        <v>7</v>
      </c>
      <c r="D351" s="2" t="s">
        <v>32</v>
      </c>
      <c r="E351" s="2" t="s">
        <v>12</v>
      </c>
      <c r="F351" s="2" t="s">
        <v>12</v>
      </c>
      <c r="G351" s="2">
        <v>699</v>
      </c>
      <c r="H351" s="2">
        <v>1</v>
      </c>
      <c r="I351" s="2">
        <v>4</v>
      </c>
      <c r="J351" s="3"/>
      <c r="K351" s="3"/>
      <c r="M351">
        <v>8</v>
      </c>
      <c r="N351">
        <f>IF(E351=F351,1,0)</f>
        <v>1</v>
      </c>
    </row>
    <row r="352" spans="1:14" x14ac:dyDescent="0.2">
      <c r="A352" s="1" t="s">
        <v>8</v>
      </c>
      <c r="B352" s="2" t="s">
        <v>9</v>
      </c>
      <c r="C352" s="2">
        <v>9</v>
      </c>
      <c r="D352" s="2" t="s">
        <v>32</v>
      </c>
      <c r="E352" s="2" t="s">
        <v>12</v>
      </c>
      <c r="F352" s="2" t="s">
        <v>12</v>
      </c>
      <c r="G352" s="2">
        <v>636</v>
      </c>
      <c r="H352" s="2">
        <v>1</v>
      </c>
      <c r="I352" s="2">
        <v>5</v>
      </c>
      <c r="J352" s="3"/>
      <c r="K352" s="3"/>
      <c r="M352">
        <v>8</v>
      </c>
      <c r="N352">
        <f>IF(E352=F352,1,0)</f>
        <v>1</v>
      </c>
    </row>
    <row r="353" spans="1:14" x14ac:dyDescent="0.2">
      <c r="A353" s="1" t="s">
        <v>8</v>
      </c>
      <c r="B353" s="2" t="s">
        <v>9</v>
      </c>
      <c r="C353" s="2">
        <v>9</v>
      </c>
      <c r="D353" s="2" t="s">
        <v>32</v>
      </c>
      <c r="E353" s="2" t="s">
        <v>12</v>
      </c>
      <c r="F353" s="2" t="s">
        <v>12</v>
      </c>
      <c r="G353" s="2">
        <v>535</v>
      </c>
      <c r="H353" s="2">
        <v>1</v>
      </c>
      <c r="I353" s="2">
        <v>6</v>
      </c>
      <c r="J353" s="3"/>
      <c r="K353" s="3"/>
      <c r="M353">
        <v>8</v>
      </c>
      <c r="N353">
        <f>IF(E353=F353,1,0)</f>
        <v>1</v>
      </c>
    </row>
    <row r="354" spans="1:14" x14ac:dyDescent="0.2">
      <c r="A354" s="1" t="s">
        <v>8</v>
      </c>
      <c r="B354" s="2" t="s">
        <v>9</v>
      </c>
      <c r="C354" s="2">
        <v>10</v>
      </c>
      <c r="D354" s="2" t="s">
        <v>32</v>
      </c>
      <c r="E354" s="2" t="s">
        <v>11</v>
      </c>
      <c r="F354" s="2" t="s">
        <v>12</v>
      </c>
      <c r="G354" s="2">
        <v>137</v>
      </c>
      <c r="H354" s="2">
        <v>1</v>
      </c>
      <c r="I354" s="2">
        <v>1</v>
      </c>
      <c r="J354" s="3"/>
      <c r="K354" s="3"/>
      <c r="M354">
        <v>8</v>
      </c>
      <c r="N354">
        <f>IF(E354=F354,1,0)</f>
        <v>0</v>
      </c>
    </row>
    <row r="355" spans="1:14" x14ac:dyDescent="0.2">
      <c r="A355" s="1" t="s">
        <v>8</v>
      </c>
      <c r="B355" s="2" t="s">
        <v>9</v>
      </c>
      <c r="C355" s="2">
        <v>18</v>
      </c>
      <c r="D355" s="2" t="s">
        <v>32</v>
      </c>
      <c r="E355" s="2" t="s">
        <v>12</v>
      </c>
      <c r="F355" s="2" t="s">
        <v>12</v>
      </c>
      <c r="G355" s="2">
        <v>577</v>
      </c>
      <c r="H355" s="2">
        <v>1</v>
      </c>
      <c r="I355" s="2">
        <v>7</v>
      </c>
      <c r="J355" s="3"/>
      <c r="K355" s="3"/>
      <c r="M355">
        <v>8</v>
      </c>
      <c r="N355">
        <f>IF(E355=F355,1,0)</f>
        <v>1</v>
      </c>
    </row>
    <row r="356" spans="1:14" x14ac:dyDescent="0.2">
      <c r="A356" s="1" t="s">
        <v>8</v>
      </c>
      <c r="B356" s="2" t="s">
        <v>9</v>
      </c>
      <c r="C356" s="2">
        <v>0</v>
      </c>
      <c r="D356" s="2" t="s">
        <v>18</v>
      </c>
      <c r="E356" s="2" t="s">
        <v>11</v>
      </c>
      <c r="F356" s="2" t="s">
        <v>12</v>
      </c>
      <c r="G356" s="2">
        <v>539</v>
      </c>
      <c r="H356" s="2">
        <v>1</v>
      </c>
      <c r="I356" s="2">
        <v>6</v>
      </c>
      <c r="J356" s="3"/>
      <c r="K356" s="3"/>
      <c r="M356">
        <v>8</v>
      </c>
      <c r="N356">
        <f>IF(E356=F356,1,0)</f>
        <v>0</v>
      </c>
    </row>
    <row r="357" spans="1:14" x14ac:dyDescent="0.2">
      <c r="A357" s="1" t="s">
        <v>8</v>
      </c>
      <c r="B357" s="2" t="s">
        <v>9</v>
      </c>
      <c r="C357" s="2">
        <v>9</v>
      </c>
      <c r="D357" s="2" t="s">
        <v>18</v>
      </c>
      <c r="E357" s="2" t="s">
        <v>11</v>
      </c>
      <c r="F357" s="2" t="s">
        <v>12</v>
      </c>
      <c r="G357" s="2">
        <v>589</v>
      </c>
      <c r="H357" s="2">
        <v>1</v>
      </c>
      <c r="I357" s="2">
        <v>2</v>
      </c>
      <c r="J357" s="3"/>
      <c r="K357" s="3"/>
      <c r="M357">
        <v>8</v>
      </c>
      <c r="N357">
        <f>IF(E357=F357,1,0)</f>
        <v>0</v>
      </c>
    </row>
    <row r="358" spans="1:14" x14ac:dyDescent="0.2">
      <c r="A358" s="1" t="s">
        <v>8</v>
      </c>
      <c r="B358" s="2" t="s">
        <v>9</v>
      </c>
      <c r="C358" s="2">
        <v>11</v>
      </c>
      <c r="D358" s="2" t="s">
        <v>18</v>
      </c>
      <c r="E358" s="2" t="s">
        <v>12</v>
      </c>
      <c r="F358" s="2" t="s">
        <v>12</v>
      </c>
      <c r="G358" s="2">
        <v>143</v>
      </c>
      <c r="H358" s="2">
        <v>1</v>
      </c>
      <c r="I358" s="2">
        <v>1</v>
      </c>
      <c r="J358" s="3"/>
      <c r="K358" s="3"/>
      <c r="M358">
        <v>8</v>
      </c>
      <c r="N358">
        <f>IF(E358=F358,1,0)</f>
        <v>1</v>
      </c>
    </row>
    <row r="359" spans="1:14" x14ac:dyDescent="0.2">
      <c r="A359" s="1" t="s">
        <v>8</v>
      </c>
      <c r="B359" s="2" t="s">
        <v>9</v>
      </c>
      <c r="C359" s="2">
        <v>11</v>
      </c>
      <c r="D359" s="2" t="s">
        <v>18</v>
      </c>
      <c r="E359" s="2" t="s">
        <v>11</v>
      </c>
      <c r="F359" s="2" t="s">
        <v>12</v>
      </c>
      <c r="G359" s="2">
        <v>525</v>
      </c>
      <c r="H359" s="2">
        <v>1</v>
      </c>
      <c r="I359" s="2">
        <v>3</v>
      </c>
      <c r="J359" s="3"/>
      <c r="K359" s="3"/>
      <c r="M359">
        <v>8</v>
      </c>
      <c r="N359">
        <f>IF(E359=F359,1,0)</f>
        <v>0</v>
      </c>
    </row>
    <row r="360" spans="1:14" x14ac:dyDescent="0.2">
      <c r="A360" s="1" t="s">
        <v>8</v>
      </c>
      <c r="B360" s="2" t="s">
        <v>9</v>
      </c>
      <c r="C360" s="2">
        <v>13</v>
      </c>
      <c r="D360" s="2" t="s">
        <v>18</v>
      </c>
      <c r="E360" s="2" t="s">
        <v>12</v>
      </c>
      <c r="F360" s="2" t="s">
        <v>12</v>
      </c>
      <c r="G360" s="2">
        <v>801</v>
      </c>
      <c r="H360" s="2">
        <v>1</v>
      </c>
      <c r="I360" s="2">
        <v>4</v>
      </c>
      <c r="J360" s="3"/>
      <c r="K360" s="3"/>
      <c r="M360">
        <v>8</v>
      </c>
      <c r="N360">
        <f>IF(E360=F360,1,0)</f>
        <v>1</v>
      </c>
    </row>
    <row r="361" spans="1:14" x14ac:dyDescent="0.2">
      <c r="A361" s="1" t="s">
        <v>8</v>
      </c>
      <c r="B361" s="2" t="s">
        <v>9</v>
      </c>
      <c r="C361" s="2">
        <v>15</v>
      </c>
      <c r="D361" s="2" t="s">
        <v>18</v>
      </c>
      <c r="E361" s="2" t="s">
        <v>12</v>
      </c>
      <c r="F361" s="2" t="s">
        <v>12</v>
      </c>
      <c r="G361" s="2">
        <v>530</v>
      </c>
      <c r="H361" s="2">
        <v>1</v>
      </c>
      <c r="I361" s="2">
        <v>5</v>
      </c>
      <c r="J361" s="3"/>
      <c r="K361" s="3"/>
      <c r="M361">
        <v>8</v>
      </c>
      <c r="N361">
        <f>IF(E361=F361,1,0)</f>
        <v>1</v>
      </c>
    </row>
    <row r="362" spans="1:14" x14ac:dyDescent="0.2">
      <c r="A362" s="1" t="s">
        <v>8</v>
      </c>
      <c r="B362" s="2" t="s">
        <v>9</v>
      </c>
      <c r="C362" s="2">
        <v>17</v>
      </c>
      <c r="D362" s="2" t="s">
        <v>18</v>
      </c>
      <c r="E362" s="2" t="s">
        <v>12</v>
      </c>
      <c r="F362" s="2" t="s">
        <v>12</v>
      </c>
      <c r="G362" s="2">
        <v>656</v>
      </c>
      <c r="H362" s="2">
        <v>1</v>
      </c>
      <c r="I362" s="2">
        <v>7</v>
      </c>
      <c r="J362" s="3"/>
      <c r="K362" s="3"/>
      <c r="M362">
        <v>8</v>
      </c>
      <c r="N362">
        <f>IF(E362=F362,1,0)</f>
        <v>1</v>
      </c>
    </row>
    <row r="363" spans="1:14" x14ac:dyDescent="0.2">
      <c r="A363" s="1" t="s">
        <v>8</v>
      </c>
      <c r="B363" s="2" t="s">
        <v>9</v>
      </c>
      <c r="C363" s="2">
        <v>1</v>
      </c>
      <c r="D363" s="2" t="s">
        <v>20</v>
      </c>
      <c r="E363" s="2" t="s">
        <v>11</v>
      </c>
      <c r="F363" s="2" t="s">
        <v>12</v>
      </c>
      <c r="G363" s="2">
        <v>289</v>
      </c>
      <c r="H363" s="2">
        <v>1</v>
      </c>
      <c r="I363" s="2">
        <v>1</v>
      </c>
      <c r="J363" s="3"/>
      <c r="K363" s="3"/>
      <c r="M363">
        <v>8</v>
      </c>
      <c r="N363">
        <f>IF(E363=F363,1,0)</f>
        <v>0</v>
      </c>
    </row>
    <row r="364" spans="1:14" x14ac:dyDescent="0.2">
      <c r="A364" s="1" t="s">
        <v>8</v>
      </c>
      <c r="B364" s="2" t="s">
        <v>9</v>
      </c>
      <c r="C364" s="2">
        <v>5</v>
      </c>
      <c r="D364" s="2" t="s">
        <v>20</v>
      </c>
      <c r="E364" s="2" t="s">
        <v>12</v>
      </c>
      <c r="F364" s="2" t="s">
        <v>12</v>
      </c>
      <c r="G364" s="2">
        <v>343</v>
      </c>
      <c r="H364" s="2">
        <v>1</v>
      </c>
      <c r="I364" s="2">
        <v>2</v>
      </c>
      <c r="J364" s="3"/>
      <c r="K364" s="3"/>
      <c r="M364">
        <v>8</v>
      </c>
      <c r="N364">
        <f>IF(E364=F364,1,0)</f>
        <v>1</v>
      </c>
    </row>
    <row r="365" spans="1:14" x14ac:dyDescent="0.2">
      <c r="A365" s="1" t="s">
        <v>8</v>
      </c>
      <c r="B365" s="2" t="s">
        <v>9</v>
      </c>
      <c r="C365" s="2">
        <v>5</v>
      </c>
      <c r="D365" s="2" t="s">
        <v>20</v>
      </c>
      <c r="E365" s="2" t="s">
        <v>12</v>
      </c>
      <c r="F365" s="2" t="s">
        <v>12</v>
      </c>
      <c r="G365" s="2">
        <v>799</v>
      </c>
      <c r="H365" s="2">
        <v>1</v>
      </c>
      <c r="I365" s="2">
        <v>6</v>
      </c>
      <c r="J365" s="3"/>
      <c r="K365" s="3"/>
      <c r="M365">
        <v>8</v>
      </c>
      <c r="N365">
        <f>IF(E365=F365,1,0)</f>
        <v>1</v>
      </c>
    </row>
    <row r="366" spans="1:14" x14ac:dyDescent="0.2">
      <c r="A366" s="1" t="s">
        <v>8</v>
      </c>
      <c r="B366" s="2" t="s">
        <v>9</v>
      </c>
      <c r="C366" s="2">
        <v>15</v>
      </c>
      <c r="D366" s="2" t="s">
        <v>20</v>
      </c>
      <c r="E366" s="2" t="s">
        <v>12</v>
      </c>
      <c r="F366" s="2" t="s">
        <v>12</v>
      </c>
      <c r="G366" s="2">
        <v>523</v>
      </c>
      <c r="H366" s="2">
        <v>1</v>
      </c>
      <c r="I366" s="2">
        <v>7</v>
      </c>
      <c r="J366" s="3"/>
      <c r="K366" s="3"/>
      <c r="M366">
        <v>8</v>
      </c>
      <c r="N366">
        <f>IF(E366=F366,1,0)</f>
        <v>1</v>
      </c>
    </row>
    <row r="367" spans="1:14" x14ac:dyDescent="0.2">
      <c r="A367" s="1" t="s">
        <v>8</v>
      </c>
      <c r="B367" s="2" t="s">
        <v>9</v>
      </c>
      <c r="C367" s="2">
        <v>16</v>
      </c>
      <c r="D367" s="2" t="s">
        <v>20</v>
      </c>
      <c r="E367" s="2" t="s">
        <v>12</v>
      </c>
      <c r="F367" s="2" t="s">
        <v>12</v>
      </c>
      <c r="G367" s="2">
        <v>780</v>
      </c>
      <c r="H367" s="2">
        <v>1</v>
      </c>
      <c r="I367" s="2">
        <v>3</v>
      </c>
      <c r="J367" s="3"/>
      <c r="K367" s="3"/>
      <c r="M367">
        <v>8</v>
      </c>
      <c r="N367">
        <f>IF(E367=F367,1,0)</f>
        <v>1</v>
      </c>
    </row>
    <row r="368" spans="1:14" x14ac:dyDescent="0.2">
      <c r="A368" s="1" t="s">
        <v>8</v>
      </c>
      <c r="B368" s="2" t="s">
        <v>9</v>
      </c>
      <c r="C368" s="2">
        <v>17</v>
      </c>
      <c r="D368" s="2" t="s">
        <v>20</v>
      </c>
      <c r="E368" s="2" t="s">
        <v>11</v>
      </c>
      <c r="F368" s="2" t="s">
        <v>12</v>
      </c>
      <c r="G368" s="2">
        <v>754</v>
      </c>
      <c r="H368" s="2">
        <v>1</v>
      </c>
      <c r="I368" s="2">
        <v>4</v>
      </c>
      <c r="J368" s="3"/>
      <c r="K368" s="3"/>
      <c r="M368">
        <v>8</v>
      </c>
      <c r="N368">
        <f>IF(E368=F368,1,0)</f>
        <v>0</v>
      </c>
    </row>
    <row r="369" spans="1:14" x14ac:dyDescent="0.2">
      <c r="A369" s="1" t="s">
        <v>8</v>
      </c>
      <c r="B369" s="2" t="s">
        <v>9</v>
      </c>
      <c r="C369" s="2">
        <v>19</v>
      </c>
      <c r="D369" s="2" t="s">
        <v>20</v>
      </c>
      <c r="E369" s="2" t="s">
        <v>11</v>
      </c>
      <c r="F369" s="2" t="s">
        <v>12</v>
      </c>
      <c r="G369" s="2">
        <v>810</v>
      </c>
      <c r="H369" s="2">
        <v>1</v>
      </c>
      <c r="I369" s="2">
        <v>5</v>
      </c>
      <c r="J369" s="3"/>
      <c r="K369" s="3"/>
      <c r="M369">
        <v>8</v>
      </c>
      <c r="N369">
        <f>IF(E369=F369,1,0)</f>
        <v>0</v>
      </c>
    </row>
    <row r="370" spans="1:14" x14ac:dyDescent="0.2">
      <c r="A370" s="1" t="s">
        <v>8</v>
      </c>
      <c r="B370" s="2" t="s">
        <v>9</v>
      </c>
      <c r="C370" s="2">
        <v>2</v>
      </c>
      <c r="D370" s="2" t="s">
        <v>28</v>
      </c>
      <c r="E370" s="2" t="s">
        <v>12</v>
      </c>
      <c r="F370" s="2" t="s">
        <v>12</v>
      </c>
      <c r="G370" s="2">
        <v>553</v>
      </c>
      <c r="H370" s="2">
        <v>1</v>
      </c>
      <c r="I370" s="2">
        <v>3</v>
      </c>
      <c r="J370" s="3"/>
      <c r="K370" s="3"/>
      <c r="M370">
        <v>8</v>
      </c>
      <c r="N370">
        <f>IF(E370=F370,1,0)</f>
        <v>1</v>
      </c>
    </row>
    <row r="371" spans="1:14" x14ac:dyDescent="0.2">
      <c r="A371" s="1" t="s">
        <v>8</v>
      </c>
      <c r="B371" s="2" t="s">
        <v>9</v>
      </c>
      <c r="C371" s="2">
        <v>4</v>
      </c>
      <c r="D371" s="2" t="s">
        <v>28</v>
      </c>
      <c r="E371" s="2" t="s">
        <v>12</v>
      </c>
      <c r="F371" s="2" t="s">
        <v>12</v>
      </c>
      <c r="G371" s="2">
        <v>794</v>
      </c>
      <c r="H371" s="2">
        <v>1</v>
      </c>
      <c r="I371" s="2">
        <v>5</v>
      </c>
      <c r="J371" s="3"/>
      <c r="K371" s="3"/>
      <c r="M371">
        <v>8</v>
      </c>
      <c r="N371">
        <f>IF(E371=F371,1,0)</f>
        <v>1</v>
      </c>
    </row>
    <row r="372" spans="1:14" x14ac:dyDescent="0.2">
      <c r="A372" s="1" t="s">
        <v>8</v>
      </c>
      <c r="B372" s="2" t="s">
        <v>9</v>
      </c>
      <c r="C372" s="2">
        <v>5</v>
      </c>
      <c r="D372" s="2" t="s">
        <v>28</v>
      </c>
      <c r="E372" s="2" t="s">
        <v>11</v>
      </c>
      <c r="F372" s="2" t="s">
        <v>12</v>
      </c>
      <c r="G372" s="2">
        <v>515</v>
      </c>
      <c r="H372" s="2">
        <v>1</v>
      </c>
      <c r="I372" s="2">
        <v>4</v>
      </c>
      <c r="J372" s="3"/>
      <c r="K372" s="3"/>
      <c r="M372">
        <v>8</v>
      </c>
      <c r="N372">
        <f>IF(E372=F372,1,0)</f>
        <v>0</v>
      </c>
    </row>
    <row r="373" spans="1:14" x14ac:dyDescent="0.2">
      <c r="A373" s="1" t="s">
        <v>8</v>
      </c>
      <c r="B373" s="2" t="s">
        <v>9</v>
      </c>
      <c r="C373" s="2">
        <v>5</v>
      </c>
      <c r="D373" s="2" t="s">
        <v>28</v>
      </c>
      <c r="E373" s="2" t="s">
        <v>12</v>
      </c>
      <c r="F373" s="2" t="s">
        <v>12</v>
      </c>
      <c r="G373" s="2">
        <v>607</v>
      </c>
      <c r="H373" s="2">
        <v>1</v>
      </c>
      <c r="I373" s="2">
        <v>7</v>
      </c>
      <c r="J373" s="3"/>
      <c r="K373" s="3"/>
      <c r="M373">
        <v>8</v>
      </c>
      <c r="N373">
        <f>IF(E373=F373,1,0)</f>
        <v>1</v>
      </c>
    </row>
    <row r="374" spans="1:14" x14ac:dyDescent="0.2">
      <c r="A374" s="1" t="s">
        <v>8</v>
      </c>
      <c r="B374" s="2" t="s">
        <v>9</v>
      </c>
      <c r="C374" s="2">
        <v>7</v>
      </c>
      <c r="D374" s="2" t="s">
        <v>28</v>
      </c>
      <c r="E374" s="2" t="s">
        <v>12</v>
      </c>
      <c r="F374" s="2" t="s">
        <v>12</v>
      </c>
      <c r="G374" s="2">
        <v>111</v>
      </c>
      <c r="H374" s="2">
        <v>1</v>
      </c>
      <c r="I374" s="2">
        <v>1</v>
      </c>
      <c r="J374" s="3"/>
      <c r="K374" s="3"/>
      <c r="M374">
        <v>8</v>
      </c>
      <c r="N374">
        <f>IF(E374=F374,1,0)</f>
        <v>1</v>
      </c>
    </row>
    <row r="375" spans="1:14" x14ac:dyDescent="0.2">
      <c r="A375" s="1" t="s">
        <v>8</v>
      </c>
      <c r="B375" s="2" t="s">
        <v>9</v>
      </c>
      <c r="C375" s="2">
        <v>14</v>
      </c>
      <c r="D375" s="2" t="s">
        <v>28</v>
      </c>
      <c r="E375" s="2" t="s">
        <v>12</v>
      </c>
      <c r="F375" s="2" t="s">
        <v>12</v>
      </c>
      <c r="G375" s="2">
        <v>695</v>
      </c>
      <c r="H375" s="2">
        <v>1</v>
      </c>
      <c r="I375" s="2">
        <v>6</v>
      </c>
      <c r="J375" s="3"/>
      <c r="K375" s="3"/>
      <c r="M375">
        <v>8</v>
      </c>
      <c r="N375">
        <f>IF(E375=F375,1,0)</f>
        <v>1</v>
      </c>
    </row>
    <row r="376" spans="1:14" x14ac:dyDescent="0.2">
      <c r="A376" s="1" t="s">
        <v>8</v>
      </c>
      <c r="B376" s="2" t="s">
        <v>9</v>
      </c>
      <c r="C376" s="2">
        <v>19</v>
      </c>
      <c r="D376" s="2" t="s">
        <v>28</v>
      </c>
      <c r="E376" s="2" t="s">
        <v>12</v>
      </c>
      <c r="F376" s="2" t="s">
        <v>12</v>
      </c>
      <c r="G376" s="2">
        <v>314</v>
      </c>
      <c r="H376" s="2">
        <v>1</v>
      </c>
      <c r="I376" s="2">
        <v>2</v>
      </c>
      <c r="J376" s="3"/>
      <c r="K376" s="3"/>
      <c r="M376">
        <v>8</v>
      </c>
      <c r="N376">
        <f>IF(E376=F376,1,0)</f>
        <v>1</v>
      </c>
    </row>
    <row r="377" spans="1:14" x14ac:dyDescent="0.2">
      <c r="A377" s="1" t="s">
        <v>8</v>
      </c>
      <c r="B377" s="2" t="s">
        <v>9</v>
      </c>
      <c r="C377" s="2">
        <v>1</v>
      </c>
      <c r="D377" s="2" t="s">
        <v>24</v>
      </c>
      <c r="E377" s="2" t="s">
        <v>11</v>
      </c>
      <c r="F377" s="2" t="s">
        <v>12</v>
      </c>
      <c r="G377" s="2">
        <v>527</v>
      </c>
      <c r="H377" s="2">
        <v>1</v>
      </c>
      <c r="I377" s="2">
        <v>2</v>
      </c>
      <c r="J377" s="3"/>
      <c r="K377" s="3"/>
      <c r="M377">
        <v>8</v>
      </c>
      <c r="N377">
        <f>IF(E377=F377,1,0)</f>
        <v>0</v>
      </c>
    </row>
    <row r="378" spans="1:14" x14ac:dyDescent="0.2">
      <c r="A378" s="1" t="s">
        <v>8</v>
      </c>
      <c r="B378" s="2" t="s">
        <v>9</v>
      </c>
      <c r="C378" s="2">
        <v>1</v>
      </c>
      <c r="D378" s="2" t="s">
        <v>24</v>
      </c>
      <c r="E378" s="2" t="s">
        <v>11</v>
      </c>
      <c r="F378" s="2" t="s">
        <v>12</v>
      </c>
      <c r="G378" s="2">
        <v>560</v>
      </c>
      <c r="H378" s="2">
        <v>1</v>
      </c>
      <c r="I378" s="2">
        <v>3</v>
      </c>
      <c r="J378" s="3"/>
      <c r="K378" s="3"/>
      <c r="M378">
        <v>8</v>
      </c>
      <c r="N378">
        <f>IF(E378=F378,1,0)</f>
        <v>0</v>
      </c>
    </row>
    <row r="379" spans="1:14" x14ac:dyDescent="0.2">
      <c r="A379" s="1" t="s">
        <v>8</v>
      </c>
      <c r="B379" s="2" t="s">
        <v>9</v>
      </c>
      <c r="C379" s="2">
        <v>4</v>
      </c>
      <c r="D379" s="2" t="s">
        <v>24</v>
      </c>
      <c r="E379" s="2" t="s">
        <v>11</v>
      </c>
      <c r="F379" s="2" t="s">
        <v>12</v>
      </c>
      <c r="G379" s="2">
        <v>577</v>
      </c>
      <c r="H379" s="2">
        <v>1</v>
      </c>
      <c r="I379" s="2">
        <v>4</v>
      </c>
      <c r="J379" s="3"/>
      <c r="K379" s="3"/>
      <c r="M379">
        <v>8</v>
      </c>
      <c r="N379">
        <f>IF(E379=F379,1,0)</f>
        <v>0</v>
      </c>
    </row>
    <row r="380" spans="1:14" x14ac:dyDescent="0.2">
      <c r="A380" s="1" t="s">
        <v>8</v>
      </c>
      <c r="B380" s="2" t="s">
        <v>9</v>
      </c>
      <c r="C380" s="2">
        <v>5</v>
      </c>
      <c r="D380" s="2" t="s">
        <v>24</v>
      </c>
      <c r="E380" s="2" t="s">
        <v>11</v>
      </c>
      <c r="F380" s="2" t="s">
        <v>12</v>
      </c>
      <c r="G380" s="2">
        <v>613</v>
      </c>
      <c r="H380" s="2">
        <v>1</v>
      </c>
      <c r="I380" s="2">
        <v>5</v>
      </c>
      <c r="J380" s="3"/>
      <c r="K380" s="3"/>
      <c r="M380">
        <v>8</v>
      </c>
      <c r="N380">
        <f>IF(E380=F380,1,0)</f>
        <v>0</v>
      </c>
    </row>
    <row r="381" spans="1:14" x14ac:dyDescent="0.2">
      <c r="A381" s="1" t="s">
        <v>8</v>
      </c>
      <c r="B381" s="2" t="s">
        <v>9</v>
      </c>
      <c r="C381" s="2">
        <v>6</v>
      </c>
      <c r="D381" s="2" t="s">
        <v>24</v>
      </c>
      <c r="E381" s="2" t="s">
        <v>12</v>
      </c>
      <c r="F381" s="2" t="s">
        <v>12</v>
      </c>
      <c r="G381" s="2">
        <v>540</v>
      </c>
      <c r="H381" s="2">
        <v>1</v>
      </c>
      <c r="I381" s="2">
        <v>7</v>
      </c>
      <c r="J381" s="3"/>
      <c r="K381" s="3"/>
      <c r="M381">
        <v>8</v>
      </c>
      <c r="N381">
        <f>IF(E381=F381,1,0)</f>
        <v>1</v>
      </c>
    </row>
    <row r="382" spans="1:14" x14ac:dyDescent="0.2">
      <c r="A382" s="1" t="s">
        <v>8</v>
      </c>
      <c r="B382" s="2" t="s">
        <v>9</v>
      </c>
      <c r="C382" s="2">
        <v>10</v>
      </c>
      <c r="D382" s="2" t="s">
        <v>24</v>
      </c>
      <c r="E382" s="2" t="s">
        <v>11</v>
      </c>
      <c r="F382" s="2" t="s">
        <v>12</v>
      </c>
      <c r="G382" s="2">
        <v>626</v>
      </c>
      <c r="H382" s="2">
        <v>1</v>
      </c>
      <c r="I382" s="2">
        <v>6</v>
      </c>
      <c r="J382" s="3"/>
      <c r="K382" s="3"/>
      <c r="M382">
        <v>8</v>
      </c>
      <c r="N382">
        <f>IF(E382=F382,1,0)</f>
        <v>0</v>
      </c>
    </row>
    <row r="383" spans="1:14" x14ac:dyDescent="0.2">
      <c r="A383" s="1" t="s">
        <v>8</v>
      </c>
      <c r="B383" s="2" t="s">
        <v>9</v>
      </c>
      <c r="C383" s="2">
        <v>19</v>
      </c>
      <c r="D383" s="2" t="s">
        <v>24</v>
      </c>
      <c r="E383" s="2" t="s">
        <v>11</v>
      </c>
      <c r="F383" s="2" t="s">
        <v>12</v>
      </c>
      <c r="G383" s="2">
        <v>2</v>
      </c>
      <c r="H383" s="2">
        <v>1</v>
      </c>
      <c r="I383" s="2">
        <v>1</v>
      </c>
      <c r="J383" s="3"/>
      <c r="K383" s="3"/>
      <c r="M383">
        <v>8</v>
      </c>
      <c r="N383">
        <f>IF(E383=F383,1,0)</f>
        <v>0</v>
      </c>
    </row>
    <row r="384" spans="1:14" x14ac:dyDescent="0.2">
      <c r="A384" s="1" t="s">
        <v>8</v>
      </c>
      <c r="B384" s="2" t="s">
        <v>9</v>
      </c>
      <c r="C384" s="2">
        <v>0</v>
      </c>
      <c r="D384" s="2" t="s">
        <v>23</v>
      </c>
      <c r="E384" s="2" t="s">
        <v>11</v>
      </c>
      <c r="F384" s="2" t="s">
        <v>12</v>
      </c>
      <c r="G384" s="2">
        <v>728</v>
      </c>
      <c r="H384" s="2">
        <v>1</v>
      </c>
      <c r="I384" s="2">
        <v>2</v>
      </c>
      <c r="J384" s="3"/>
      <c r="K384" s="3"/>
      <c r="M384">
        <v>8</v>
      </c>
      <c r="N384">
        <f>IF(E384=F384,1,0)</f>
        <v>0</v>
      </c>
    </row>
    <row r="385" spans="1:14" x14ac:dyDescent="0.2">
      <c r="A385" s="1" t="s">
        <v>8</v>
      </c>
      <c r="B385" s="2" t="s">
        <v>9</v>
      </c>
      <c r="C385" s="2">
        <v>0</v>
      </c>
      <c r="D385" s="2" t="s">
        <v>23</v>
      </c>
      <c r="E385" s="2" t="s">
        <v>12</v>
      </c>
      <c r="F385" s="2" t="s">
        <v>12</v>
      </c>
      <c r="G385" s="2">
        <v>699</v>
      </c>
      <c r="H385" s="2">
        <v>1</v>
      </c>
      <c r="I385" s="2">
        <v>4</v>
      </c>
      <c r="J385" s="3"/>
      <c r="K385" s="3"/>
      <c r="M385">
        <v>8</v>
      </c>
      <c r="N385">
        <f>IF(E385=F385,1,0)</f>
        <v>1</v>
      </c>
    </row>
    <row r="386" spans="1:14" x14ac:dyDescent="0.2">
      <c r="A386" s="1" t="s">
        <v>8</v>
      </c>
      <c r="B386" s="2" t="s">
        <v>9</v>
      </c>
      <c r="C386" s="2">
        <v>8</v>
      </c>
      <c r="D386" s="2" t="s">
        <v>23</v>
      </c>
      <c r="E386" s="2" t="s">
        <v>11</v>
      </c>
      <c r="F386" s="2" t="s">
        <v>12</v>
      </c>
      <c r="G386" s="2">
        <v>69</v>
      </c>
      <c r="H386" s="2">
        <v>1</v>
      </c>
      <c r="I386" s="2">
        <v>1</v>
      </c>
      <c r="J386" s="3"/>
      <c r="K386" s="3"/>
      <c r="M386">
        <v>8</v>
      </c>
      <c r="N386">
        <f>IF(E386=F386,1,0)</f>
        <v>0</v>
      </c>
    </row>
    <row r="387" spans="1:14" x14ac:dyDescent="0.2">
      <c r="A387" s="1" t="s">
        <v>8</v>
      </c>
      <c r="B387" s="2" t="s">
        <v>9</v>
      </c>
      <c r="C387" s="2">
        <v>8</v>
      </c>
      <c r="D387" s="2" t="s">
        <v>23</v>
      </c>
      <c r="E387" s="2" t="s">
        <v>12</v>
      </c>
      <c r="F387" s="2" t="s">
        <v>12</v>
      </c>
      <c r="G387" s="2">
        <v>663</v>
      </c>
      <c r="H387" s="2">
        <v>1</v>
      </c>
      <c r="I387" s="2">
        <v>5</v>
      </c>
      <c r="J387" s="3"/>
      <c r="K387" s="3"/>
      <c r="M387">
        <v>8</v>
      </c>
      <c r="N387">
        <f>IF(E387=F387,1,0)</f>
        <v>1</v>
      </c>
    </row>
    <row r="388" spans="1:14" x14ac:dyDescent="0.2">
      <c r="A388" s="1" t="s">
        <v>8</v>
      </c>
      <c r="B388" s="2" t="s">
        <v>9</v>
      </c>
      <c r="C388" s="2">
        <v>12</v>
      </c>
      <c r="D388" s="2" t="s">
        <v>23</v>
      </c>
      <c r="E388" s="2" t="s">
        <v>12</v>
      </c>
      <c r="F388" s="2" t="s">
        <v>12</v>
      </c>
      <c r="G388" s="2">
        <v>629</v>
      </c>
      <c r="H388" s="2">
        <v>1</v>
      </c>
      <c r="I388" s="2">
        <v>3</v>
      </c>
      <c r="J388" s="3"/>
      <c r="K388" s="3"/>
      <c r="M388">
        <v>8</v>
      </c>
      <c r="N388">
        <f>IF(E388=F388,1,0)</f>
        <v>1</v>
      </c>
    </row>
    <row r="389" spans="1:14" x14ac:dyDescent="0.2">
      <c r="A389" s="1" t="s">
        <v>8</v>
      </c>
      <c r="B389" s="2" t="s">
        <v>9</v>
      </c>
      <c r="C389" s="2">
        <v>19</v>
      </c>
      <c r="D389" s="2" t="s">
        <v>23</v>
      </c>
      <c r="E389" s="2" t="s">
        <v>12</v>
      </c>
      <c r="F389" s="2" t="s">
        <v>12</v>
      </c>
      <c r="G389" s="2">
        <v>576</v>
      </c>
      <c r="H389" s="2">
        <v>1</v>
      </c>
      <c r="I389" s="2">
        <v>6</v>
      </c>
      <c r="J389" s="3"/>
      <c r="K389" s="3"/>
      <c r="M389">
        <v>8</v>
      </c>
      <c r="N389">
        <f>IF(E389=F389,1,0)</f>
        <v>1</v>
      </c>
    </row>
    <row r="390" spans="1:14" x14ac:dyDescent="0.2">
      <c r="A390" s="1" t="s">
        <v>8</v>
      </c>
      <c r="B390" s="2" t="s">
        <v>9</v>
      </c>
      <c r="C390" s="2">
        <v>19</v>
      </c>
      <c r="D390" s="2" t="s">
        <v>23</v>
      </c>
      <c r="E390" s="2" t="s">
        <v>12</v>
      </c>
      <c r="F390" s="2" t="s">
        <v>12</v>
      </c>
      <c r="G390" s="2">
        <v>544</v>
      </c>
      <c r="H390" s="2">
        <v>1</v>
      </c>
      <c r="I390" s="2">
        <v>7</v>
      </c>
      <c r="J390" s="3"/>
      <c r="K390" s="3"/>
      <c r="M390">
        <v>8</v>
      </c>
      <c r="N390">
        <f>IF(E390=F390,1,0)</f>
        <v>1</v>
      </c>
    </row>
    <row r="391" spans="1:14" x14ac:dyDescent="0.2">
      <c r="A391" s="1" t="s">
        <v>8</v>
      </c>
      <c r="B391" s="2" t="s">
        <v>9</v>
      </c>
      <c r="C391" s="2">
        <v>3</v>
      </c>
      <c r="D391" s="2" t="s">
        <v>31</v>
      </c>
      <c r="E391" s="2" t="s">
        <v>11</v>
      </c>
      <c r="F391" s="2" t="s">
        <v>12</v>
      </c>
      <c r="G391" s="2">
        <v>497</v>
      </c>
      <c r="H391" s="2">
        <v>1</v>
      </c>
      <c r="I391" s="2">
        <v>2</v>
      </c>
      <c r="J391" s="3"/>
      <c r="K391" s="3"/>
      <c r="M391">
        <v>8</v>
      </c>
      <c r="N391">
        <f>IF(E391=F391,1,0)</f>
        <v>0</v>
      </c>
    </row>
    <row r="392" spans="1:14" x14ac:dyDescent="0.2">
      <c r="A392" s="1" t="s">
        <v>8</v>
      </c>
      <c r="B392" s="2" t="s">
        <v>9</v>
      </c>
      <c r="C392" s="2">
        <v>3</v>
      </c>
      <c r="D392" s="2" t="s">
        <v>31</v>
      </c>
      <c r="E392" s="2" t="s">
        <v>12</v>
      </c>
      <c r="F392" s="2" t="s">
        <v>12</v>
      </c>
      <c r="G392" s="2">
        <v>841</v>
      </c>
      <c r="H392" s="2">
        <v>1</v>
      </c>
      <c r="I392" s="2">
        <v>6</v>
      </c>
      <c r="J392" s="3"/>
      <c r="K392" s="3"/>
      <c r="M392">
        <v>8</v>
      </c>
      <c r="N392">
        <f>IF(E392=F392,1,0)</f>
        <v>1</v>
      </c>
    </row>
    <row r="393" spans="1:14" x14ac:dyDescent="0.2">
      <c r="A393" s="1" t="s">
        <v>8</v>
      </c>
      <c r="B393" s="2" t="s">
        <v>9</v>
      </c>
      <c r="C393" s="2">
        <v>3</v>
      </c>
      <c r="D393" s="2" t="s">
        <v>31</v>
      </c>
      <c r="E393" s="2" t="s">
        <v>11</v>
      </c>
      <c r="F393" s="2" t="s">
        <v>12</v>
      </c>
      <c r="G393" s="2">
        <v>686</v>
      </c>
      <c r="H393" s="2">
        <v>1</v>
      </c>
      <c r="I393" s="2">
        <v>7</v>
      </c>
      <c r="J393" s="3"/>
      <c r="K393" s="3"/>
      <c r="M393">
        <v>8</v>
      </c>
      <c r="N393">
        <f>IF(E393=F393,1,0)</f>
        <v>0</v>
      </c>
    </row>
    <row r="394" spans="1:14" x14ac:dyDescent="0.2">
      <c r="A394" s="1" t="s">
        <v>8</v>
      </c>
      <c r="B394" s="2" t="s">
        <v>9</v>
      </c>
      <c r="C394" s="2">
        <v>5</v>
      </c>
      <c r="D394" s="2" t="s">
        <v>31</v>
      </c>
      <c r="E394" s="2" t="s">
        <v>11</v>
      </c>
      <c r="F394" s="2" t="s">
        <v>12</v>
      </c>
      <c r="G394" s="2">
        <v>32</v>
      </c>
      <c r="H394" s="2">
        <v>1</v>
      </c>
      <c r="I394" s="2">
        <v>1</v>
      </c>
      <c r="J394" s="3"/>
      <c r="K394" s="3"/>
      <c r="M394">
        <v>8</v>
      </c>
      <c r="N394">
        <f>IF(E394=F394,1,0)</f>
        <v>0</v>
      </c>
    </row>
    <row r="395" spans="1:14" x14ac:dyDescent="0.2">
      <c r="A395" s="1" t="s">
        <v>8</v>
      </c>
      <c r="B395" s="2" t="s">
        <v>9</v>
      </c>
      <c r="C395" s="2">
        <v>6</v>
      </c>
      <c r="D395" s="2" t="s">
        <v>31</v>
      </c>
      <c r="E395" s="2" t="s">
        <v>12</v>
      </c>
      <c r="F395" s="2" t="s">
        <v>12</v>
      </c>
      <c r="G395" s="2">
        <v>755</v>
      </c>
      <c r="H395" s="2">
        <v>1</v>
      </c>
      <c r="I395" s="2">
        <v>5</v>
      </c>
      <c r="J395" s="3"/>
      <c r="K395" s="3"/>
      <c r="M395">
        <v>8</v>
      </c>
      <c r="N395">
        <f>IF(E395=F395,1,0)</f>
        <v>1</v>
      </c>
    </row>
    <row r="396" spans="1:14" x14ac:dyDescent="0.2">
      <c r="A396" s="1" t="s">
        <v>8</v>
      </c>
      <c r="B396" s="2" t="s">
        <v>9</v>
      </c>
      <c r="C396" s="2">
        <v>18</v>
      </c>
      <c r="D396" s="2" t="s">
        <v>31</v>
      </c>
      <c r="E396" s="2" t="s">
        <v>11</v>
      </c>
      <c r="F396" s="2" t="s">
        <v>12</v>
      </c>
      <c r="G396" s="2">
        <v>783</v>
      </c>
      <c r="H396" s="2">
        <v>1</v>
      </c>
      <c r="I396" s="2">
        <v>3</v>
      </c>
      <c r="J396" s="3"/>
      <c r="K396" s="3"/>
      <c r="M396">
        <v>8</v>
      </c>
      <c r="N396">
        <f>IF(E396=F396,1,0)</f>
        <v>0</v>
      </c>
    </row>
    <row r="397" spans="1:14" x14ac:dyDescent="0.2">
      <c r="A397" s="1" t="s">
        <v>8</v>
      </c>
      <c r="B397" s="2" t="s">
        <v>9</v>
      </c>
      <c r="C397" s="2">
        <v>19</v>
      </c>
      <c r="D397" s="2" t="s">
        <v>31</v>
      </c>
      <c r="E397" s="2" t="s">
        <v>12</v>
      </c>
      <c r="F397" s="2" t="s">
        <v>12</v>
      </c>
      <c r="G397" s="2">
        <v>957</v>
      </c>
      <c r="H397" s="2">
        <v>1</v>
      </c>
      <c r="I397" s="2">
        <v>4</v>
      </c>
      <c r="J397" s="3"/>
      <c r="K397" s="3"/>
      <c r="M397">
        <v>8</v>
      </c>
      <c r="N397">
        <f>IF(E397=F397,1,0)</f>
        <v>1</v>
      </c>
    </row>
    <row r="398" spans="1:14" x14ac:dyDescent="0.2">
      <c r="A398" s="1" t="s">
        <v>478</v>
      </c>
      <c r="B398" s="2" t="s">
        <v>478</v>
      </c>
      <c r="C398" s="2">
        <v>46</v>
      </c>
      <c r="D398" s="4">
        <v>44197</v>
      </c>
      <c r="E398" s="2">
        <v>1</v>
      </c>
      <c r="F398" s="2">
        <v>1</v>
      </c>
      <c r="G398" s="2">
        <v>1129</v>
      </c>
      <c r="H398" s="2">
        <v>2</v>
      </c>
      <c r="I398" s="3"/>
      <c r="J398" s="3"/>
      <c r="K398" s="3"/>
      <c r="M398">
        <v>8</v>
      </c>
      <c r="N398">
        <f>IF(E398=F398,1,0)</f>
        <v>1</v>
      </c>
    </row>
    <row r="399" spans="1:14" x14ac:dyDescent="0.2">
      <c r="A399" s="1" t="s">
        <v>478</v>
      </c>
      <c r="B399" s="2" t="s">
        <v>478</v>
      </c>
      <c r="C399" s="2">
        <v>19</v>
      </c>
      <c r="D399" s="4">
        <v>44256</v>
      </c>
      <c r="E399" s="2">
        <v>2</v>
      </c>
      <c r="F399" s="2">
        <v>3</v>
      </c>
      <c r="G399" s="2">
        <v>962</v>
      </c>
      <c r="H399" s="2">
        <v>2</v>
      </c>
      <c r="I399" s="3"/>
      <c r="J399" s="3"/>
      <c r="K399" s="3"/>
      <c r="M399">
        <v>8</v>
      </c>
      <c r="N399">
        <f>IF(E399=F399,1,0)</f>
        <v>0</v>
      </c>
    </row>
    <row r="400" spans="1:14" x14ac:dyDescent="0.2">
      <c r="A400" s="1" t="s">
        <v>478</v>
      </c>
      <c r="B400" s="2" t="s">
        <v>478</v>
      </c>
      <c r="C400" s="2">
        <v>55</v>
      </c>
      <c r="D400" s="4">
        <v>44256</v>
      </c>
      <c r="E400" s="2">
        <v>2</v>
      </c>
      <c r="F400" s="2">
        <v>2</v>
      </c>
      <c r="G400" s="2">
        <v>1086</v>
      </c>
      <c r="H400" s="2">
        <v>2</v>
      </c>
      <c r="I400" s="3"/>
      <c r="J400" s="3"/>
      <c r="K400" s="3"/>
      <c r="M400">
        <v>8</v>
      </c>
      <c r="N400">
        <f>IF(E400=F400,1,0)</f>
        <v>1</v>
      </c>
    </row>
    <row r="401" spans="1:14" x14ac:dyDescent="0.2">
      <c r="A401" s="1" t="s">
        <v>478</v>
      </c>
      <c r="B401" s="2" t="s">
        <v>478</v>
      </c>
      <c r="C401" s="2">
        <v>6</v>
      </c>
      <c r="D401" s="4">
        <v>44288</v>
      </c>
      <c r="E401" s="2">
        <v>2</v>
      </c>
      <c r="F401" s="2">
        <v>2</v>
      </c>
      <c r="G401" s="2">
        <v>613</v>
      </c>
      <c r="H401" s="2">
        <v>2</v>
      </c>
      <c r="I401" s="3"/>
      <c r="J401" s="3"/>
      <c r="K401" s="3"/>
      <c r="M401">
        <v>8</v>
      </c>
      <c r="N401">
        <f>IF(E401=F401,1,0)</f>
        <v>1</v>
      </c>
    </row>
    <row r="402" spans="1:14" x14ac:dyDescent="0.2">
      <c r="A402" s="1" t="s">
        <v>478</v>
      </c>
      <c r="B402" s="2" t="s">
        <v>478</v>
      </c>
      <c r="C402" s="2">
        <v>17</v>
      </c>
      <c r="D402" s="4">
        <v>44349</v>
      </c>
      <c r="E402" s="2">
        <v>2</v>
      </c>
      <c r="F402" s="2">
        <v>3</v>
      </c>
      <c r="G402" s="2">
        <v>803</v>
      </c>
      <c r="H402" s="2">
        <v>2</v>
      </c>
      <c r="I402" s="3"/>
      <c r="J402" s="3"/>
      <c r="K402" s="3"/>
      <c r="M402">
        <v>8</v>
      </c>
      <c r="N402">
        <f>IF(E402=F402,1,0)</f>
        <v>0</v>
      </c>
    </row>
    <row r="403" spans="1:14" x14ac:dyDescent="0.2">
      <c r="A403" s="1" t="s">
        <v>478</v>
      </c>
      <c r="B403" s="2" t="s">
        <v>478</v>
      </c>
      <c r="C403" s="2">
        <v>47</v>
      </c>
      <c r="D403" s="4">
        <v>44350</v>
      </c>
      <c r="E403" s="2">
        <v>2</v>
      </c>
      <c r="F403" s="2">
        <v>3</v>
      </c>
      <c r="G403" s="2">
        <v>1062</v>
      </c>
      <c r="H403" s="2">
        <v>2</v>
      </c>
      <c r="I403" s="3"/>
      <c r="J403" s="3"/>
      <c r="K403" s="3"/>
      <c r="M403">
        <v>8</v>
      </c>
      <c r="N403">
        <f>IF(E403=F403,1,0)</f>
        <v>0</v>
      </c>
    </row>
    <row r="404" spans="1:14" x14ac:dyDescent="0.2">
      <c r="A404" s="1" t="s">
        <v>478</v>
      </c>
      <c r="B404" s="2" t="s">
        <v>478</v>
      </c>
      <c r="C404" s="2">
        <v>52</v>
      </c>
      <c r="D404" s="4">
        <v>44446</v>
      </c>
      <c r="E404" s="2">
        <v>3</v>
      </c>
      <c r="F404" s="2">
        <v>2</v>
      </c>
      <c r="G404" s="2">
        <v>1304</v>
      </c>
      <c r="H404" s="2">
        <v>2</v>
      </c>
      <c r="I404" s="3"/>
      <c r="J404" s="3"/>
      <c r="K404" s="3"/>
      <c r="M404">
        <v>8</v>
      </c>
      <c r="N404">
        <f>IF(E404=F404,1,0)</f>
        <v>0</v>
      </c>
    </row>
    <row r="405" spans="1:14" x14ac:dyDescent="0.2">
      <c r="A405" s="1" t="s">
        <v>478</v>
      </c>
      <c r="B405" s="2" t="s">
        <v>478</v>
      </c>
      <c r="C405" s="2">
        <v>20</v>
      </c>
      <c r="D405" s="4">
        <v>44474</v>
      </c>
      <c r="E405" s="2">
        <v>2</v>
      </c>
      <c r="F405" s="2">
        <v>2</v>
      </c>
      <c r="G405" s="2">
        <v>1371</v>
      </c>
      <c r="H405" s="2">
        <v>2</v>
      </c>
      <c r="I405" s="3"/>
      <c r="J405" s="3"/>
      <c r="K405" s="3"/>
      <c r="M405">
        <v>8</v>
      </c>
      <c r="N405">
        <f>IF(E405=F405,1,0)</f>
        <v>1</v>
      </c>
    </row>
    <row r="406" spans="1:14" x14ac:dyDescent="0.2">
      <c r="A406" s="1" t="s">
        <v>478</v>
      </c>
      <c r="B406" s="2" t="s">
        <v>478</v>
      </c>
      <c r="C406" s="2">
        <v>0</v>
      </c>
      <c r="D406" s="4">
        <v>44476</v>
      </c>
      <c r="E406" s="2" t="s">
        <v>25</v>
      </c>
      <c r="F406" s="2">
        <v>3</v>
      </c>
      <c r="G406" s="2">
        <v>0</v>
      </c>
      <c r="H406" s="2">
        <v>2</v>
      </c>
      <c r="I406" s="3"/>
      <c r="J406" s="3"/>
      <c r="K406" s="3"/>
      <c r="M406">
        <v>8</v>
      </c>
      <c r="N406">
        <f>IF(E406=F406,1,0)</f>
        <v>0</v>
      </c>
    </row>
    <row r="407" spans="1:14" x14ac:dyDescent="0.2">
      <c r="A407" s="1" t="s">
        <v>478</v>
      </c>
      <c r="B407" s="2" t="s">
        <v>478</v>
      </c>
      <c r="C407" s="2">
        <v>53</v>
      </c>
      <c r="D407" s="2" t="s">
        <v>893</v>
      </c>
      <c r="E407" s="2">
        <v>4</v>
      </c>
      <c r="F407" s="2">
        <v>2</v>
      </c>
      <c r="G407" s="2">
        <v>1131</v>
      </c>
      <c r="H407" s="2">
        <v>2</v>
      </c>
      <c r="I407" s="3"/>
      <c r="J407" s="3"/>
      <c r="K407" s="3"/>
      <c r="M407">
        <v>8</v>
      </c>
      <c r="N407">
        <f>IF(E407=F407,1,0)</f>
        <v>0</v>
      </c>
    </row>
    <row r="408" spans="1:14" x14ac:dyDescent="0.2">
      <c r="A408" s="1" t="s">
        <v>478</v>
      </c>
      <c r="B408" s="2" t="s">
        <v>478</v>
      </c>
      <c r="C408" s="2">
        <v>27</v>
      </c>
      <c r="D408" s="2" t="s">
        <v>884</v>
      </c>
      <c r="E408" s="2">
        <v>4</v>
      </c>
      <c r="F408" s="2">
        <v>4</v>
      </c>
      <c r="G408" s="2">
        <v>1179</v>
      </c>
      <c r="H408" s="2">
        <v>2</v>
      </c>
      <c r="I408" s="3"/>
      <c r="J408" s="3"/>
      <c r="K408" s="3"/>
      <c r="M408">
        <v>8</v>
      </c>
      <c r="N408">
        <f>IF(E408=F408,1,0)</f>
        <v>1</v>
      </c>
    </row>
    <row r="409" spans="1:14" x14ac:dyDescent="0.2">
      <c r="A409" s="1" t="s">
        <v>478</v>
      </c>
      <c r="B409" s="2" t="s">
        <v>478</v>
      </c>
      <c r="C409" s="2">
        <v>41</v>
      </c>
      <c r="D409" s="2" t="s">
        <v>694</v>
      </c>
      <c r="E409" s="2">
        <v>4</v>
      </c>
      <c r="F409" s="2">
        <v>4</v>
      </c>
      <c r="G409" s="2">
        <v>1251</v>
      </c>
      <c r="H409" s="2">
        <v>2</v>
      </c>
      <c r="I409" s="3"/>
      <c r="J409" s="3"/>
      <c r="K409" s="3"/>
      <c r="M409">
        <v>8</v>
      </c>
      <c r="N409">
        <f>IF(E409=F409,1,0)</f>
        <v>1</v>
      </c>
    </row>
    <row r="410" spans="1:14" x14ac:dyDescent="0.2">
      <c r="A410" s="1" t="s">
        <v>478</v>
      </c>
      <c r="B410" s="2" t="s">
        <v>478</v>
      </c>
      <c r="C410" s="2">
        <v>45</v>
      </c>
      <c r="D410" s="2" t="s">
        <v>890</v>
      </c>
      <c r="E410" s="2">
        <v>2</v>
      </c>
      <c r="F410" s="2">
        <v>3</v>
      </c>
      <c r="G410" s="2">
        <v>932</v>
      </c>
      <c r="H410" s="2">
        <v>2</v>
      </c>
      <c r="I410" s="3"/>
      <c r="J410" s="3"/>
      <c r="K410" s="3"/>
      <c r="M410">
        <v>8</v>
      </c>
      <c r="N410">
        <f>IF(E410=F410,1,0)</f>
        <v>0</v>
      </c>
    </row>
    <row r="411" spans="1:14" x14ac:dyDescent="0.2">
      <c r="A411" s="1" t="s">
        <v>478</v>
      </c>
      <c r="B411" s="2" t="s">
        <v>478</v>
      </c>
      <c r="C411" s="2">
        <v>10</v>
      </c>
      <c r="D411" s="2" t="s">
        <v>676</v>
      </c>
      <c r="E411" s="2">
        <v>4</v>
      </c>
      <c r="F411" s="2">
        <v>3</v>
      </c>
      <c r="G411" s="2">
        <v>1564</v>
      </c>
      <c r="H411" s="2">
        <v>2</v>
      </c>
      <c r="I411" s="3"/>
      <c r="J411" s="3"/>
      <c r="K411" s="3"/>
      <c r="M411">
        <v>8</v>
      </c>
      <c r="N411">
        <f>IF(E411=F411,1,0)</f>
        <v>0</v>
      </c>
    </row>
    <row r="412" spans="1:14" x14ac:dyDescent="0.2">
      <c r="A412" s="1" t="s">
        <v>478</v>
      </c>
      <c r="B412" s="2" t="s">
        <v>478</v>
      </c>
      <c r="C412" s="2">
        <v>32</v>
      </c>
      <c r="D412" s="2" t="s">
        <v>676</v>
      </c>
      <c r="E412" s="2">
        <v>3</v>
      </c>
      <c r="F412" s="2">
        <v>3</v>
      </c>
      <c r="G412" s="2">
        <v>1423</v>
      </c>
      <c r="H412" s="2">
        <v>2</v>
      </c>
      <c r="I412" s="3"/>
      <c r="J412" s="3"/>
      <c r="K412" s="3"/>
      <c r="M412">
        <v>8</v>
      </c>
      <c r="N412">
        <f>IF(E412=F412,1,0)</f>
        <v>1</v>
      </c>
    </row>
    <row r="413" spans="1:14" x14ac:dyDescent="0.2">
      <c r="A413" s="1" t="s">
        <v>478</v>
      </c>
      <c r="B413" s="2" t="s">
        <v>478</v>
      </c>
      <c r="C413" s="2">
        <v>15</v>
      </c>
      <c r="D413" s="2" t="s">
        <v>705</v>
      </c>
      <c r="E413" s="2">
        <v>3</v>
      </c>
      <c r="F413" s="2">
        <v>3</v>
      </c>
      <c r="G413" s="2">
        <v>998</v>
      </c>
      <c r="H413" s="2">
        <v>2</v>
      </c>
      <c r="I413" s="3"/>
      <c r="J413" s="3"/>
      <c r="K413" s="3"/>
      <c r="M413">
        <v>8</v>
      </c>
      <c r="N413">
        <f>IF(E413=F413,1,0)</f>
        <v>1</v>
      </c>
    </row>
    <row r="414" spans="1:14" x14ac:dyDescent="0.2">
      <c r="A414" s="1" t="s">
        <v>478</v>
      </c>
      <c r="B414" s="2" t="s">
        <v>478</v>
      </c>
      <c r="C414" s="2">
        <v>35</v>
      </c>
      <c r="D414" s="2" t="s">
        <v>793</v>
      </c>
      <c r="E414" s="2">
        <v>4</v>
      </c>
      <c r="F414" s="2">
        <v>3</v>
      </c>
      <c r="G414" s="2">
        <v>1237</v>
      </c>
      <c r="H414" s="2">
        <v>2</v>
      </c>
      <c r="I414" s="3"/>
      <c r="J414" s="3"/>
      <c r="K414" s="3"/>
      <c r="M414">
        <v>8</v>
      </c>
      <c r="N414">
        <f>IF(E414=F414,1,0)</f>
        <v>0</v>
      </c>
    </row>
    <row r="415" spans="1:14" x14ac:dyDescent="0.2">
      <c r="A415" s="1" t="s">
        <v>478</v>
      </c>
      <c r="B415" s="2" t="s">
        <v>478</v>
      </c>
      <c r="C415" s="2">
        <v>54</v>
      </c>
      <c r="D415" s="2" t="s">
        <v>793</v>
      </c>
      <c r="E415" s="2">
        <v>4</v>
      </c>
      <c r="F415" s="2">
        <v>3</v>
      </c>
      <c r="G415" s="2">
        <v>1810</v>
      </c>
      <c r="H415" s="2">
        <v>2</v>
      </c>
      <c r="I415" s="3"/>
      <c r="J415" s="3"/>
      <c r="K415" s="3"/>
      <c r="M415">
        <v>8</v>
      </c>
      <c r="N415">
        <f>IF(E415=F415,1,0)</f>
        <v>0</v>
      </c>
    </row>
    <row r="416" spans="1:14" x14ac:dyDescent="0.2">
      <c r="A416" s="1" t="s">
        <v>478</v>
      </c>
      <c r="B416" s="2" t="s">
        <v>478</v>
      </c>
      <c r="C416" s="2">
        <v>28</v>
      </c>
      <c r="D416" s="2" t="s">
        <v>885</v>
      </c>
      <c r="E416" s="2">
        <v>3</v>
      </c>
      <c r="F416" s="2">
        <v>3</v>
      </c>
      <c r="G416" s="2">
        <v>1075</v>
      </c>
      <c r="H416" s="2">
        <v>2</v>
      </c>
      <c r="I416" s="3"/>
      <c r="J416" s="3"/>
      <c r="K416" s="3"/>
      <c r="M416">
        <v>8</v>
      </c>
      <c r="N416">
        <f>IF(E416=F416,1,0)</f>
        <v>1</v>
      </c>
    </row>
    <row r="417" spans="1:14" x14ac:dyDescent="0.2">
      <c r="A417" s="1" t="s">
        <v>478</v>
      </c>
      <c r="B417" s="2" t="s">
        <v>478</v>
      </c>
      <c r="C417" s="2">
        <v>21</v>
      </c>
      <c r="D417" s="2" t="s">
        <v>708</v>
      </c>
      <c r="E417" s="2">
        <v>4</v>
      </c>
      <c r="F417" s="2">
        <v>4</v>
      </c>
      <c r="G417" s="2">
        <v>1323</v>
      </c>
      <c r="H417" s="2">
        <v>2</v>
      </c>
      <c r="I417" s="3"/>
      <c r="J417" s="3"/>
      <c r="K417" s="3"/>
      <c r="M417">
        <v>8</v>
      </c>
      <c r="N417">
        <f>IF(E417=F417,1,0)</f>
        <v>1</v>
      </c>
    </row>
    <row r="418" spans="1:14" x14ac:dyDescent="0.2">
      <c r="A418" s="1" t="s">
        <v>478</v>
      </c>
      <c r="B418" s="2" t="s">
        <v>478</v>
      </c>
      <c r="C418" s="2">
        <v>11</v>
      </c>
      <c r="D418" s="2" t="s">
        <v>845</v>
      </c>
      <c r="E418" s="2">
        <v>3</v>
      </c>
      <c r="F418" s="2">
        <v>2</v>
      </c>
      <c r="G418" s="2">
        <v>1021</v>
      </c>
      <c r="H418" s="2">
        <v>2</v>
      </c>
      <c r="I418" s="3"/>
      <c r="J418" s="3"/>
      <c r="K418" s="3"/>
      <c r="M418">
        <v>8</v>
      </c>
      <c r="N418">
        <f>IF(E418=F418,1,0)</f>
        <v>0</v>
      </c>
    </row>
    <row r="419" spans="1:14" x14ac:dyDescent="0.2">
      <c r="A419" s="1" t="s">
        <v>478</v>
      </c>
      <c r="B419" s="2" t="s">
        <v>478</v>
      </c>
      <c r="C419" s="2">
        <v>3</v>
      </c>
      <c r="D419" s="2" t="s">
        <v>701</v>
      </c>
      <c r="E419" s="2">
        <v>4</v>
      </c>
      <c r="F419" s="2">
        <v>4</v>
      </c>
      <c r="G419" s="2">
        <v>1916</v>
      </c>
      <c r="H419" s="2">
        <v>2</v>
      </c>
      <c r="I419" s="3"/>
      <c r="J419" s="3"/>
      <c r="K419" s="3"/>
      <c r="M419">
        <v>8</v>
      </c>
      <c r="N419">
        <f>IF(E419=F419,1,0)</f>
        <v>1</v>
      </c>
    </row>
    <row r="420" spans="1:14" x14ac:dyDescent="0.2">
      <c r="A420" s="1" t="s">
        <v>478</v>
      </c>
      <c r="B420" s="2" t="s">
        <v>478</v>
      </c>
      <c r="C420" s="2">
        <v>7</v>
      </c>
      <c r="D420" s="2" t="s">
        <v>875</v>
      </c>
      <c r="E420" s="2">
        <v>1</v>
      </c>
      <c r="F420" s="2">
        <v>1</v>
      </c>
      <c r="G420" s="2">
        <v>1329</v>
      </c>
      <c r="H420" s="2">
        <v>2</v>
      </c>
      <c r="I420" s="3"/>
      <c r="J420" s="3"/>
      <c r="K420" s="3"/>
      <c r="M420">
        <v>8</v>
      </c>
      <c r="N420">
        <f>IF(E420=F420,1,0)</f>
        <v>1</v>
      </c>
    </row>
    <row r="421" spans="1:14" x14ac:dyDescent="0.2">
      <c r="A421" s="1" t="s">
        <v>478</v>
      </c>
      <c r="B421" s="2" t="s">
        <v>478</v>
      </c>
      <c r="C421" s="2">
        <v>1</v>
      </c>
      <c r="D421" s="2" t="s">
        <v>704</v>
      </c>
      <c r="E421" s="2">
        <v>1</v>
      </c>
      <c r="F421" s="2">
        <v>2</v>
      </c>
      <c r="G421" s="2">
        <v>2800</v>
      </c>
      <c r="H421" s="2">
        <v>2</v>
      </c>
      <c r="I421" s="3"/>
      <c r="J421" s="3"/>
      <c r="K421" s="3"/>
      <c r="M421">
        <v>8</v>
      </c>
      <c r="N421">
        <f>IF(E421=F421,1,0)</f>
        <v>0</v>
      </c>
    </row>
    <row r="422" spans="1:14" x14ac:dyDescent="0.2">
      <c r="A422" s="1" t="s">
        <v>478</v>
      </c>
      <c r="B422" s="2" t="s">
        <v>478</v>
      </c>
      <c r="C422" s="2">
        <v>30</v>
      </c>
      <c r="D422" s="2" t="s">
        <v>605</v>
      </c>
      <c r="E422" s="2">
        <v>1</v>
      </c>
      <c r="F422" s="2">
        <v>1</v>
      </c>
      <c r="G422" s="2">
        <v>972</v>
      </c>
      <c r="H422" s="2">
        <v>2</v>
      </c>
      <c r="I422" s="3"/>
      <c r="J422" s="3"/>
      <c r="K422" s="3"/>
      <c r="M422">
        <v>8</v>
      </c>
      <c r="N422">
        <f>IF(E422=F422,1,0)</f>
        <v>1</v>
      </c>
    </row>
    <row r="423" spans="1:14" x14ac:dyDescent="0.2">
      <c r="A423" s="1" t="s">
        <v>478</v>
      </c>
      <c r="B423" s="2" t="s">
        <v>478</v>
      </c>
      <c r="C423" s="2">
        <v>43</v>
      </c>
      <c r="D423" s="2" t="s">
        <v>512</v>
      </c>
      <c r="E423" s="2">
        <v>3</v>
      </c>
      <c r="F423" s="2">
        <v>3</v>
      </c>
      <c r="G423" s="2">
        <v>1528</v>
      </c>
      <c r="H423" s="2">
        <v>2</v>
      </c>
      <c r="I423" s="3"/>
      <c r="J423" s="3"/>
      <c r="K423" s="3"/>
      <c r="M423">
        <v>8</v>
      </c>
      <c r="N423">
        <f>IF(E423=F423,1,0)</f>
        <v>1</v>
      </c>
    </row>
    <row r="424" spans="1:14" x14ac:dyDescent="0.2">
      <c r="A424" s="1" t="s">
        <v>478</v>
      </c>
      <c r="B424" s="2" t="s">
        <v>478</v>
      </c>
      <c r="C424" s="2">
        <v>12</v>
      </c>
      <c r="D424" s="2" t="s">
        <v>878</v>
      </c>
      <c r="E424" s="2">
        <v>4</v>
      </c>
      <c r="F424" s="2">
        <v>4</v>
      </c>
      <c r="G424" s="2">
        <v>1273</v>
      </c>
      <c r="H424" s="2">
        <v>2</v>
      </c>
      <c r="I424" s="3"/>
      <c r="J424" s="3"/>
      <c r="K424" s="3"/>
      <c r="M424">
        <v>8</v>
      </c>
      <c r="N424">
        <f>IF(E424=F424,1,0)</f>
        <v>1</v>
      </c>
    </row>
    <row r="425" spans="1:14" x14ac:dyDescent="0.2">
      <c r="A425" s="1" t="s">
        <v>478</v>
      </c>
      <c r="B425" s="2" t="s">
        <v>478</v>
      </c>
      <c r="C425" s="2">
        <v>36</v>
      </c>
      <c r="D425" s="2" t="s">
        <v>747</v>
      </c>
      <c r="E425" s="2">
        <v>4</v>
      </c>
      <c r="F425" s="2">
        <v>3</v>
      </c>
      <c r="G425" s="2">
        <v>1298</v>
      </c>
      <c r="H425" s="2">
        <v>2</v>
      </c>
      <c r="I425" s="3"/>
      <c r="J425" s="3"/>
      <c r="K425" s="3"/>
      <c r="M425">
        <v>8</v>
      </c>
      <c r="N425">
        <f>IF(E425=F425,1,0)</f>
        <v>0</v>
      </c>
    </row>
    <row r="426" spans="1:14" x14ac:dyDescent="0.2">
      <c r="A426" s="1" t="s">
        <v>478</v>
      </c>
      <c r="B426" s="2" t="s">
        <v>478</v>
      </c>
      <c r="C426" s="2">
        <v>56</v>
      </c>
      <c r="D426" s="2" t="s">
        <v>894</v>
      </c>
      <c r="E426" s="2">
        <v>2</v>
      </c>
      <c r="F426" s="2">
        <v>2</v>
      </c>
      <c r="G426" s="2">
        <v>1208</v>
      </c>
      <c r="H426" s="2">
        <v>2</v>
      </c>
      <c r="I426" s="3"/>
      <c r="J426" s="3"/>
      <c r="K426" s="3"/>
      <c r="M426">
        <v>8</v>
      </c>
      <c r="N426">
        <f>IF(E426=F426,1,0)</f>
        <v>1</v>
      </c>
    </row>
    <row r="427" spans="1:14" x14ac:dyDescent="0.2">
      <c r="A427" s="1" t="s">
        <v>478</v>
      </c>
      <c r="B427" s="2" t="s">
        <v>478</v>
      </c>
      <c r="C427" s="2">
        <v>23</v>
      </c>
      <c r="D427" s="2" t="s">
        <v>881</v>
      </c>
      <c r="E427" s="2">
        <v>3</v>
      </c>
      <c r="F427" s="2">
        <v>1</v>
      </c>
      <c r="G427" s="2">
        <v>1603</v>
      </c>
      <c r="H427" s="2">
        <v>2</v>
      </c>
      <c r="I427" s="3"/>
      <c r="J427" s="3"/>
      <c r="K427" s="3"/>
      <c r="M427">
        <v>8</v>
      </c>
      <c r="N427">
        <f>IF(E427=F427,1,0)</f>
        <v>0</v>
      </c>
    </row>
    <row r="428" spans="1:14" x14ac:dyDescent="0.2">
      <c r="A428" s="1" t="s">
        <v>478</v>
      </c>
      <c r="B428" s="2" t="s">
        <v>478</v>
      </c>
      <c r="C428" s="2">
        <v>26</v>
      </c>
      <c r="D428" s="2" t="s">
        <v>881</v>
      </c>
      <c r="E428" s="2">
        <v>1</v>
      </c>
      <c r="F428" s="2">
        <v>1</v>
      </c>
      <c r="G428" s="2">
        <v>1032</v>
      </c>
      <c r="H428" s="2">
        <v>2</v>
      </c>
      <c r="I428" s="3"/>
      <c r="J428" s="3"/>
      <c r="K428" s="3"/>
      <c r="M428">
        <v>8</v>
      </c>
      <c r="N428">
        <f>IF(E428=F428,1,0)</f>
        <v>1</v>
      </c>
    </row>
    <row r="429" spans="1:14" x14ac:dyDescent="0.2">
      <c r="A429" s="1" t="s">
        <v>478</v>
      </c>
      <c r="B429" s="2" t="s">
        <v>478</v>
      </c>
      <c r="C429" s="2">
        <v>14</v>
      </c>
      <c r="D429" s="2" t="s">
        <v>752</v>
      </c>
      <c r="E429" s="2">
        <v>2</v>
      </c>
      <c r="F429" s="2">
        <v>2</v>
      </c>
      <c r="G429" s="2">
        <v>1051</v>
      </c>
      <c r="H429" s="2">
        <v>2</v>
      </c>
      <c r="I429" s="3"/>
      <c r="J429" s="3"/>
      <c r="K429" s="3"/>
      <c r="M429">
        <v>8</v>
      </c>
      <c r="N429">
        <f>IF(E429=F429,1,0)</f>
        <v>1</v>
      </c>
    </row>
    <row r="430" spans="1:14" x14ac:dyDescent="0.2">
      <c r="A430" s="1" t="s">
        <v>478</v>
      </c>
      <c r="B430" s="2" t="s">
        <v>478</v>
      </c>
      <c r="C430" s="2">
        <v>25</v>
      </c>
      <c r="D430" s="2" t="s">
        <v>883</v>
      </c>
      <c r="E430" s="2">
        <v>1</v>
      </c>
      <c r="F430" s="2">
        <v>1</v>
      </c>
      <c r="G430" s="2">
        <v>1099</v>
      </c>
      <c r="H430" s="2">
        <v>2</v>
      </c>
      <c r="I430" s="3"/>
      <c r="J430" s="3"/>
      <c r="K430" s="3"/>
      <c r="M430">
        <v>8</v>
      </c>
      <c r="N430">
        <f>IF(E430=F430,1,0)</f>
        <v>1</v>
      </c>
    </row>
    <row r="431" spans="1:14" x14ac:dyDescent="0.2">
      <c r="A431" s="1" t="s">
        <v>478</v>
      </c>
      <c r="B431" s="2" t="s">
        <v>478</v>
      </c>
      <c r="C431" s="2">
        <v>49</v>
      </c>
      <c r="D431" s="2" t="s">
        <v>506</v>
      </c>
      <c r="E431" s="2">
        <v>2</v>
      </c>
      <c r="F431" s="2">
        <v>1</v>
      </c>
      <c r="G431" s="2">
        <v>1103</v>
      </c>
      <c r="H431" s="2">
        <v>2</v>
      </c>
      <c r="I431" s="3"/>
      <c r="J431" s="3"/>
      <c r="K431" s="3"/>
      <c r="M431">
        <v>8</v>
      </c>
      <c r="N431">
        <f>IF(E431=F431,1,0)</f>
        <v>0</v>
      </c>
    </row>
    <row r="432" spans="1:14" x14ac:dyDescent="0.2">
      <c r="A432" s="1" t="s">
        <v>478</v>
      </c>
      <c r="B432" s="2" t="s">
        <v>478</v>
      </c>
      <c r="C432" s="2">
        <v>44</v>
      </c>
      <c r="D432" s="2" t="s">
        <v>686</v>
      </c>
      <c r="E432" s="2">
        <v>2</v>
      </c>
      <c r="F432" s="2">
        <v>1</v>
      </c>
      <c r="G432" s="2">
        <v>1072</v>
      </c>
      <c r="H432" s="2">
        <v>2</v>
      </c>
      <c r="I432" s="3"/>
      <c r="J432" s="3"/>
      <c r="K432" s="3"/>
      <c r="M432">
        <v>8</v>
      </c>
      <c r="N432">
        <f>IF(E432=F432,1,0)</f>
        <v>0</v>
      </c>
    </row>
    <row r="433" spans="1:14" x14ac:dyDescent="0.2">
      <c r="A433" s="1" t="s">
        <v>478</v>
      </c>
      <c r="B433" s="2" t="s">
        <v>478</v>
      </c>
      <c r="C433" s="2">
        <v>34</v>
      </c>
      <c r="D433" s="2" t="s">
        <v>491</v>
      </c>
      <c r="E433" s="2">
        <v>3</v>
      </c>
      <c r="F433" s="2">
        <v>1</v>
      </c>
      <c r="G433" s="2">
        <v>1201</v>
      </c>
      <c r="H433" s="2">
        <v>2</v>
      </c>
      <c r="I433" s="3"/>
      <c r="J433" s="3"/>
      <c r="K433" s="3"/>
      <c r="M433">
        <v>8</v>
      </c>
      <c r="N433">
        <f>IF(E433=F433,1,0)</f>
        <v>0</v>
      </c>
    </row>
    <row r="434" spans="1:14" x14ac:dyDescent="0.2">
      <c r="A434" s="1" t="s">
        <v>478</v>
      </c>
      <c r="B434" s="2" t="s">
        <v>478</v>
      </c>
      <c r="C434" s="2">
        <v>50</v>
      </c>
      <c r="D434" s="2" t="s">
        <v>891</v>
      </c>
      <c r="E434" s="2">
        <v>3</v>
      </c>
      <c r="F434" s="2">
        <v>2</v>
      </c>
      <c r="G434" s="2">
        <v>1229</v>
      </c>
      <c r="H434" s="2">
        <v>2</v>
      </c>
      <c r="I434" s="3"/>
      <c r="J434" s="3"/>
      <c r="K434" s="3"/>
      <c r="M434">
        <v>8</v>
      </c>
      <c r="N434">
        <f>IF(E434=F434,1,0)</f>
        <v>0</v>
      </c>
    </row>
    <row r="435" spans="1:14" x14ac:dyDescent="0.2">
      <c r="A435" s="1" t="s">
        <v>478</v>
      </c>
      <c r="B435" s="2" t="s">
        <v>478</v>
      </c>
      <c r="C435" s="2">
        <v>42</v>
      </c>
      <c r="D435" s="2" t="s">
        <v>889</v>
      </c>
      <c r="E435" s="2">
        <v>3</v>
      </c>
      <c r="F435" s="2">
        <v>3</v>
      </c>
      <c r="G435" s="2">
        <v>1305</v>
      </c>
      <c r="H435" s="2">
        <v>2</v>
      </c>
      <c r="I435" s="3"/>
      <c r="J435" s="3"/>
      <c r="K435" s="3"/>
      <c r="M435">
        <v>8</v>
      </c>
      <c r="N435">
        <f>IF(E435=F435,1,0)</f>
        <v>1</v>
      </c>
    </row>
    <row r="436" spans="1:14" x14ac:dyDescent="0.2">
      <c r="A436" s="1" t="s">
        <v>478</v>
      </c>
      <c r="B436" s="2" t="s">
        <v>478</v>
      </c>
      <c r="C436" s="2">
        <v>22</v>
      </c>
      <c r="D436" s="2" t="s">
        <v>880</v>
      </c>
      <c r="E436" s="2">
        <v>4</v>
      </c>
      <c r="F436" s="2">
        <v>4</v>
      </c>
      <c r="G436" s="2">
        <v>1239</v>
      </c>
      <c r="H436" s="2">
        <v>2</v>
      </c>
      <c r="I436" s="3"/>
      <c r="J436" s="3"/>
      <c r="K436" s="3"/>
      <c r="M436">
        <v>8</v>
      </c>
      <c r="N436">
        <f>IF(E436=F436,1,0)</f>
        <v>1</v>
      </c>
    </row>
    <row r="437" spans="1:14" x14ac:dyDescent="0.2">
      <c r="A437" s="1" t="s">
        <v>478</v>
      </c>
      <c r="B437" s="2" t="s">
        <v>478</v>
      </c>
      <c r="C437" s="2">
        <v>59</v>
      </c>
      <c r="D437" s="2" t="s">
        <v>896</v>
      </c>
      <c r="E437" s="2">
        <v>2</v>
      </c>
      <c r="F437" s="2">
        <v>2</v>
      </c>
      <c r="G437" s="2">
        <v>1294</v>
      </c>
      <c r="H437" s="2">
        <v>2</v>
      </c>
      <c r="I437" s="3"/>
      <c r="J437" s="3"/>
      <c r="K437" s="3"/>
      <c r="M437">
        <v>8</v>
      </c>
      <c r="N437">
        <f>IF(E437=F437,1,0)</f>
        <v>1</v>
      </c>
    </row>
    <row r="438" spans="1:14" x14ac:dyDescent="0.2">
      <c r="A438" s="1" t="s">
        <v>478</v>
      </c>
      <c r="B438" s="2" t="s">
        <v>478</v>
      </c>
      <c r="C438" s="2">
        <v>8</v>
      </c>
      <c r="D438" s="2" t="s">
        <v>876</v>
      </c>
      <c r="E438" s="2">
        <v>2</v>
      </c>
      <c r="F438" s="2">
        <v>2</v>
      </c>
      <c r="G438" s="2">
        <v>1160</v>
      </c>
      <c r="H438" s="2">
        <v>2</v>
      </c>
      <c r="I438" s="3"/>
      <c r="J438" s="3"/>
      <c r="K438" s="3"/>
      <c r="M438">
        <v>8</v>
      </c>
      <c r="N438">
        <f>IF(E438=F438,1,0)</f>
        <v>1</v>
      </c>
    </row>
    <row r="439" spans="1:14" x14ac:dyDescent="0.2">
      <c r="A439" s="1" t="s">
        <v>478</v>
      </c>
      <c r="B439" s="2" t="s">
        <v>478</v>
      </c>
      <c r="C439" s="2">
        <v>48</v>
      </c>
      <c r="D439" s="2" t="s">
        <v>786</v>
      </c>
      <c r="E439" s="2">
        <v>2</v>
      </c>
      <c r="F439" s="2">
        <v>2</v>
      </c>
      <c r="G439" s="2">
        <v>1201</v>
      </c>
      <c r="H439" s="2">
        <v>2</v>
      </c>
      <c r="I439" s="3"/>
      <c r="J439" s="3"/>
      <c r="K439" s="3"/>
      <c r="M439">
        <v>8</v>
      </c>
      <c r="N439">
        <f>IF(E439=F439,1,0)</f>
        <v>1</v>
      </c>
    </row>
    <row r="440" spans="1:14" x14ac:dyDescent="0.2">
      <c r="A440" s="1" t="s">
        <v>478</v>
      </c>
      <c r="B440" s="2" t="s">
        <v>478</v>
      </c>
      <c r="C440" s="2">
        <v>13</v>
      </c>
      <c r="D440" s="2" t="s">
        <v>678</v>
      </c>
      <c r="E440" s="2">
        <v>3</v>
      </c>
      <c r="F440" s="2">
        <v>3</v>
      </c>
      <c r="G440" s="2">
        <v>1130</v>
      </c>
      <c r="H440" s="2">
        <v>2</v>
      </c>
      <c r="I440" s="3"/>
      <c r="J440" s="3"/>
      <c r="K440" s="3"/>
      <c r="M440">
        <v>8</v>
      </c>
      <c r="N440">
        <f>IF(E440=F440,1,0)</f>
        <v>1</v>
      </c>
    </row>
    <row r="441" spans="1:14" x14ac:dyDescent="0.2">
      <c r="A441" s="1" t="s">
        <v>478</v>
      </c>
      <c r="B441" s="2" t="s">
        <v>478</v>
      </c>
      <c r="C441" s="2">
        <v>57</v>
      </c>
      <c r="D441" s="2" t="s">
        <v>678</v>
      </c>
      <c r="E441" s="2">
        <v>3</v>
      </c>
      <c r="F441" s="2">
        <v>3</v>
      </c>
      <c r="G441" s="2">
        <v>1192</v>
      </c>
      <c r="H441" s="2">
        <v>2</v>
      </c>
      <c r="I441" s="3"/>
      <c r="J441" s="3"/>
      <c r="K441" s="3"/>
      <c r="M441">
        <v>8</v>
      </c>
      <c r="N441">
        <f>IF(E441=F441,1,0)</f>
        <v>1</v>
      </c>
    </row>
    <row r="442" spans="1:14" x14ac:dyDescent="0.2">
      <c r="A442" s="1" t="s">
        <v>478</v>
      </c>
      <c r="B442" s="2" t="s">
        <v>478</v>
      </c>
      <c r="C442" s="2">
        <v>24</v>
      </c>
      <c r="D442" s="2" t="s">
        <v>882</v>
      </c>
      <c r="E442" s="2">
        <v>2</v>
      </c>
      <c r="F442" s="2">
        <v>2</v>
      </c>
      <c r="G442" s="2">
        <v>1234</v>
      </c>
      <c r="H442" s="2">
        <v>2</v>
      </c>
      <c r="I442" s="3"/>
      <c r="J442" s="3"/>
      <c r="K442" s="3"/>
      <c r="M442">
        <v>8</v>
      </c>
      <c r="N442">
        <f>IF(E442=F442,1,0)</f>
        <v>1</v>
      </c>
    </row>
    <row r="443" spans="1:14" x14ac:dyDescent="0.2">
      <c r="A443" s="1" t="s">
        <v>478</v>
      </c>
      <c r="B443" s="2" t="s">
        <v>478</v>
      </c>
      <c r="C443" s="2">
        <v>9</v>
      </c>
      <c r="D443" s="2" t="s">
        <v>877</v>
      </c>
      <c r="E443" s="2">
        <v>1</v>
      </c>
      <c r="F443" s="2">
        <v>1</v>
      </c>
      <c r="G443" s="2">
        <v>1876</v>
      </c>
      <c r="H443" s="2">
        <v>2</v>
      </c>
      <c r="I443" s="3"/>
      <c r="J443" s="3"/>
      <c r="K443" s="3"/>
      <c r="M443">
        <v>8</v>
      </c>
      <c r="N443">
        <f>IF(E443=F443,1,0)</f>
        <v>1</v>
      </c>
    </row>
    <row r="444" spans="1:14" x14ac:dyDescent="0.2">
      <c r="A444" s="1" t="s">
        <v>478</v>
      </c>
      <c r="B444" s="2" t="s">
        <v>478</v>
      </c>
      <c r="C444" s="2">
        <v>37</v>
      </c>
      <c r="D444" s="2" t="s">
        <v>792</v>
      </c>
      <c r="E444" s="2">
        <v>3</v>
      </c>
      <c r="F444" s="2">
        <v>4</v>
      </c>
      <c r="G444" s="2">
        <v>1124</v>
      </c>
      <c r="H444" s="2">
        <v>2</v>
      </c>
      <c r="I444" s="3"/>
      <c r="J444" s="3"/>
      <c r="K444" s="3"/>
      <c r="M444">
        <v>8</v>
      </c>
      <c r="N444">
        <f>IF(E444=F444,1,0)</f>
        <v>0</v>
      </c>
    </row>
    <row r="445" spans="1:14" x14ac:dyDescent="0.2">
      <c r="A445" s="1" t="s">
        <v>478</v>
      </c>
      <c r="B445" s="2" t="s">
        <v>478</v>
      </c>
      <c r="C445" s="2">
        <v>38</v>
      </c>
      <c r="D445" s="2" t="s">
        <v>843</v>
      </c>
      <c r="E445" s="2">
        <v>3</v>
      </c>
      <c r="F445" s="2">
        <v>3</v>
      </c>
      <c r="G445" s="2">
        <v>2092</v>
      </c>
      <c r="H445" s="2">
        <v>2</v>
      </c>
      <c r="I445" s="3"/>
      <c r="J445" s="3"/>
      <c r="K445" s="3"/>
      <c r="M445">
        <v>8</v>
      </c>
      <c r="N445">
        <f>IF(E445=F445,1,0)</f>
        <v>1</v>
      </c>
    </row>
    <row r="446" spans="1:14" x14ac:dyDescent="0.2">
      <c r="A446" s="1" t="s">
        <v>478</v>
      </c>
      <c r="B446" s="2" t="s">
        <v>478</v>
      </c>
      <c r="C446" s="2">
        <v>33</v>
      </c>
      <c r="D446" s="2" t="s">
        <v>887</v>
      </c>
      <c r="E446" s="2">
        <v>2</v>
      </c>
      <c r="F446" s="2">
        <v>2</v>
      </c>
      <c r="G446" s="2">
        <v>1212</v>
      </c>
      <c r="H446" s="2">
        <v>2</v>
      </c>
      <c r="I446" s="3"/>
      <c r="J446" s="3"/>
      <c r="K446" s="3"/>
      <c r="M446">
        <v>8</v>
      </c>
      <c r="N446">
        <f>IF(E446=F446,1,0)</f>
        <v>1</v>
      </c>
    </row>
    <row r="447" spans="1:14" x14ac:dyDescent="0.2">
      <c r="A447" s="1" t="s">
        <v>478</v>
      </c>
      <c r="B447" s="2" t="s">
        <v>478</v>
      </c>
      <c r="C447" s="2">
        <v>58</v>
      </c>
      <c r="D447" s="2" t="s">
        <v>895</v>
      </c>
      <c r="E447" s="2">
        <v>2</v>
      </c>
      <c r="F447" s="2">
        <v>2</v>
      </c>
      <c r="G447" s="2">
        <v>1245</v>
      </c>
      <c r="H447" s="2">
        <v>2</v>
      </c>
      <c r="I447" s="3"/>
      <c r="J447" s="3"/>
      <c r="K447" s="3"/>
      <c r="M447">
        <v>8</v>
      </c>
      <c r="N447">
        <f>IF(E447=F447,1,0)</f>
        <v>1</v>
      </c>
    </row>
    <row r="448" spans="1:14" x14ac:dyDescent="0.2">
      <c r="A448" s="1" t="s">
        <v>478</v>
      </c>
      <c r="B448" s="2" t="s">
        <v>478</v>
      </c>
      <c r="C448" s="2">
        <v>39</v>
      </c>
      <c r="D448" s="2" t="s">
        <v>888</v>
      </c>
      <c r="E448" s="2">
        <v>3</v>
      </c>
      <c r="F448" s="2">
        <v>3</v>
      </c>
      <c r="G448" s="2">
        <v>1302</v>
      </c>
      <c r="H448" s="2">
        <v>2</v>
      </c>
      <c r="I448" s="3"/>
      <c r="J448" s="3"/>
      <c r="K448" s="3"/>
      <c r="M448">
        <v>8</v>
      </c>
      <c r="N448">
        <f>IF(E448=F448,1,0)</f>
        <v>1</v>
      </c>
    </row>
    <row r="449" spans="1:15" x14ac:dyDescent="0.2">
      <c r="A449" s="1" t="s">
        <v>478</v>
      </c>
      <c r="B449" s="2" t="s">
        <v>478</v>
      </c>
      <c r="C449" s="2">
        <v>18</v>
      </c>
      <c r="D449" s="2" t="s">
        <v>757</v>
      </c>
      <c r="E449" s="2">
        <v>1</v>
      </c>
      <c r="F449" s="2">
        <v>1</v>
      </c>
      <c r="G449" s="2">
        <v>1104</v>
      </c>
      <c r="H449" s="2">
        <v>2</v>
      </c>
      <c r="I449" s="3"/>
      <c r="J449" s="3"/>
      <c r="K449" s="3"/>
      <c r="M449">
        <v>8</v>
      </c>
      <c r="N449">
        <f>IF(E449=F449,1,0)</f>
        <v>1</v>
      </c>
    </row>
    <row r="450" spans="1:15" x14ac:dyDescent="0.2">
      <c r="A450" s="1" t="s">
        <v>478</v>
      </c>
      <c r="B450" s="2" t="s">
        <v>478</v>
      </c>
      <c r="C450" s="2">
        <v>40</v>
      </c>
      <c r="D450" s="2" t="s">
        <v>507</v>
      </c>
      <c r="E450" s="2">
        <v>2</v>
      </c>
      <c r="F450" s="2">
        <v>4</v>
      </c>
      <c r="G450" s="2">
        <v>1116</v>
      </c>
      <c r="H450" s="2">
        <v>2</v>
      </c>
      <c r="I450" s="3"/>
      <c r="J450" s="3"/>
      <c r="K450" s="3"/>
      <c r="M450">
        <v>8</v>
      </c>
      <c r="N450">
        <f>IF(E450=F450,1,0)</f>
        <v>0</v>
      </c>
    </row>
    <row r="451" spans="1:15" x14ac:dyDescent="0.2">
      <c r="A451" s="1" t="s">
        <v>478</v>
      </c>
      <c r="B451" s="2" t="s">
        <v>478</v>
      </c>
      <c r="C451" s="2">
        <v>2</v>
      </c>
      <c r="D451" s="2" t="s">
        <v>675</v>
      </c>
      <c r="E451" s="2">
        <v>4</v>
      </c>
      <c r="F451" s="2">
        <v>4</v>
      </c>
      <c r="G451" s="2">
        <v>1970</v>
      </c>
      <c r="H451" s="2">
        <v>2</v>
      </c>
      <c r="I451" s="3"/>
      <c r="J451" s="3"/>
      <c r="K451" s="3"/>
      <c r="M451">
        <v>8</v>
      </c>
      <c r="N451">
        <f>IF(E451=F451,1,0)</f>
        <v>1</v>
      </c>
    </row>
    <row r="452" spans="1:15" x14ac:dyDescent="0.2">
      <c r="A452" s="1" t="s">
        <v>478</v>
      </c>
      <c r="B452" s="2" t="s">
        <v>478</v>
      </c>
      <c r="C452" s="2">
        <v>4</v>
      </c>
      <c r="D452" s="2" t="s">
        <v>873</v>
      </c>
      <c r="E452" s="2">
        <v>1</v>
      </c>
      <c r="F452" s="2">
        <v>1</v>
      </c>
      <c r="G452" s="2">
        <v>1215</v>
      </c>
      <c r="H452" s="2">
        <v>2</v>
      </c>
      <c r="I452" s="3"/>
      <c r="J452" s="3"/>
      <c r="K452" s="3"/>
      <c r="M452">
        <v>8</v>
      </c>
      <c r="N452">
        <f>IF(E452=F452,1,0)</f>
        <v>1</v>
      </c>
    </row>
    <row r="453" spans="1:15" x14ac:dyDescent="0.2">
      <c r="A453" s="1" t="s">
        <v>478</v>
      </c>
      <c r="B453" s="2" t="s">
        <v>478</v>
      </c>
      <c r="C453" s="2">
        <v>29</v>
      </c>
      <c r="D453" s="2" t="s">
        <v>886</v>
      </c>
      <c r="E453" s="2">
        <v>4</v>
      </c>
      <c r="F453" s="2">
        <v>4</v>
      </c>
      <c r="G453" s="2">
        <v>1200</v>
      </c>
      <c r="H453" s="2">
        <v>2</v>
      </c>
      <c r="I453" s="3"/>
      <c r="J453" s="3"/>
      <c r="K453" s="3"/>
      <c r="M453">
        <v>8</v>
      </c>
      <c r="N453">
        <f>IF(E453=F453,1,0)</f>
        <v>1</v>
      </c>
    </row>
    <row r="454" spans="1:15" x14ac:dyDescent="0.2">
      <c r="A454" s="1" t="s">
        <v>478</v>
      </c>
      <c r="B454" s="2" t="s">
        <v>478</v>
      </c>
      <c r="C454" s="2">
        <v>16</v>
      </c>
      <c r="D454" s="2" t="s">
        <v>879</v>
      </c>
      <c r="E454" s="2">
        <v>2</v>
      </c>
      <c r="F454" s="2">
        <v>3</v>
      </c>
      <c r="G454" s="2">
        <v>803</v>
      </c>
      <c r="H454" s="2">
        <v>2</v>
      </c>
      <c r="I454" s="3"/>
      <c r="J454" s="3"/>
      <c r="K454" s="3"/>
      <c r="M454">
        <v>8</v>
      </c>
      <c r="N454">
        <f>IF(E454=F454,1,0)</f>
        <v>0</v>
      </c>
    </row>
    <row r="455" spans="1:15" x14ac:dyDescent="0.2">
      <c r="A455" s="1" t="s">
        <v>478</v>
      </c>
      <c r="B455" s="2" t="s">
        <v>478</v>
      </c>
      <c r="C455" s="2">
        <v>31</v>
      </c>
      <c r="D455" s="2" t="s">
        <v>672</v>
      </c>
      <c r="E455" s="2">
        <v>4</v>
      </c>
      <c r="F455" s="2">
        <v>2</v>
      </c>
      <c r="G455" s="2">
        <v>1202</v>
      </c>
      <c r="H455" s="2">
        <v>2</v>
      </c>
      <c r="I455" s="3"/>
      <c r="J455" s="3"/>
      <c r="K455" s="3"/>
      <c r="M455">
        <v>8</v>
      </c>
      <c r="N455">
        <f>IF(E455=F455,1,0)</f>
        <v>0</v>
      </c>
    </row>
    <row r="456" spans="1:15" x14ac:dyDescent="0.2">
      <c r="A456" s="1" t="s">
        <v>478</v>
      </c>
      <c r="B456" s="2" t="s">
        <v>478</v>
      </c>
      <c r="C456" s="2">
        <v>51</v>
      </c>
      <c r="D456" s="2" t="s">
        <v>892</v>
      </c>
      <c r="E456" s="2">
        <v>4</v>
      </c>
      <c r="F456" s="2">
        <v>4</v>
      </c>
      <c r="G456" s="2">
        <v>1226</v>
      </c>
      <c r="H456" s="2">
        <v>2</v>
      </c>
      <c r="I456" s="3"/>
      <c r="J456" s="3"/>
      <c r="K456" s="3"/>
      <c r="M456">
        <v>8</v>
      </c>
      <c r="N456">
        <f>IF(E456=F456,1,0)</f>
        <v>1</v>
      </c>
    </row>
    <row r="457" spans="1:15" x14ac:dyDescent="0.2">
      <c r="A457" s="1" t="s">
        <v>478</v>
      </c>
      <c r="B457" s="2" t="s">
        <v>478</v>
      </c>
      <c r="C457" s="2">
        <v>5</v>
      </c>
      <c r="D457" s="2" t="s">
        <v>874</v>
      </c>
      <c r="E457" s="2" t="s">
        <v>25</v>
      </c>
      <c r="F457" s="2">
        <v>2</v>
      </c>
      <c r="G457" s="2">
        <v>0</v>
      </c>
      <c r="H457" s="2">
        <v>2</v>
      </c>
      <c r="I457" s="3"/>
      <c r="J457" s="3"/>
      <c r="K457" s="3"/>
      <c r="M457">
        <v>8</v>
      </c>
      <c r="N457">
        <f>IF(E457=F457,1,0)</f>
        <v>0</v>
      </c>
    </row>
    <row r="458" spans="1:15" x14ac:dyDescent="0.2">
      <c r="A458" s="1" t="s">
        <v>289</v>
      </c>
      <c r="B458" s="2" t="s">
        <v>289</v>
      </c>
      <c r="C458" s="2">
        <v>159</v>
      </c>
      <c r="D458" s="2" t="s">
        <v>189</v>
      </c>
      <c r="E458" s="2" t="s">
        <v>290</v>
      </c>
      <c r="F458" s="2" t="s">
        <v>11</v>
      </c>
      <c r="G458" s="2">
        <v>51</v>
      </c>
      <c r="H458" s="2">
        <v>3</v>
      </c>
      <c r="I458" s="3"/>
      <c r="J458" s="2" t="s">
        <v>297</v>
      </c>
      <c r="K458" s="2" t="s">
        <v>293</v>
      </c>
      <c r="M458">
        <v>8</v>
      </c>
      <c r="N458">
        <f>IF(E458=F458,1,0)</f>
        <v>0</v>
      </c>
      <c r="O458" t="s">
        <v>386</v>
      </c>
    </row>
    <row r="459" spans="1:15" x14ac:dyDescent="0.2">
      <c r="A459" s="1" t="s">
        <v>289</v>
      </c>
      <c r="B459" s="2" t="s">
        <v>289</v>
      </c>
      <c r="C459" s="2">
        <v>297</v>
      </c>
      <c r="D459" s="2" t="s">
        <v>250</v>
      </c>
      <c r="E459" s="2" t="s">
        <v>12</v>
      </c>
      <c r="F459" s="2" t="s">
        <v>11</v>
      </c>
      <c r="G459" s="2">
        <v>93</v>
      </c>
      <c r="H459" s="2">
        <v>3</v>
      </c>
      <c r="I459" s="3"/>
      <c r="J459" s="2" t="s">
        <v>297</v>
      </c>
      <c r="K459" s="2" t="s">
        <v>293</v>
      </c>
      <c r="M459">
        <v>8</v>
      </c>
      <c r="N459">
        <f>IF(E459=F459,1,0)</f>
        <v>0</v>
      </c>
      <c r="O459" t="s">
        <v>386</v>
      </c>
    </row>
    <row r="460" spans="1:15" x14ac:dyDescent="0.2">
      <c r="A460" s="1" t="s">
        <v>289</v>
      </c>
      <c r="B460" s="2" t="s">
        <v>289</v>
      </c>
      <c r="C460" s="2">
        <v>184</v>
      </c>
      <c r="D460" s="2" t="s">
        <v>442</v>
      </c>
      <c r="E460" s="2" t="s">
        <v>290</v>
      </c>
      <c r="F460" s="2" t="s">
        <v>11</v>
      </c>
      <c r="G460" s="2">
        <v>77</v>
      </c>
      <c r="H460" s="2">
        <v>3</v>
      </c>
      <c r="I460" s="3"/>
      <c r="J460" s="2" t="s">
        <v>297</v>
      </c>
      <c r="K460" s="2" t="s">
        <v>293</v>
      </c>
      <c r="M460">
        <v>8</v>
      </c>
      <c r="N460">
        <f>IF(E460=F460,1,0)</f>
        <v>0</v>
      </c>
      <c r="O460" t="s">
        <v>386</v>
      </c>
    </row>
    <row r="461" spans="1:15" x14ac:dyDescent="0.2">
      <c r="A461" s="1" t="s">
        <v>289</v>
      </c>
      <c r="B461" s="2" t="s">
        <v>289</v>
      </c>
      <c r="C461" s="2">
        <v>252</v>
      </c>
      <c r="D461" s="2" t="s">
        <v>93</v>
      </c>
      <c r="E461" s="2" t="s">
        <v>290</v>
      </c>
      <c r="F461" s="2" t="s">
        <v>11</v>
      </c>
      <c r="G461" s="2">
        <v>83</v>
      </c>
      <c r="H461" s="2">
        <v>3</v>
      </c>
      <c r="I461" s="3"/>
      <c r="J461" s="2" t="s">
        <v>297</v>
      </c>
      <c r="K461" s="2" t="s">
        <v>293</v>
      </c>
      <c r="M461">
        <v>8</v>
      </c>
      <c r="N461">
        <f>IF(E461=F461,1,0)</f>
        <v>0</v>
      </c>
      <c r="O461" t="s">
        <v>386</v>
      </c>
    </row>
    <row r="462" spans="1:15" x14ac:dyDescent="0.2">
      <c r="A462" s="1" t="s">
        <v>289</v>
      </c>
      <c r="B462" s="2" t="s">
        <v>289</v>
      </c>
      <c r="C462" s="2">
        <v>278</v>
      </c>
      <c r="D462" s="2" t="s">
        <v>226</v>
      </c>
      <c r="E462" s="2" t="s">
        <v>290</v>
      </c>
      <c r="F462" s="2" t="s">
        <v>11</v>
      </c>
      <c r="G462" s="2">
        <v>215</v>
      </c>
      <c r="H462" s="2">
        <v>3</v>
      </c>
      <c r="I462" s="3"/>
      <c r="J462" s="2" t="s">
        <v>297</v>
      </c>
      <c r="K462" s="2" t="s">
        <v>295</v>
      </c>
      <c r="M462">
        <v>8</v>
      </c>
      <c r="N462">
        <f>IF(E462=F462,1,0)</f>
        <v>0</v>
      </c>
      <c r="O462" t="s">
        <v>387</v>
      </c>
    </row>
    <row r="463" spans="1:15" x14ac:dyDescent="0.2">
      <c r="A463" s="1" t="s">
        <v>289</v>
      </c>
      <c r="B463" s="2" t="s">
        <v>289</v>
      </c>
      <c r="C463" s="2">
        <v>124</v>
      </c>
      <c r="D463" s="2" t="s">
        <v>472</v>
      </c>
      <c r="E463" s="2" t="s">
        <v>12</v>
      </c>
      <c r="F463" s="2" t="s">
        <v>11</v>
      </c>
      <c r="G463" s="2">
        <v>42</v>
      </c>
      <c r="H463" s="2">
        <v>3</v>
      </c>
      <c r="I463" s="3"/>
      <c r="J463" s="2" t="s">
        <v>297</v>
      </c>
      <c r="K463" s="2" t="s">
        <v>295</v>
      </c>
      <c r="M463">
        <v>8</v>
      </c>
      <c r="N463">
        <f>IF(E463=F463,1,0)</f>
        <v>0</v>
      </c>
      <c r="O463" t="s">
        <v>387</v>
      </c>
    </row>
    <row r="464" spans="1:15" x14ac:dyDescent="0.2">
      <c r="A464" s="1" t="s">
        <v>289</v>
      </c>
      <c r="B464" s="2" t="s">
        <v>289</v>
      </c>
      <c r="C464" s="2">
        <v>47</v>
      </c>
      <c r="D464" s="2" t="s">
        <v>406</v>
      </c>
      <c r="E464" s="2" t="s">
        <v>290</v>
      </c>
      <c r="F464" s="2" t="s">
        <v>11</v>
      </c>
      <c r="G464" s="2">
        <v>321</v>
      </c>
      <c r="H464" s="2">
        <v>3</v>
      </c>
      <c r="I464" s="3"/>
      <c r="J464" s="2" t="s">
        <v>297</v>
      </c>
      <c r="K464" s="2" t="s">
        <v>295</v>
      </c>
      <c r="M464">
        <v>8</v>
      </c>
      <c r="N464">
        <f>IF(E464=F464,1,0)</f>
        <v>0</v>
      </c>
      <c r="O464" t="s">
        <v>387</v>
      </c>
    </row>
    <row r="465" spans="1:15" x14ac:dyDescent="0.2">
      <c r="A465" s="1" t="s">
        <v>289</v>
      </c>
      <c r="B465" s="2" t="s">
        <v>289</v>
      </c>
      <c r="C465" s="2">
        <v>318</v>
      </c>
      <c r="D465" s="2" t="s">
        <v>122</v>
      </c>
      <c r="E465" s="2" t="s">
        <v>290</v>
      </c>
      <c r="F465" s="2" t="s">
        <v>11</v>
      </c>
      <c r="G465" s="2">
        <v>145</v>
      </c>
      <c r="H465" s="2">
        <v>3</v>
      </c>
      <c r="I465" s="3"/>
      <c r="J465" s="2" t="s">
        <v>297</v>
      </c>
      <c r="K465" s="2" t="s">
        <v>295</v>
      </c>
      <c r="M465">
        <v>8</v>
      </c>
      <c r="N465">
        <f>IF(E465=F465,1,0)</f>
        <v>0</v>
      </c>
      <c r="O465" t="s">
        <v>387</v>
      </c>
    </row>
    <row r="466" spans="1:15" x14ac:dyDescent="0.2">
      <c r="A466" s="1" t="s">
        <v>289</v>
      </c>
      <c r="B466" s="2" t="s">
        <v>289</v>
      </c>
      <c r="C466" s="2">
        <v>0</v>
      </c>
      <c r="D466" s="2" t="s">
        <v>261</v>
      </c>
      <c r="E466" s="2" t="s">
        <v>290</v>
      </c>
      <c r="F466" s="2" t="s">
        <v>11</v>
      </c>
      <c r="G466" s="2">
        <v>1133</v>
      </c>
      <c r="H466" s="2">
        <v>3</v>
      </c>
      <c r="I466" s="3"/>
      <c r="J466" s="2" t="s">
        <v>297</v>
      </c>
      <c r="K466" s="2" t="s">
        <v>293</v>
      </c>
      <c r="M466">
        <v>8</v>
      </c>
      <c r="N466">
        <f>IF(E466=F466,1,0)</f>
        <v>0</v>
      </c>
      <c r="O466" t="s">
        <v>387</v>
      </c>
    </row>
    <row r="467" spans="1:15" x14ac:dyDescent="0.2">
      <c r="A467" s="1" t="s">
        <v>289</v>
      </c>
      <c r="B467" s="2" t="s">
        <v>289</v>
      </c>
      <c r="C467" s="2">
        <v>148</v>
      </c>
      <c r="D467" s="2" t="s">
        <v>121</v>
      </c>
      <c r="E467" s="2" t="s">
        <v>290</v>
      </c>
      <c r="F467" s="2" t="s">
        <v>11</v>
      </c>
      <c r="G467" s="2">
        <v>23</v>
      </c>
      <c r="H467" s="2">
        <v>3</v>
      </c>
      <c r="I467" s="3"/>
      <c r="J467" s="2" t="s">
        <v>297</v>
      </c>
      <c r="K467" s="2" t="s">
        <v>293</v>
      </c>
      <c r="M467">
        <v>8</v>
      </c>
      <c r="N467">
        <f>IF(E467=F467,1,0)</f>
        <v>0</v>
      </c>
      <c r="O467" t="s">
        <v>387</v>
      </c>
    </row>
    <row r="468" spans="1:15" x14ac:dyDescent="0.2">
      <c r="A468" s="1" t="s">
        <v>289</v>
      </c>
      <c r="B468" s="2" t="s">
        <v>289</v>
      </c>
      <c r="C468" s="2">
        <v>165</v>
      </c>
      <c r="D468" s="2" t="s">
        <v>588</v>
      </c>
      <c r="E468" s="2" t="s">
        <v>290</v>
      </c>
      <c r="F468" s="2" t="s">
        <v>11</v>
      </c>
      <c r="G468" s="2">
        <v>6</v>
      </c>
      <c r="H468" s="2">
        <v>3</v>
      </c>
      <c r="I468" s="3"/>
      <c r="J468" s="2" t="s">
        <v>297</v>
      </c>
      <c r="K468" s="2" t="s">
        <v>293</v>
      </c>
      <c r="M468">
        <v>8</v>
      </c>
      <c r="N468">
        <f>IF(E468=F468,1,0)</f>
        <v>0</v>
      </c>
      <c r="O468" t="s">
        <v>387</v>
      </c>
    </row>
    <row r="469" spans="1:15" x14ac:dyDescent="0.2">
      <c r="A469" s="1" t="s">
        <v>289</v>
      </c>
      <c r="B469" s="2" t="s">
        <v>289</v>
      </c>
      <c r="C469" s="2">
        <v>79</v>
      </c>
      <c r="D469" s="2" t="s">
        <v>439</v>
      </c>
      <c r="E469" s="2" t="s">
        <v>290</v>
      </c>
      <c r="F469" s="2" t="s">
        <v>11</v>
      </c>
      <c r="G469" s="2">
        <v>108</v>
      </c>
      <c r="H469" s="2">
        <v>3</v>
      </c>
      <c r="I469" s="3"/>
      <c r="J469" s="2" t="s">
        <v>297</v>
      </c>
      <c r="K469" s="2" t="s">
        <v>293</v>
      </c>
      <c r="M469">
        <v>8</v>
      </c>
      <c r="N469">
        <f>IF(E469=F469,1,0)</f>
        <v>0</v>
      </c>
      <c r="O469" t="s">
        <v>387</v>
      </c>
    </row>
    <row r="470" spans="1:15" x14ac:dyDescent="0.2">
      <c r="A470" s="1" t="s">
        <v>289</v>
      </c>
      <c r="B470" s="2" t="s">
        <v>289</v>
      </c>
      <c r="C470" s="2">
        <v>103</v>
      </c>
      <c r="D470" s="2" t="s">
        <v>101</v>
      </c>
      <c r="E470" s="2" t="s">
        <v>12</v>
      </c>
      <c r="F470" s="2" t="s">
        <v>11</v>
      </c>
      <c r="G470" s="2">
        <v>275</v>
      </c>
      <c r="H470" s="2">
        <v>3</v>
      </c>
      <c r="I470" s="3"/>
      <c r="J470" s="2" t="s">
        <v>297</v>
      </c>
      <c r="K470" s="2" t="s">
        <v>295</v>
      </c>
      <c r="M470">
        <v>8</v>
      </c>
      <c r="N470">
        <f>IF(E470=F470,1,0)</f>
        <v>0</v>
      </c>
      <c r="O470" t="s">
        <v>386</v>
      </c>
    </row>
    <row r="471" spans="1:15" x14ac:dyDescent="0.2">
      <c r="A471" s="1" t="s">
        <v>289</v>
      </c>
      <c r="B471" s="2" t="s">
        <v>289</v>
      </c>
      <c r="C471" s="2">
        <v>45</v>
      </c>
      <c r="D471" s="2" t="s">
        <v>199</v>
      </c>
      <c r="E471" s="2" t="s">
        <v>290</v>
      </c>
      <c r="F471" s="2" t="s">
        <v>11</v>
      </c>
      <c r="G471" s="2">
        <v>97</v>
      </c>
      <c r="H471" s="2">
        <v>3</v>
      </c>
      <c r="I471" s="3"/>
      <c r="J471" s="2" t="s">
        <v>297</v>
      </c>
      <c r="K471" s="2" t="s">
        <v>295</v>
      </c>
      <c r="M471">
        <v>8</v>
      </c>
      <c r="N471">
        <f>IF(E471=F471,1,0)</f>
        <v>0</v>
      </c>
      <c r="O471" t="s">
        <v>386</v>
      </c>
    </row>
    <row r="472" spans="1:15" x14ac:dyDescent="0.2">
      <c r="A472" s="1" t="s">
        <v>289</v>
      </c>
      <c r="B472" s="2" t="s">
        <v>289</v>
      </c>
      <c r="C472" s="2">
        <v>17</v>
      </c>
      <c r="D472" s="2" t="s">
        <v>398</v>
      </c>
      <c r="E472" s="2" t="s">
        <v>12</v>
      </c>
      <c r="F472" s="2" t="s">
        <v>11</v>
      </c>
      <c r="G472" s="2">
        <v>471</v>
      </c>
      <c r="H472" s="2">
        <v>3</v>
      </c>
      <c r="I472" s="3"/>
      <c r="J472" s="2" t="s">
        <v>297</v>
      </c>
      <c r="K472" s="2" t="s">
        <v>295</v>
      </c>
      <c r="M472">
        <v>8</v>
      </c>
      <c r="N472">
        <f>IF(E472=F472,1,0)</f>
        <v>0</v>
      </c>
      <c r="O472" t="s">
        <v>386</v>
      </c>
    </row>
    <row r="473" spans="1:15" x14ac:dyDescent="0.2">
      <c r="A473" s="1" t="s">
        <v>289</v>
      </c>
      <c r="B473" s="2" t="s">
        <v>289</v>
      </c>
      <c r="C473" s="2">
        <v>237</v>
      </c>
      <c r="D473" s="2" t="s">
        <v>242</v>
      </c>
      <c r="E473" s="2" t="s">
        <v>12</v>
      </c>
      <c r="F473" s="2" t="s">
        <v>11</v>
      </c>
      <c r="G473" s="2">
        <v>21</v>
      </c>
      <c r="H473" s="2">
        <v>3</v>
      </c>
      <c r="I473" s="3"/>
      <c r="J473" s="2" t="s">
        <v>297</v>
      </c>
      <c r="K473" s="2" t="s">
        <v>295</v>
      </c>
      <c r="M473">
        <v>8</v>
      </c>
      <c r="N473">
        <f>IF(E473=F473,1,0)</f>
        <v>0</v>
      </c>
      <c r="O473" t="s">
        <v>386</v>
      </c>
    </row>
    <row r="474" spans="1:15" x14ac:dyDescent="0.2">
      <c r="A474" s="1" t="s">
        <v>289</v>
      </c>
      <c r="B474" s="2" t="s">
        <v>289</v>
      </c>
      <c r="C474" s="2">
        <v>137</v>
      </c>
      <c r="D474" s="2" t="s">
        <v>535</v>
      </c>
      <c r="E474" s="2" t="s">
        <v>12</v>
      </c>
      <c r="F474" s="2" t="s">
        <v>11</v>
      </c>
      <c r="G474" s="2">
        <v>123</v>
      </c>
      <c r="H474" s="2">
        <v>3</v>
      </c>
      <c r="I474" s="3"/>
      <c r="J474" s="2" t="s">
        <v>297</v>
      </c>
      <c r="K474" s="2" t="s">
        <v>292</v>
      </c>
      <c r="M474">
        <v>8</v>
      </c>
      <c r="N474">
        <f>IF(E474=F474,1,0)</f>
        <v>0</v>
      </c>
    </row>
    <row r="475" spans="1:15" x14ac:dyDescent="0.2">
      <c r="A475" s="1" t="s">
        <v>289</v>
      </c>
      <c r="B475" s="2" t="s">
        <v>289</v>
      </c>
      <c r="C475" s="2">
        <v>187</v>
      </c>
      <c r="D475" s="2" t="s">
        <v>185</v>
      </c>
      <c r="E475" s="2" t="s">
        <v>12</v>
      </c>
      <c r="F475" s="2" t="s">
        <v>11</v>
      </c>
      <c r="G475" s="2">
        <v>123</v>
      </c>
      <c r="H475" s="2">
        <v>3</v>
      </c>
      <c r="I475" s="3"/>
      <c r="J475" s="2" t="s">
        <v>297</v>
      </c>
      <c r="K475" s="2" t="s">
        <v>292</v>
      </c>
      <c r="M475">
        <v>8</v>
      </c>
      <c r="N475">
        <f>IF(E475=F475,1,0)</f>
        <v>0</v>
      </c>
    </row>
    <row r="476" spans="1:15" x14ac:dyDescent="0.2">
      <c r="A476" s="1" t="s">
        <v>289</v>
      </c>
      <c r="B476" s="2" t="s">
        <v>289</v>
      </c>
      <c r="C476" s="2">
        <v>267</v>
      </c>
      <c r="D476" s="2" t="s">
        <v>267</v>
      </c>
      <c r="E476" s="2" t="s">
        <v>12</v>
      </c>
      <c r="F476" s="2" t="s">
        <v>11</v>
      </c>
      <c r="G476" s="2">
        <v>91</v>
      </c>
      <c r="H476" s="2">
        <v>3</v>
      </c>
      <c r="I476" s="3"/>
      <c r="J476" s="2" t="s">
        <v>297</v>
      </c>
      <c r="K476" s="2" t="s">
        <v>292</v>
      </c>
      <c r="M476">
        <v>8</v>
      </c>
      <c r="N476">
        <f>IF(E476=F476,1,0)</f>
        <v>0</v>
      </c>
    </row>
    <row r="477" spans="1:15" x14ac:dyDescent="0.2">
      <c r="A477" s="1" t="s">
        <v>289</v>
      </c>
      <c r="B477" s="2" t="s">
        <v>289</v>
      </c>
      <c r="C477" s="2">
        <v>92</v>
      </c>
      <c r="D477" s="2" t="s">
        <v>164</v>
      </c>
      <c r="E477" s="2" t="s">
        <v>290</v>
      </c>
      <c r="F477" s="2" t="s">
        <v>11</v>
      </c>
      <c r="G477" s="2">
        <v>10</v>
      </c>
      <c r="H477" s="2">
        <v>3</v>
      </c>
      <c r="I477" s="3"/>
      <c r="J477" s="2" t="s">
        <v>297</v>
      </c>
      <c r="K477" s="2" t="s">
        <v>292</v>
      </c>
      <c r="M477">
        <v>8</v>
      </c>
      <c r="N477">
        <f>IF(E477=F477,1,0)</f>
        <v>0</v>
      </c>
    </row>
    <row r="478" spans="1:15" x14ac:dyDescent="0.2">
      <c r="A478" s="1" t="s">
        <v>289</v>
      </c>
      <c r="B478" s="2" t="s">
        <v>289</v>
      </c>
      <c r="C478" s="2">
        <v>282</v>
      </c>
      <c r="D478" s="2" t="s">
        <v>476</v>
      </c>
      <c r="E478" s="2" t="s">
        <v>290</v>
      </c>
      <c r="F478" s="2" t="s">
        <v>11</v>
      </c>
      <c r="G478" s="2">
        <v>194</v>
      </c>
      <c r="H478" s="2">
        <v>3</v>
      </c>
      <c r="I478" s="3"/>
      <c r="J478" s="2" t="s">
        <v>297</v>
      </c>
      <c r="K478" s="2" t="s">
        <v>292</v>
      </c>
      <c r="M478">
        <v>8</v>
      </c>
      <c r="N478">
        <f>IF(E478=F478,1,0)</f>
        <v>0</v>
      </c>
    </row>
    <row r="479" spans="1:15" x14ac:dyDescent="0.2">
      <c r="A479" s="1" t="s">
        <v>289</v>
      </c>
      <c r="B479" s="2" t="s">
        <v>289</v>
      </c>
      <c r="C479" s="2">
        <v>213</v>
      </c>
      <c r="D479" s="2" t="s">
        <v>265</v>
      </c>
      <c r="E479" s="2" t="s">
        <v>12</v>
      </c>
      <c r="F479" s="2" t="s">
        <v>11</v>
      </c>
      <c r="G479" s="2">
        <v>226</v>
      </c>
      <c r="H479" s="2">
        <v>3</v>
      </c>
      <c r="I479" s="3"/>
      <c r="J479" s="2" t="s">
        <v>297</v>
      </c>
      <c r="K479" s="2" t="s">
        <v>292</v>
      </c>
      <c r="M479">
        <v>8</v>
      </c>
      <c r="N479">
        <f>IF(E479=F479,1,0)</f>
        <v>0</v>
      </c>
    </row>
    <row r="480" spans="1:15" x14ac:dyDescent="0.2">
      <c r="A480" s="1" t="s">
        <v>289</v>
      </c>
      <c r="B480" s="2" t="s">
        <v>289</v>
      </c>
      <c r="C480" s="2">
        <v>128</v>
      </c>
      <c r="D480" s="2" t="s">
        <v>321</v>
      </c>
      <c r="E480" s="2" t="s">
        <v>290</v>
      </c>
      <c r="F480" s="2" t="s">
        <v>11</v>
      </c>
      <c r="G480" s="2">
        <v>70</v>
      </c>
      <c r="H480" s="2">
        <v>3</v>
      </c>
      <c r="I480" s="3"/>
      <c r="J480" s="2" t="s">
        <v>297</v>
      </c>
      <c r="K480" s="2" t="s">
        <v>292</v>
      </c>
      <c r="M480">
        <v>8</v>
      </c>
      <c r="N480">
        <f>IF(E480=F480,1,0)</f>
        <v>0</v>
      </c>
    </row>
    <row r="481" spans="1:14" x14ac:dyDescent="0.2">
      <c r="A481" s="1" t="s">
        <v>289</v>
      </c>
      <c r="B481" s="2" t="s">
        <v>289</v>
      </c>
      <c r="C481" s="2">
        <v>123</v>
      </c>
      <c r="D481" s="2" t="s">
        <v>155</v>
      </c>
      <c r="E481" s="2" t="s">
        <v>12</v>
      </c>
      <c r="F481" s="2" t="s">
        <v>11</v>
      </c>
      <c r="G481" s="2">
        <v>13</v>
      </c>
      <c r="H481" s="2">
        <v>3</v>
      </c>
      <c r="I481" s="3"/>
      <c r="J481" s="2" t="s">
        <v>297</v>
      </c>
      <c r="K481" s="2" t="s">
        <v>292</v>
      </c>
      <c r="M481">
        <v>8</v>
      </c>
      <c r="N481">
        <f>IF(E481=F481,1,0)</f>
        <v>0</v>
      </c>
    </row>
    <row r="482" spans="1:14" x14ac:dyDescent="0.2">
      <c r="A482" s="1" t="s">
        <v>289</v>
      </c>
      <c r="B482" s="2" t="s">
        <v>289</v>
      </c>
      <c r="C482" s="2">
        <v>61</v>
      </c>
      <c r="D482" s="2" t="s">
        <v>100</v>
      </c>
      <c r="E482" s="2" t="s">
        <v>12</v>
      </c>
      <c r="F482" s="2" t="s">
        <v>11</v>
      </c>
      <c r="G482" s="2">
        <v>45</v>
      </c>
      <c r="H482" s="2">
        <v>3</v>
      </c>
      <c r="I482" s="3"/>
      <c r="J482" s="2" t="s">
        <v>297</v>
      </c>
      <c r="K482" s="2" t="s">
        <v>292</v>
      </c>
      <c r="M482">
        <v>8</v>
      </c>
      <c r="N482">
        <f>IF(E482=F482,1,0)</f>
        <v>0</v>
      </c>
    </row>
    <row r="483" spans="1:14" x14ac:dyDescent="0.2">
      <c r="A483" s="1" t="s">
        <v>289</v>
      </c>
      <c r="B483" s="2" t="s">
        <v>289</v>
      </c>
      <c r="C483" s="2">
        <v>197</v>
      </c>
      <c r="D483" s="2" t="s">
        <v>397</v>
      </c>
      <c r="E483" s="2" t="s">
        <v>12</v>
      </c>
      <c r="F483" s="2" t="s">
        <v>11</v>
      </c>
      <c r="G483" s="2">
        <v>75</v>
      </c>
      <c r="H483" s="2">
        <v>3</v>
      </c>
      <c r="I483" s="3"/>
      <c r="J483" s="2" t="s">
        <v>297</v>
      </c>
      <c r="K483" s="2" t="s">
        <v>292</v>
      </c>
      <c r="M483">
        <v>8</v>
      </c>
      <c r="N483">
        <f>IF(E483=F483,1,0)</f>
        <v>0</v>
      </c>
    </row>
    <row r="484" spans="1:14" x14ac:dyDescent="0.2">
      <c r="A484" s="1" t="s">
        <v>289</v>
      </c>
      <c r="B484" s="2" t="s">
        <v>289</v>
      </c>
      <c r="C484" s="2">
        <v>117</v>
      </c>
      <c r="D484" s="2" t="s">
        <v>92</v>
      </c>
      <c r="E484" s="2" t="s">
        <v>290</v>
      </c>
      <c r="F484" s="2" t="s">
        <v>11</v>
      </c>
      <c r="G484" s="2">
        <v>132</v>
      </c>
      <c r="H484" s="2">
        <v>3</v>
      </c>
      <c r="I484" s="3"/>
      <c r="J484" s="2" t="s">
        <v>297</v>
      </c>
      <c r="K484" s="2" t="s">
        <v>292</v>
      </c>
      <c r="M484">
        <v>8</v>
      </c>
      <c r="N484">
        <f>IF(E484=F484,1,0)</f>
        <v>0</v>
      </c>
    </row>
    <row r="485" spans="1:14" x14ac:dyDescent="0.2">
      <c r="A485" s="1" t="s">
        <v>289</v>
      </c>
      <c r="B485" s="2" t="s">
        <v>289</v>
      </c>
      <c r="C485" s="2">
        <v>112</v>
      </c>
      <c r="D485" s="2" t="s">
        <v>224</v>
      </c>
      <c r="E485" s="2" t="s">
        <v>12</v>
      </c>
      <c r="F485" s="2" t="s">
        <v>11</v>
      </c>
      <c r="G485" s="2">
        <v>105</v>
      </c>
      <c r="H485" s="2">
        <v>3</v>
      </c>
      <c r="I485" s="3"/>
      <c r="J485" s="2" t="s">
        <v>297</v>
      </c>
      <c r="K485" s="2" t="s">
        <v>292</v>
      </c>
      <c r="M485">
        <v>8</v>
      </c>
      <c r="N485">
        <f>IF(E485=F485,1,0)</f>
        <v>0</v>
      </c>
    </row>
    <row r="486" spans="1:14" x14ac:dyDescent="0.2">
      <c r="A486" s="1" t="s">
        <v>289</v>
      </c>
      <c r="B486" s="2" t="s">
        <v>289</v>
      </c>
      <c r="C486" s="2">
        <v>293</v>
      </c>
      <c r="D486" s="2" t="s">
        <v>341</v>
      </c>
      <c r="E486" s="2" t="s">
        <v>12</v>
      </c>
      <c r="F486" s="2" t="s">
        <v>11</v>
      </c>
      <c r="G486" s="2">
        <v>65</v>
      </c>
      <c r="H486" s="2">
        <v>3</v>
      </c>
      <c r="I486" s="3"/>
      <c r="J486" s="2" t="s">
        <v>297</v>
      </c>
      <c r="K486" s="2" t="s">
        <v>292</v>
      </c>
      <c r="M486">
        <v>8</v>
      </c>
      <c r="N486">
        <f>IF(E486=F486,1,0)</f>
        <v>0</v>
      </c>
    </row>
    <row r="487" spans="1:14" x14ac:dyDescent="0.2">
      <c r="A487" s="1" t="s">
        <v>289</v>
      </c>
      <c r="B487" s="2" t="s">
        <v>289</v>
      </c>
      <c r="C487" s="2">
        <v>127</v>
      </c>
      <c r="D487" s="2" t="s">
        <v>67</v>
      </c>
      <c r="E487" s="2" t="s">
        <v>290</v>
      </c>
      <c r="F487" s="2" t="s">
        <v>11</v>
      </c>
      <c r="G487" s="2">
        <v>59</v>
      </c>
      <c r="H487" s="2">
        <v>3</v>
      </c>
      <c r="I487" s="3"/>
      <c r="J487" s="2" t="s">
        <v>297</v>
      </c>
      <c r="K487" s="2" t="s">
        <v>292</v>
      </c>
      <c r="M487">
        <v>8</v>
      </c>
      <c r="N487">
        <f>IF(E487=F487,1,0)</f>
        <v>0</v>
      </c>
    </row>
    <row r="488" spans="1:14" x14ac:dyDescent="0.2">
      <c r="A488" s="1" t="s">
        <v>289</v>
      </c>
      <c r="B488" s="2" t="s">
        <v>289</v>
      </c>
      <c r="C488" s="2">
        <v>43</v>
      </c>
      <c r="D488" s="2" t="s">
        <v>91</v>
      </c>
      <c r="E488" s="2" t="s">
        <v>12</v>
      </c>
      <c r="F488" s="2" t="s">
        <v>11</v>
      </c>
      <c r="G488" s="2">
        <v>362</v>
      </c>
      <c r="H488" s="2">
        <v>3</v>
      </c>
      <c r="I488" s="3"/>
      <c r="J488" s="2" t="s">
        <v>297</v>
      </c>
      <c r="K488" s="2" t="s">
        <v>292</v>
      </c>
      <c r="M488">
        <v>8</v>
      </c>
      <c r="N488">
        <f>IF(E488=F488,1,0)</f>
        <v>0</v>
      </c>
    </row>
    <row r="489" spans="1:14" x14ac:dyDescent="0.2">
      <c r="A489" s="1" t="s">
        <v>289</v>
      </c>
      <c r="B489" s="2" t="s">
        <v>289</v>
      </c>
      <c r="C489" s="2">
        <v>281</v>
      </c>
      <c r="D489" s="2" t="s">
        <v>165</v>
      </c>
      <c r="E489" s="2" t="s">
        <v>12</v>
      </c>
      <c r="F489" s="2" t="s">
        <v>11</v>
      </c>
      <c r="G489" s="2">
        <v>172</v>
      </c>
      <c r="H489" s="2">
        <v>3</v>
      </c>
      <c r="I489" s="3"/>
      <c r="J489" s="2" t="s">
        <v>297</v>
      </c>
      <c r="K489" s="2" t="s">
        <v>292</v>
      </c>
      <c r="M489">
        <v>8</v>
      </c>
      <c r="N489">
        <f>IF(E489=F489,1,0)</f>
        <v>0</v>
      </c>
    </row>
    <row r="490" spans="1:14" x14ac:dyDescent="0.2">
      <c r="A490" s="1" t="s">
        <v>289</v>
      </c>
      <c r="B490" s="2" t="s">
        <v>289</v>
      </c>
      <c r="C490" s="2">
        <v>225</v>
      </c>
      <c r="D490" s="2" t="s">
        <v>153</v>
      </c>
      <c r="E490" s="2" t="s">
        <v>12</v>
      </c>
      <c r="F490" s="2" t="s">
        <v>11</v>
      </c>
      <c r="G490" s="2">
        <v>131</v>
      </c>
      <c r="H490" s="2">
        <v>3</v>
      </c>
      <c r="I490" s="3"/>
      <c r="J490" s="2" t="s">
        <v>297</v>
      </c>
      <c r="K490" s="2" t="s">
        <v>292</v>
      </c>
      <c r="M490">
        <v>8</v>
      </c>
      <c r="N490">
        <f>IF(E490=F490,1,0)</f>
        <v>0</v>
      </c>
    </row>
    <row r="491" spans="1:14" x14ac:dyDescent="0.2">
      <c r="A491" s="1" t="s">
        <v>289</v>
      </c>
      <c r="B491" s="2" t="s">
        <v>289</v>
      </c>
      <c r="C491" s="2">
        <v>160</v>
      </c>
      <c r="D491" s="2" t="s">
        <v>467</v>
      </c>
      <c r="E491" s="2" t="s">
        <v>290</v>
      </c>
      <c r="F491" s="2" t="s">
        <v>11</v>
      </c>
      <c r="G491" s="2">
        <v>272</v>
      </c>
      <c r="H491" s="2">
        <v>3</v>
      </c>
      <c r="I491" s="3"/>
      <c r="J491" s="2" t="s">
        <v>297</v>
      </c>
      <c r="K491" s="2" t="s">
        <v>292</v>
      </c>
      <c r="M491">
        <v>8</v>
      </c>
      <c r="N491">
        <f>IF(E491=F491,1,0)</f>
        <v>0</v>
      </c>
    </row>
    <row r="492" spans="1:14" x14ac:dyDescent="0.2">
      <c r="A492" s="1" t="s">
        <v>289</v>
      </c>
      <c r="B492" s="2" t="s">
        <v>289</v>
      </c>
      <c r="C492" s="2">
        <v>172</v>
      </c>
      <c r="D492" s="2" t="s">
        <v>277</v>
      </c>
      <c r="E492" s="2" t="s">
        <v>290</v>
      </c>
      <c r="F492" s="2" t="s">
        <v>11</v>
      </c>
      <c r="G492" s="2">
        <v>171</v>
      </c>
      <c r="H492" s="2">
        <v>3</v>
      </c>
      <c r="I492" s="3"/>
      <c r="J492" s="2" t="s">
        <v>297</v>
      </c>
      <c r="K492" s="2" t="s">
        <v>292</v>
      </c>
      <c r="M492">
        <v>8</v>
      </c>
      <c r="N492">
        <f>IF(E492=F492,1,0)</f>
        <v>0</v>
      </c>
    </row>
    <row r="493" spans="1:14" x14ac:dyDescent="0.2">
      <c r="A493" s="1" t="s">
        <v>289</v>
      </c>
      <c r="B493" s="2" t="s">
        <v>289</v>
      </c>
      <c r="C493" s="2">
        <v>306</v>
      </c>
      <c r="D493" s="2" t="s">
        <v>436</v>
      </c>
      <c r="E493" s="2" t="s">
        <v>290</v>
      </c>
      <c r="F493" s="2" t="s">
        <v>11</v>
      </c>
      <c r="G493" s="2">
        <v>165</v>
      </c>
      <c r="H493" s="2">
        <v>3</v>
      </c>
      <c r="I493" s="3"/>
      <c r="J493" s="2" t="s">
        <v>297</v>
      </c>
      <c r="K493" s="2" t="s">
        <v>292</v>
      </c>
      <c r="M493">
        <v>8</v>
      </c>
      <c r="N493">
        <f>IF(E493=F493,1,0)</f>
        <v>0</v>
      </c>
    </row>
    <row r="494" spans="1:14" x14ac:dyDescent="0.2">
      <c r="A494" s="1" t="s">
        <v>289</v>
      </c>
      <c r="B494" s="2" t="s">
        <v>289</v>
      </c>
      <c r="C494" s="2">
        <v>317</v>
      </c>
      <c r="D494" s="2" t="s">
        <v>569</v>
      </c>
      <c r="E494" s="2" t="s">
        <v>12</v>
      </c>
      <c r="F494" s="2" t="s">
        <v>11</v>
      </c>
      <c r="G494" s="2">
        <v>88</v>
      </c>
      <c r="H494" s="2">
        <v>3</v>
      </c>
      <c r="I494" s="3"/>
      <c r="J494" s="2" t="s">
        <v>297</v>
      </c>
      <c r="K494" s="2" t="s">
        <v>292</v>
      </c>
      <c r="M494">
        <v>8</v>
      </c>
      <c r="N494">
        <f>IF(E494=F494,1,0)</f>
        <v>0</v>
      </c>
    </row>
    <row r="495" spans="1:14" x14ac:dyDescent="0.2">
      <c r="A495" s="1" t="s">
        <v>289</v>
      </c>
      <c r="B495" s="2" t="s">
        <v>289</v>
      </c>
      <c r="C495" s="2">
        <v>298</v>
      </c>
      <c r="D495" s="2" t="s">
        <v>74</v>
      </c>
      <c r="E495" s="2" t="s">
        <v>290</v>
      </c>
      <c r="F495" s="2" t="s">
        <v>11</v>
      </c>
      <c r="G495" s="2">
        <v>122</v>
      </c>
      <c r="H495" s="2">
        <v>3</v>
      </c>
      <c r="I495" s="3"/>
      <c r="J495" s="2" t="s">
        <v>297</v>
      </c>
      <c r="K495" s="2" t="s">
        <v>292</v>
      </c>
      <c r="M495">
        <v>8</v>
      </c>
      <c r="N495">
        <f>IF(E495=F495,1,0)</f>
        <v>0</v>
      </c>
    </row>
    <row r="496" spans="1:14" x14ac:dyDescent="0.2">
      <c r="A496" s="1" t="s">
        <v>289</v>
      </c>
      <c r="B496" s="2" t="s">
        <v>289</v>
      </c>
      <c r="C496" s="2">
        <v>182</v>
      </c>
      <c r="D496" s="2" t="s">
        <v>580</v>
      </c>
      <c r="E496" s="2" t="s">
        <v>290</v>
      </c>
      <c r="F496" s="2" t="s">
        <v>11</v>
      </c>
      <c r="G496" s="2">
        <v>160</v>
      </c>
      <c r="H496" s="2">
        <v>3</v>
      </c>
      <c r="I496" s="3"/>
      <c r="J496" s="2" t="s">
        <v>297</v>
      </c>
      <c r="K496" s="2" t="s">
        <v>292</v>
      </c>
      <c r="M496">
        <v>8</v>
      </c>
      <c r="N496">
        <f>IF(E496=F496,1,0)</f>
        <v>0</v>
      </c>
    </row>
    <row r="497" spans="1:15" x14ac:dyDescent="0.2">
      <c r="A497" s="1" t="s">
        <v>289</v>
      </c>
      <c r="B497" s="2" t="s">
        <v>289</v>
      </c>
      <c r="C497" s="2">
        <v>138</v>
      </c>
      <c r="D497" s="2" t="s">
        <v>65</v>
      </c>
      <c r="E497" s="2" t="s">
        <v>12</v>
      </c>
      <c r="F497" s="2" t="s">
        <v>11</v>
      </c>
      <c r="G497" s="2">
        <v>72</v>
      </c>
      <c r="H497" s="2">
        <v>3</v>
      </c>
      <c r="I497" s="3"/>
      <c r="J497" s="2" t="s">
        <v>297</v>
      </c>
      <c r="K497" s="2" t="s">
        <v>292</v>
      </c>
      <c r="M497">
        <v>8</v>
      </c>
      <c r="N497">
        <f>IF(E497=F497,1,0)</f>
        <v>0</v>
      </c>
    </row>
    <row r="498" spans="1:15" x14ac:dyDescent="0.2">
      <c r="A498" s="1" t="s">
        <v>289</v>
      </c>
      <c r="B498" s="2" t="s">
        <v>289</v>
      </c>
      <c r="C498" s="2">
        <v>215</v>
      </c>
      <c r="D498" s="2" t="s">
        <v>538</v>
      </c>
      <c r="E498" s="2" t="s">
        <v>12</v>
      </c>
      <c r="F498" s="2" t="s">
        <v>11</v>
      </c>
      <c r="G498" s="2">
        <v>207</v>
      </c>
      <c r="H498" s="2">
        <v>3</v>
      </c>
      <c r="I498" s="3"/>
      <c r="J498" s="2" t="s">
        <v>297</v>
      </c>
      <c r="K498" s="2" t="s">
        <v>292</v>
      </c>
      <c r="M498">
        <v>8</v>
      </c>
      <c r="N498">
        <f>IF(E498=F498,1,0)</f>
        <v>0</v>
      </c>
    </row>
    <row r="499" spans="1:15" x14ac:dyDescent="0.2">
      <c r="A499" s="1" t="s">
        <v>289</v>
      </c>
      <c r="B499" s="2" t="s">
        <v>289</v>
      </c>
      <c r="C499" s="2">
        <v>130</v>
      </c>
      <c r="D499" s="2" t="s">
        <v>235</v>
      </c>
      <c r="E499" s="2" t="s">
        <v>12</v>
      </c>
      <c r="F499" s="2" t="s">
        <v>11</v>
      </c>
      <c r="G499" s="2">
        <v>171</v>
      </c>
      <c r="H499" s="2">
        <v>3</v>
      </c>
      <c r="I499" s="3"/>
      <c r="J499" s="2" t="s">
        <v>297</v>
      </c>
      <c r="K499" s="2" t="s">
        <v>292</v>
      </c>
      <c r="M499">
        <v>8</v>
      </c>
      <c r="N499">
        <f>IF(E499=F499,1,0)</f>
        <v>0</v>
      </c>
    </row>
    <row r="500" spans="1:15" x14ac:dyDescent="0.2">
      <c r="A500" s="1" t="s">
        <v>289</v>
      </c>
      <c r="B500" s="2" t="s">
        <v>289</v>
      </c>
      <c r="C500" s="2">
        <v>241</v>
      </c>
      <c r="D500" s="2" t="s">
        <v>51</v>
      </c>
      <c r="E500" s="2" t="s">
        <v>12</v>
      </c>
      <c r="F500" s="2" t="s">
        <v>11</v>
      </c>
      <c r="G500" s="2">
        <v>98</v>
      </c>
      <c r="H500" s="2">
        <v>3</v>
      </c>
      <c r="I500" s="3"/>
      <c r="J500" s="2" t="s">
        <v>297</v>
      </c>
      <c r="K500" s="2" t="s">
        <v>292</v>
      </c>
      <c r="M500">
        <v>8</v>
      </c>
      <c r="N500">
        <f>IF(E500=F500,1,0)</f>
        <v>0</v>
      </c>
    </row>
    <row r="501" spans="1:15" x14ac:dyDescent="0.2">
      <c r="A501" s="1" t="s">
        <v>289</v>
      </c>
      <c r="B501" s="2" t="s">
        <v>289</v>
      </c>
      <c r="C501" s="2">
        <v>40</v>
      </c>
      <c r="D501" s="2" t="s">
        <v>159</v>
      </c>
      <c r="E501" s="2" t="s">
        <v>12</v>
      </c>
      <c r="F501" s="2" t="s">
        <v>11</v>
      </c>
      <c r="G501" s="2">
        <v>469</v>
      </c>
      <c r="H501" s="2">
        <v>3</v>
      </c>
      <c r="I501" s="3"/>
      <c r="J501" s="2" t="s">
        <v>297</v>
      </c>
      <c r="K501" s="2" t="s">
        <v>292</v>
      </c>
      <c r="M501">
        <v>8</v>
      </c>
      <c r="N501">
        <f>IF(E501=F501,1,0)</f>
        <v>0</v>
      </c>
    </row>
    <row r="502" spans="1:15" x14ac:dyDescent="0.2">
      <c r="A502" s="1" t="s">
        <v>289</v>
      </c>
      <c r="B502" s="2" t="s">
        <v>289</v>
      </c>
      <c r="C502" s="2">
        <v>98</v>
      </c>
      <c r="D502" s="2" t="s">
        <v>228</v>
      </c>
      <c r="E502" s="2" t="s">
        <v>12</v>
      </c>
      <c r="F502" s="2" t="s">
        <v>11</v>
      </c>
      <c r="G502" s="2">
        <v>16</v>
      </c>
      <c r="H502" s="2">
        <v>3</v>
      </c>
      <c r="I502" s="3"/>
      <c r="J502" s="2" t="s">
        <v>297</v>
      </c>
      <c r="K502" s="2" t="s">
        <v>292</v>
      </c>
      <c r="M502">
        <v>8</v>
      </c>
      <c r="N502">
        <f>IF(E502=F502,1,0)</f>
        <v>0</v>
      </c>
    </row>
    <row r="503" spans="1:15" x14ac:dyDescent="0.2">
      <c r="A503" s="1" t="s">
        <v>289</v>
      </c>
      <c r="B503" s="2" t="s">
        <v>289</v>
      </c>
      <c r="C503" s="2">
        <v>118</v>
      </c>
      <c r="D503" s="2" t="s">
        <v>248</v>
      </c>
      <c r="E503" s="2" t="s">
        <v>290</v>
      </c>
      <c r="F503" s="2" t="s">
        <v>11</v>
      </c>
      <c r="G503" s="2">
        <v>22</v>
      </c>
      <c r="H503" s="2">
        <v>3</v>
      </c>
      <c r="I503" s="3"/>
      <c r="J503" s="2" t="s">
        <v>297</v>
      </c>
      <c r="K503" s="2" t="s">
        <v>292</v>
      </c>
      <c r="M503">
        <v>8</v>
      </c>
      <c r="N503">
        <f>IF(E503=F503,1,0)</f>
        <v>0</v>
      </c>
    </row>
    <row r="504" spans="1:15" x14ac:dyDescent="0.2">
      <c r="A504" s="1" t="s">
        <v>289</v>
      </c>
      <c r="B504" s="2" t="s">
        <v>289</v>
      </c>
      <c r="C504" s="2">
        <v>260</v>
      </c>
      <c r="D504" s="2" t="s">
        <v>184</v>
      </c>
      <c r="E504" s="2" t="s">
        <v>12</v>
      </c>
      <c r="F504" s="2" t="s">
        <v>11</v>
      </c>
      <c r="G504" s="2">
        <v>58</v>
      </c>
      <c r="H504" s="2">
        <v>3</v>
      </c>
      <c r="I504" s="3"/>
      <c r="J504" s="2" t="s">
        <v>297</v>
      </c>
      <c r="K504" s="2" t="s">
        <v>292</v>
      </c>
      <c r="M504">
        <v>8</v>
      </c>
      <c r="N504">
        <f>IF(E504=F504,1,0)</f>
        <v>0</v>
      </c>
    </row>
    <row r="505" spans="1:15" x14ac:dyDescent="0.2">
      <c r="A505" s="1" t="s">
        <v>289</v>
      </c>
      <c r="B505" s="2" t="s">
        <v>289</v>
      </c>
      <c r="C505" s="2">
        <v>300</v>
      </c>
      <c r="D505" s="2" t="s">
        <v>181</v>
      </c>
      <c r="E505" s="2" t="s">
        <v>290</v>
      </c>
      <c r="F505" s="2" t="s">
        <v>11</v>
      </c>
      <c r="G505" s="2">
        <v>95</v>
      </c>
      <c r="H505" s="2">
        <v>3</v>
      </c>
      <c r="I505" s="3"/>
      <c r="J505" s="2" t="s">
        <v>297</v>
      </c>
      <c r="K505" s="2" t="s">
        <v>292</v>
      </c>
      <c r="M505">
        <v>8</v>
      </c>
      <c r="N505">
        <f>IF(E505=F505,1,0)</f>
        <v>0</v>
      </c>
    </row>
    <row r="506" spans="1:15" x14ac:dyDescent="0.2">
      <c r="A506" s="1" t="s">
        <v>289</v>
      </c>
      <c r="B506" s="2" t="s">
        <v>289</v>
      </c>
      <c r="C506" s="2">
        <v>30</v>
      </c>
      <c r="D506" s="2" t="s">
        <v>134</v>
      </c>
      <c r="E506" s="2" t="s">
        <v>290</v>
      </c>
      <c r="F506" s="2" t="s">
        <v>11</v>
      </c>
      <c r="G506" s="2">
        <v>73</v>
      </c>
      <c r="H506" s="2">
        <v>3</v>
      </c>
      <c r="I506" s="3"/>
      <c r="J506" s="2" t="s">
        <v>297</v>
      </c>
      <c r="K506" s="2" t="s">
        <v>295</v>
      </c>
      <c r="M506">
        <v>8</v>
      </c>
      <c r="N506">
        <f>IF(E506=F506,1,0)</f>
        <v>0</v>
      </c>
      <c r="O506" t="s">
        <v>386</v>
      </c>
    </row>
    <row r="507" spans="1:15" x14ac:dyDescent="0.2">
      <c r="A507" s="1" t="s">
        <v>289</v>
      </c>
      <c r="B507" s="2" t="s">
        <v>289</v>
      </c>
      <c r="C507" s="2">
        <v>230</v>
      </c>
      <c r="D507" s="2" t="s">
        <v>137</v>
      </c>
      <c r="E507" s="2" t="s">
        <v>290</v>
      </c>
      <c r="F507" s="2" t="s">
        <v>11</v>
      </c>
      <c r="G507" s="2">
        <v>95</v>
      </c>
      <c r="H507" s="2">
        <v>3</v>
      </c>
      <c r="I507" s="3"/>
      <c r="J507" s="2" t="s">
        <v>297</v>
      </c>
      <c r="K507" s="2" t="s">
        <v>295</v>
      </c>
      <c r="M507">
        <v>8</v>
      </c>
      <c r="N507">
        <f>IF(E507=F507,1,0)</f>
        <v>0</v>
      </c>
      <c r="O507" t="s">
        <v>386</v>
      </c>
    </row>
    <row r="508" spans="1:15" x14ac:dyDescent="0.2">
      <c r="A508" s="1" t="s">
        <v>289</v>
      </c>
      <c r="B508" s="2" t="s">
        <v>289</v>
      </c>
      <c r="C508" s="2">
        <v>251</v>
      </c>
      <c r="D508" s="2" t="s">
        <v>218</v>
      </c>
      <c r="E508" s="2" t="s">
        <v>12</v>
      </c>
      <c r="F508" s="2" t="s">
        <v>11</v>
      </c>
      <c r="G508" s="2">
        <v>116</v>
      </c>
      <c r="H508" s="2">
        <v>3</v>
      </c>
      <c r="I508" s="3"/>
      <c r="J508" s="2" t="s">
        <v>297</v>
      </c>
      <c r="K508" s="2" t="s">
        <v>295</v>
      </c>
      <c r="M508">
        <v>8</v>
      </c>
      <c r="N508">
        <f>IF(E508=F508,1,0)</f>
        <v>0</v>
      </c>
      <c r="O508" t="s">
        <v>386</v>
      </c>
    </row>
    <row r="509" spans="1:15" x14ac:dyDescent="0.2">
      <c r="A509" s="1" t="s">
        <v>289</v>
      </c>
      <c r="B509" s="2" t="s">
        <v>289</v>
      </c>
      <c r="C509" s="2">
        <v>287</v>
      </c>
      <c r="D509" s="2" t="s">
        <v>529</v>
      </c>
      <c r="E509" s="2" t="s">
        <v>12</v>
      </c>
      <c r="F509" s="2" t="s">
        <v>11</v>
      </c>
      <c r="G509" s="2">
        <v>183</v>
      </c>
      <c r="H509" s="2">
        <v>3</v>
      </c>
      <c r="I509" s="3"/>
      <c r="J509" s="2" t="s">
        <v>297</v>
      </c>
      <c r="K509" s="2" t="s">
        <v>295</v>
      </c>
      <c r="M509">
        <v>8</v>
      </c>
      <c r="N509">
        <f>IF(E509=F509,1,0)</f>
        <v>0</v>
      </c>
      <c r="O509" t="s">
        <v>386</v>
      </c>
    </row>
    <row r="510" spans="1:15" x14ac:dyDescent="0.2">
      <c r="A510" s="1" t="s">
        <v>289</v>
      </c>
      <c r="B510" s="2" t="s">
        <v>289</v>
      </c>
      <c r="C510" s="2">
        <v>70</v>
      </c>
      <c r="D510" s="2" t="s">
        <v>85</v>
      </c>
      <c r="E510" s="2" t="s">
        <v>290</v>
      </c>
      <c r="F510" s="2" t="s">
        <v>11</v>
      </c>
      <c r="G510" s="2">
        <v>66</v>
      </c>
      <c r="H510" s="2">
        <v>3</v>
      </c>
      <c r="I510" s="3"/>
      <c r="J510" s="2" t="s">
        <v>297</v>
      </c>
      <c r="K510" s="2" t="s">
        <v>293</v>
      </c>
      <c r="M510">
        <v>8</v>
      </c>
      <c r="N510">
        <f>IF(E510=F510,1,0)</f>
        <v>0</v>
      </c>
      <c r="O510" t="s">
        <v>386</v>
      </c>
    </row>
    <row r="511" spans="1:15" x14ac:dyDescent="0.2">
      <c r="A511" s="1" t="s">
        <v>289</v>
      </c>
      <c r="B511" s="2" t="s">
        <v>289</v>
      </c>
      <c r="C511" s="2">
        <v>146</v>
      </c>
      <c r="D511" s="2" t="s">
        <v>269</v>
      </c>
      <c r="E511" s="2" t="s">
        <v>290</v>
      </c>
      <c r="F511" s="2" t="s">
        <v>11</v>
      </c>
      <c r="G511" s="2">
        <v>210</v>
      </c>
      <c r="H511" s="2">
        <v>3</v>
      </c>
      <c r="I511" s="3"/>
      <c r="J511" s="2" t="s">
        <v>297</v>
      </c>
      <c r="K511" s="2" t="s">
        <v>293</v>
      </c>
      <c r="M511">
        <v>8</v>
      </c>
      <c r="N511">
        <f>IF(E511=F511,1,0)</f>
        <v>0</v>
      </c>
      <c r="O511" t="s">
        <v>386</v>
      </c>
    </row>
    <row r="512" spans="1:15" x14ac:dyDescent="0.2">
      <c r="A512" s="1" t="s">
        <v>289</v>
      </c>
      <c r="B512" s="2" t="s">
        <v>289</v>
      </c>
      <c r="C512" s="2">
        <v>162</v>
      </c>
      <c r="D512" s="2" t="s">
        <v>78</v>
      </c>
      <c r="E512" s="2" t="s">
        <v>290</v>
      </c>
      <c r="F512" s="2" t="s">
        <v>11</v>
      </c>
      <c r="G512" s="2">
        <v>215</v>
      </c>
      <c r="H512" s="2">
        <v>3</v>
      </c>
      <c r="I512" s="3"/>
      <c r="J512" s="2" t="s">
        <v>297</v>
      </c>
      <c r="K512" s="2" t="s">
        <v>293</v>
      </c>
      <c r="M512">
        <v>8</v>
      </c>
      <c r="N512">
        <f>IF(E512=F512,1,0)</f>
        <v>0</v>
      </c>
      <c r="O512" t="s">
        <v>386</v>
      </c>
    </row>
    <row r="513" spans="1:17" x14ac:dyDescent="0.2">
      <c r="A513" s="1" t="s">
        <v>289</v>
      </c>
      <c r="B513" s="2" t="s">
        <v>289</v>
      </c>
      <c r="C513" s="2">
        <v>31</v>
      </c>
      <c r="D513" s="2" t="s">
        <v>254</v>
      </c>
      <c r="E513" s="2" t="s">
        <v>12</v>
      </c>
      <c r="F513" s="2" t="s">
        <v>11</v>
      </c>
      <c r="G513" s="2">
        <v>108</v>
      </c>
      <c r="H513" s="2">
        <v>3</v>
      </c>
      <c r="I513" s="3"/>
      <c r="J513" s="2" t="s">
        <v>297</v>
      </c>
      <c r="K513" s="2" t="s">
        <v>293</v>
      </c>
      <c r="M513">
        <v>8</v>
      </c>
      <c r="N513">
        <f>IF(E513=F513,1,0)</f>
        <v>0</v>
      </c>
      <c r="O513" t="s">
        <v>386</v>
      </c>
    </row>
    <row r="514" spans="1:17" x14ac:dyDescent="0.2">
      <c r="A514" s="1" t="s">
        <v>289</v>
      </c>
      <c r="B514" s="2" t="s">
        <v>289</v>
      </c>
      <c r="C514" s="2">
        <v>217</v>
      </c>
      <c r="D514" s="2" t="s">
        <v>283</v>
      </c>
      <c r="E514" s="2" t="s">
        <v>12</v>
      </c>
      <c r="F514" s="2" t="s">
        <v>11</v>
      </c>
      <c r="G514" s="2">
        <v>163</v>
      </c>
      <c r="H514" s="2">
        <v>3</v>
      </c>
      <c r="I514" s="3"/>
      <c r="J514" s="2" t="s">
        <v>297</v>
      </c>
      <c r="K514" s="2" t="s">
        <v>293</v>
      </c>
      <c r="M514">
        <v>8</v>
      </c>
      <c r="N514">
        <f>IF(E514=F514,1,0)</f>
        <v>0</v>
      </c>
      <c r="O514" t="s">
        <v>387</v>
      </c>
    </row>
    <row r="515" spans="1:17" x14ac:dyDescent="0.2">
      <c r="A515" s="1" t="s">
        <v>289</v>
      </c>
      <c r="B515" s="2" t="s">
        <v>289</v>
      </c>
      <c r="C515" s="2">
        <v>222</v>
      </c>
      <c r="D515" s="2" t="s">
        <v>130</v>
      </c>
      <c r="E515" s="2" t="s">
        <v>12</v>
      </c>
      <c r="F515" s="2" t="s">
        <v>11</v>
      </c>
      <c r="G515" s="2">
        <v>280</v>
      </c>
      <c r="H515" s="2">
        <v>3</v>
      </c>
      <c r="I515" s="3"/>
      <c r="J515" s="2" t="s">
        <v>297</v>
      </c>
      <c r="K515" s="2" t="s">
        <v>293</v>
      </c>
      <c r="M515">
        <v>8</v>
      </c>
      <c r="N515">
        <f>IF(E515=F515,1,0)</f>
        <v>0</v>
      </c>
      <c r="O515" t="s">
        <v>387</v>
      </c>
    </row>
    <row r="516" spans="1:17" x14ac:dyDescent="0.2">
      <c r="A516" s="1" t="s">
        <v>289</v>
      </c>
      <c r="B516" s="2" t="s">
        <v>289</v>
      </c>
      <c r="C516" s="2">
        <v>48</v>
      </c>
      <c r="D516" s="2" t="s">
        <v>299</v>
      </c>
      <c r="E516" s="2" t="s">
        <v>12</v>
      </c>
      <c r="F516" s="2" t="s">
        <v>11</v>
      </c>
      <c r="G516" s="2">
        <v>341</v>
      </c>
      <c r="H516" s="2">
        <v>3</v>
      </c>
      <c r="I516" s="3"/>
      <c r="J516" s="2" t="s">
        <v>297</v>
      </c>
      <c r="K516" s="2" t="s">
        <v>293</v>
      </c>
      <c r="M516">
        <v>8</v>
      </c>
      <c r="N516">
        <f>IF(E516=F516,1,0)</f>
        <v>0</v>
      </c>
      <c r="O516" t="s">
        <v>387</v>
      </c>
    </row>
    <row r="517" spans="1:17" x14ac:dyDescent="0.2">
      <c r="A517" s="1" t="s">
        <v>289</v>
      </c>
      <c r="B517" s="2" t="s">
        <v>289</v>
      </c>
      <c r="C517" s="2">
        <v>10</v>
      </c>
      <c r="D517" s="2" t="s">
        <v>110</v>
      </c>
      <c r="E517" s="2" t="s">
        <v>12</v>
      </c>
      <c r="F517" s="2" t="s">
        <v>11</v>
      </c>
      <c r="G517" s="2">
        <v>125</v>
      </c>
      <c r="H517" s="2">
        <v>3</v>
      </c>
      <c r="I517" s="3"/>
      <c r="J517" s="2" t="s">
        <v>297</v>
      </c>
      <c r="K517" s="2" t="s">
        <v>293</v>
      </c>
      <c r="M517">
        <v>8</v>
      </c>
      <c r="N517">
        <f>IF(E517=F517,1,0)</f>
        <v>0</v>
      </c>
      <c r="O517" t="s">
        <v>387</v>
      </c>
    </row>
    <row r="518" spans="1:17" x14ac:dyDescent="0.2">
      <c r="A518" s="1" t="s">
        <v>289</v>
      </c>
      <c r="B518" s="2" t="s">
        <v>289</v>
      </c>
      <c r="C518" s="2">
        <v>69</v>
      </c>
      <c r="D518" s="2" t="s">
        <v>215</v>
      </c>
      <c r="E518" s="2" t="s">
        <v>12</v>
      </c>
      <c r="F518" s="2" t="s">
        <v>11</v>
      </c>
      <c r="G518" s="2">
        <v>295</v>
      </c>
      <c r="H518" s="2">
        <v>3</v>
      </c>
      <c r="I518" s="3"/>
      <c r="J518" s="2" t="s">
        <v>297</v>
      </c>
      <c r="K518" s="2" t="s">
        <v>295</v>
      </c>
      <c r="M518">
        <v>8</v>
      </c>
      <c r="N518">
        <f>IF(E518=F518,1,0)</f>
        <v>0</v>
      </c>
      <c r="O518" t="s">
        <v>387</v>
      </c>
    </row>
    <row r="519" spans="1:17" x14ac:dyDescent="0.2">
      <c r="A519" s="1" t="s">
        <v>289</v>
      </c>
      <c r="B519" s="2" t="s">
        <v>289</v>
      </c>
      <c r="C519" s="2">
        <v>248</v>
      </c>
      <c r="D519" s="2" t="s">
        <v>95</v>
      </c>
      <c r="E519" s="2" t="s">
        <v>290</v>
      </c>
      <c r="F519" s="2" t="s">
        <v>11</v>
      </c>
      <c r="G519" s="2">
        <v>116</v>
      </c>
      <c r="H519" s="2">
        <v>3</v>
      </c>
      <c r="I519" s="3"/>
      <c r="J519" s="2" t="s">
        <v>297</v>
      </c>
      <c r="K519" s="2" t="s">
        <v>295</v>
      </c>
      <c r="M519">
        <v>8</v>
      </c>
      <c r="N519">
        <f>IF(E519=F519,1,0)</f>
        <v>0</v>
      </c>
      <c r="O519" t="s">
        <v>387</v>
      </c>
    </row>
    <row r="520" spans="1:17" x14ac:dyDescent="0.2">
      <c r="A520" s="1" t="s">
        <v>289</v>
      </c>
      <c r="B520" s="2" t="s">
        <v>289</v>
      </c>
      <c r="C520" s="2">
        <v>129</v>
      </c>
      <c r="D520" s="2" t="s">
        <v>545</v>
      </c>
      <c r="E520" s="2" t="s">
        <v>12</v>
      </c>
      <c r="F520" s="2" t="s">
        <v>11</v>
      </c>
      <c r="G520" s="2">
        <v>92</v>
      </c>
      <c r="H520" s="2">
        <v>3</v>
      </c>
      <c r="I520" s="3"/>
      <c r="J520" s="2" t="s">
        <v>297</v>
      </c>
      <c r="K520" s="2" t="s">
        <v>295</v>
      </c>
      <c r="M520">
        <v>8</v>
      </c>
      <c r="N520">
        <f>IF(E520=F520,1,0)</f>
        <v>0</v>
      </c>
      <c r="O520" t="s">
        <v>387</v>
      </c>
    </row>
    <row r="521" spans="1:17" x14ac:dyDescent="0.2">
      <c r="A521" s="1" t="s">
        <v>289</v>
      </c>
      <c r="B521" s="2" t="s">
        <v>289</v>
      </c>
      <c r="C521" s="2">
        <v>101</v>
      </c>
      <c r="D521" s="2" t="s">
        <v>303</v>
      </c>
      <c r="E521" s="2" t="s">
        <v>12</v>
      </c>
      <c r="F521" s="2" t="s">
        <v>11</v>
      </c>
      <c r="G521" s="2">
        <v>262</v>
      </c>
      <c r="H521" s="2">
        <v>3</v>
      </c>
      <c r="I521" s="3"/>
      <c r="J521" s="2" t="s">
        <v>297</v>
      </c>
      <c r="K521" s="2" t="s">
        <v>295</v>
      </c>
      <c r="M521">
        <v>8</v>
      </c>
      <c r="N521">
        <f>IF(E521=F521,1,0)</f>
        <v>0</v>
      </c>
      <c r="O521" t="s">
        <v>387</v>
      </c>
    </row>
    <row r="522" spans="1:17" x14ac:dyDescent="0.2">
      <c r="A522" s="1" t="s">
        <v>289</v>
      </c>
      <c r="B522" s="2" t="s">
        <v>289</v>
      </c>
      <c r="C522" s="2">
        <v>179</v>
      </c>
      <c r="D522" s="2" t="s">
        <v>237</v>
      </c>
      <c r="E522" s="2" t="s">
        <v>12</v>
      </c>
      <c r="F522" s="2" t="s">
        <v>290</v>
      </c>
      <c r="G522" s="2">
        <v>164</v>
      </c>
      <c r="H522" s="2">
        <v>3</v>
      </c>
      <c r="I522" s="3"/>
      <c r="J522" s="2" t="s">
        <v>291</v>
      </c>
      <c r="K522" s="2" t="s">
        <v>293</v>
      </c>
      <c r="L522">
        <v>3</v>
      </c>
      <c r="M522">
        <v>8</v>
      </c>
      <c r="N522">
        <f>IF(E522=F522,1,0)</f>
        <v>0</v>
      </c>
      <c r="O522" t="s">
        <v>386</v>
      </c>
      <c r="P522" t="s">
        <v>945</v>
      </c>
      <c r="Q522" t="s">
        <v>947</v>
      </c>
    </row>
    <row r="523" spans="1:17" x14ac:dyDescent="0.2">
      <c r="A523" s="1" t="s">
        <v>289</v>
      </c>
      <c r="B523" s="2" t="s">
        <v>289</v>
      </c>
      <c r="C523" s="2">
        <v>1</v>
      </c>
      <c r="D523" s="2" t="s">
        <v>351</v>
      </c>
      <c r="E523" s="2" t="s">
        <v>12</v>
      </c>
      <c r="F523" s="2" t="s">
        <v>290</v>
      </c>
      <c r="G523" s="2">
        <v>617</v>
      </c>
      <c r="H523" s="2">
        <v>3</v>
      </c>
      <c r="I523" s="3"/>
      <c r="J523" s="2" t="s">
        <v>291</v>
      </c>
      <c r="K523" s="2" t="s">
        <v>293</v>
      </c>
      <c r="L523">
        <v>4</v>
      </c>
      <c r="M523">
        <v>8</v>
      </c>
      <c r="N523">
        <f>IF(E523=F523,1,0)</f>
        <v>0</v>
      </c>
      <c r="O523" t="s">
        <v>386</v>
      </c>
      <c r="P523" t="s">
        <v>945</v>
      </c>
      <c r="Q523" t="s">
        <v>947</v>
      </c>
    </row>
    <row r="524" spans="1:17" x14ac:dyDescent="0.2">
      <c r="A524" s="1" t="s">
        <v>289</v>
      </c>
      <c r="B524" s="2" t="s">
        <v>289</v>
      </c>
      <c r="C524" s="2">
        <v>312</v>
      </c>
      <c r="D524" s="2" t="s">
        <v>233</v>
      </c>
      <c r="E524" s="2" t="s">
        <v>290</v>
      </c>
      <c r="F524" s="2" t="s">
        <v>290</v>
      </c>
      <c r="G524" s="2">
        <v>148</v>
      </c>
      <c r="H524" s="2">
        <v>3</v>
      </c>
      <c r="I524" s="3"/>
      <c r="J524" s="2" t="s">
        <v>291</v>
      </c>
      <c r="K524" s="2" t="s">
        <v>293</v>
      </c>
      <c r="L524">
        <v>2</v>
      </c>
      <c r="M524">
        <v>8</v>
      </c>
      <c r="N524">
        <f>IF(E524=F524,1,0)</f>
        <v>1</v>
      </c>
      <c r="O524" t="s">
        <v>386</v>
      </c>
      <c r="P524" t="s">
        <v>945</v>
      </c>
      <c r="Q524" t="s">
        <v>947</v>
      </c>
    </row>
    <row r="525" spans="1:17" x14ac:dyDescent="0.2">
      <c r="A525" s="1" t="s">
        <v>289</v>
      </c>
      <c r="B525" s="2" t="s">
        <v>289</v>
      </c>
      <c r="C525" s="2">
        <v>173</v>
      </c>
      <c r="D525" s="2" t="s">
        <v>433</v>
      </c>
      <c r="E525" s="2" t="s">
        <v>12</v>
      </c>
      <c r="F525" s="2" t="s">
        <v>290</v>
      </c>
      <c r="G525" s="2">
        <v>122</v>
      </c>
      <c r="H525" s="2">
        <v>3</v>
      </c>
      <c r="I525" s="3"/>
      <c r="J525" s="2" t="s">
        <v>291</v>
      </c>
      <c r="K525" s="2" t="s">
        <v>293</v>
      </c>
      <c r="L525">
        <v>1</v>
      </c>
      <c r="M525">
        <v>8</v>
      </c>
      <c r="N525">
        <f>IF(E525=F525,1,0)</f>
        <v>0</v>
      </c>
      <c r="O525" t="s">
        <v>386</v>
      </c>
      <c r="P525" t="s">
        <v>945</v>
      </c>
      <c r="Q525" t="s">
        <v>947</v>
      </c>
    </row>
    <row r="526" spans="1:17" x14ac:dyDescent="0.2">
      <c r="A526" s="1" t="s">
        <v>289</v>
      </c>
      <c r="B526" s="2" t="s">
        <v>289</v>
      </c>
      <c r="C526" s="2">
        <v>168</v>
      </c>
      <c r="D526" s="2" t="s">
        <v>76</v>
      </c>
      <c r="E526" s="2" t="s">
        <v>290</v>
      </c>
      <c r="F526" s="2" t="s">
        <v>290</v>
      </c>
      <c r="G526" s="2">
        <v>97</v>
      </c>
      <c r="H526" s="2">
        <v>3</v>
      </c>
      <c r="I526" s="3"/>
      <c r="J526" s="2" t="s">
        <v>291</v>
      </c>
      <c r="K526" s="2" t="s">
        <v>293</v>
      </c>
      <c r="L526">
        <v>1</v>
      </c>
      <c r="M526">
        <v>8</v>
      </c>
      <c r="N526">
        <f>IF(E526=F526,1,0)</f>
        <v>1</v>
      </c>
      <c r="O526" t="s">
        <v>386</v>
      </c>
      <c r="P526" t="s">
        <v>945</v>
      </c>
      <c r="Q526" t="s">
        <v>947</v>
      </c>
    </row>
    <row r="527" spans="1:17" x14ac:dyDescent="0.2">
      <c r="A527" s="1" t="s">
        <v>289</v>
      </c>
      <c r="B527" s="2" t="s">
        <v>289</v>
      </c>
      <c r="C527" s="2">
        <v>221</v>
      </c>
      <c r="D527" s="2" t="s">
        <v>464</v>
      </c>
      <c r="E527" s="2" t="s">
        <v>290</v>
      </c>
      <c r="F527" s="2" t="s">
        <v>290</v>
      </c>
      <c r="G527" s="2">
        <v>200</v>
      </c>
      <c r="H527" s="2">
        <v>3</v>
      </c>
      <c r="I527" s="3"/>
      <c r="J527" s="2" t="s">
        <v>291</v>
      </c>
      <c r="K527" s="2" t="s">
        <v>293</v>
      </c>
      <c r="L527">
        <v>4</v>
      </c>
      <c r="M527">
        <v>8</v>
      </c>
      <c r="N527">
        <f>IF(E527=F527,1,0)</f>
        <v>1</v>
      </c>
      <c r="O527" t="s">
        <v>386</v>
      </c>
      <c r="P527" t="s">
        <v>945</v>
      </c>
      <c r="Q527" t="s">
        <v>947</v>
      </c>
    </row>
    <row r="528" spans="1:17" x14ac:dyDescent="0.2">
      <c r="A528" s="1" t="s">
        <v>289</v>
      </c>
      <c r="B528" s="2" t="s">
        <v>289</v>
      </c>
      <c r="C528" s="2">
        <v>207</v>
      </c>
      <c r="D528" s="2" t="s">
        <v>48</v>
      </c>
      <c r="E528" s="2" t="s">
        <v>290</v>
      </c>
      <c r="F528" s="2" t="s">
        <v>290</v>
      </c>
      <c r="G528" s="2">
        <v>52</v>
      </c>
      <c r="H528" s="2">
        <v>3</v>
      </c>
      <c r="I528" s="3"/>
      <c r="J528" s="2" t="s">
        <v>291</v>
      </c>
      <c r="K528" s="2" t="s">
        <v>293</v>
      </c>
      <c r="L528">
        <v>1</v>
      </c>
      <c r="M528">
        <v>8</v>
      </c>
      <c r="N528">
        <f>IF(E528=F528,1,0)</f>
        <v>1</v>
      </c>
      <c r="O528" t="s">
        <v>386</v>
      </c>
      <c r="P528" t="s">
        <v>945</v>
      </c>
      <c r="Q528" t="s">
        <v>947</v>
      </c>
    </row>
    <row r="529" spans="1:17" x14ac:dyDescent="0.2">
      <c r="A529" s="1" t="s">
        <v>289</v>
      </c>
      <c r="B529" s="2" t="s">
        <v>289</v>
      </c>
      <c r="C529" s="2">
        <v>121</v>
      </c>
      <c r="D529" s="2" t="s">
        <v>660</v>
      </c>
      <c r="E529" s="2" t="s">
        <v>12</v>
      </c>
      <c r="F529" s="2" t="s">
        <v>290</v>
      </c>
      <c r="G529" s="2">
        <v>6</v>
      </c>
      <c r="H529" s="2">
        <v>3</v>
      </c>
      <c r="I529" s="3"/>
      <c r="J529" s="2" t="s">
        <v>291</v>
      </c>
      <c r="K529" s="2" t="s">
        <v>293</v>
      </c>
      <c r="L529">
        <v>4</v>
      </c>
      <c r="M529">
        <v>8</v>
      </c>
      <c r="N529">
        <f>IF(E529=F529,1,0)</f>
        <v>0</v>
      </c>
      <c r="O529" t="s">
        <v>386</v>
      </c>
      <c r="P529" t="s">
        <v>945</v>
      </c>
      <c r="Q529" t="s">
        <v>947</v>
      </c>
    </row>
    <row r="530" spans="1:17" x14ac:dyDescent="0.2">
      <c r="A530" s="1" t="s">
        <v>289</v>
      </c>
      <c r="B530" s="2" t="s">
        <v>289</v>
      </c>
      <c r="C530" s="2">
        <v>239</v>
      </c>
      <c r="D530" s="2" t="s">
        <v>217</v>
      </c>
      <c r="E530" s="2" t="s">
        <v>12</v>
      </c>
      <c r="F530" s="2" t="s">
        <v>290</v>
      </c>
      <c r="G530" s="2">
        <v>27</v>
      </c>
      <c r="H530" s="2">
        <v>3</v>
      </c>
      <c r="I530" s="3"/>
      <c r="J530" s="2" t="s">
        <v>291</v>
      </c>
      <c r="K530" s="2" t="s">
        <v>293</v>
      </c>
      <c r="L530">
        <v>3</v>
      </c>
      <c r="M530">
        <v>8</v>
      </c>
      <c r="N530">
        <f>IF(E530=F530,1,0)</f>
        <v>0</v>
      </c>
      <c r="O530" t="s">
        <v>386</v>
      </c>
      <c r="P530" t="s">
        <v>945</v>
      </c>
      <c r="Q530" t="s">
        <v>947</v>
      </c>
    </row>
    <row r="531" spans="1:17" x14ac:dyDescent="0.2">
      <c r="A531" s="1" t="s">
        <v>289</v>
      </c>
      <c r="B531" s="2" t="s">
        <v>289</v>
      </c>
      <c r="C531" s="2">
        <v>243</v>
      </c>
      <c r="D531" s="2" t="s">
        <v>266</v>
      </c>
      <c r="E531" s="2" t="s">
        <v>12</v>
      </c>
      <c r="F531" s="2" t="s">
        <v>290</v>
      </c>
      <c r="G531" s="2">
        <v>46</v>
      </c>
      <c r="H531" s="2">
        <v>3</v>
      </c>
      <c r="I531" s="3"/>
      <c r="J531" s="2" t="s">
        <v>291</v>
      </c>
      <c r="K531" s="2" t="s">
        <v>293</v>
      </c>
      <c r="L531">
        <v>2</v>
      </c>
      <c r="M531">
        <v>8</v>
      </c>
      <c r="N531">
        <f>IF(E531=F531,1,0)</f>
        <v>0</v>
      </c>
      <c r="O531" t="s">
        <v>386</v>
      </c>
      <c r="P531" t="s">
        <v>945</v>
      </c>
      <c r="Q531" t="s">
        <v>947</v>
      </c>
    </row>
    <row r="532" spans="1:17" x14ac:dyDescent="0.2">
      <c r="A532" s="1" t="s">
        <v>289</v>
      </c>
      <c r="B532" s="2" t="s">
        <v>289</v>
      </c>
      <c r="C532" s="2">
        <v>253</v>
      </c>
      <c r="D532" s="2" t="s">
        <v>357</v>
      </c>
      <c r="E532" s="2" t="s">
        <v>290</v>
      </c>
      <c r="F532" s="2" t="s">
        <v>290</v>
      </c>
      <c r="G532" s="2">
        <v>164</v>
      </c>
      <c r="H532" s="2">
        <v>3</v>
      </c>
      <c r="I532" s="3"/>
      <c r="J532" s="2" t="s">
        <v>291</v>
      </c>
      <c r="K532" s="2" t="s">
        <v>293</v>
      </c>
      <c r="L532">
        <v>3</v>
      </c>
      <c r="M532">
        <v>8</v>
      </c>
      <c r="N532">
        <f>IF(E532=F532,1,0)</f>
        <v>1</v>
      </c>
      <c r="O532" t="s">
        <v>386</v>
      </c>
      <c r="P532" t="s">
        <v>945</v>
      </c>
      <c r="Q532" t="s">
        <v>947</v>
      </c>
    </row>
    <row r="533" spans="1:17" x14ac:dyDescent="0.2">
      <c r="A533" s="1" t="s">
        <v>289</v>
      </c>
      <c r="B533" s="2" t="s">
        <v>289</v>
      </c>
      <c r="C533" s="2">
        <v>8</v>
      </c>
      <c r="D533" s="2" t="s">
        <v>578</v>
      </c>
      <c r="E533" s="2" t="s">
        <v>290</v>
      </c>
      <c r="F533" s="2" t="s">
        <v>290</v>
      </c>
      <c r="G533" s="2">
        <v>15</v>
      </c>
      <c r="H533" s="2">
        <v>3</v>
      </c>
      <c r="I533" s="3"/>
      <c r="J533" s="2" t="s">
        <v>291</v>
      </c>
      <c r="K533" s="2" t="s">
        <v>293</v>
      </c>
      <c r="L533">
        <v>2</v>
      </c>
      <c r="M533">
        <v>8</v>
      </c>
      <c r="N533">
        <f>IF(E533=F533,1,0)</f>
        <v>1</v>
      </c>
      <c r="O533" t="s">
        <v>386</v>
      </c>
      <c r="P533" t="s">
        <v>945</v>
      </c>
      <c r="Q533" t="s">
        <v>947</v>
      </c>
    </row>
    <row r="534" spans="1:17" x14ac:dyDescent="0.2">
      <c r="A534" s="1" t="s">
        <v>289</v>
      </c>
      <c r="B534" s="2" t="s">
        <v>289</v>
      </c>
      <c r="C534" s="2">
        <v>9</v>
      </c>
      <c r="D534" s="2" t="s">
        <v>418</v>
      </c>
      <c r="E534" s="2" t="s">
        <v>290</v>
      </c>
      <c r="F534" s="2" t="s">
        <v>290</v>
      </c>
      <c r="G534" s="2">
        <v>572</v>
      </c>
      <c r="H534" s="2">
        <v>3</v>
      </c>
      <c r="I534" s="3"/>
      <c r="J534" s="2" t="s">
        <v>291</v>
      </c>
      <c r="K534" s="2" t="s">
        <v>293</v>
      </c>
      <c r="L534">
        <v>3</v>
      </c>
      <c r="M534">
        <v>8</v>
      </c>
      <c r="N534">
        <f>IF(E534=F534,1,0)</f>
        <v>1</v>
      </c>
      <c r="O534" t="s">
        <v>386</v>
      </c>
      <c r="P534" t="s">
        <v>945</v>
      </c>
      <c r="Q534" t="s">
        <v>947</v>
      </c>
    </row>
    <row r="535" spans="1:17" x14ac:dyDescent="0.2">
      <c r="A535" s="1" t="s">
        <v>289</v>
      </c>
      <c r="B535" s="2" t="s">
        <v>289</v>
      </c>
      <c r="C535" s="2">
        <v>113</v>
      </c>
      <c r="D535" s="2" t="s">
        <v>150</v>
      </c>
      <c r="E535" s="2" t="s">
        <v>290</v>
      </c>
      <c r="F535" s="2" t="s">
        <v>290</v>
      </c>
      <c r="G535" s="2">
        <v>144</v>
      </c>
      <c r="H535" s="2">
        <v>3</v>
      </c>
      <c r="I535" s="3"/>
      <c r="J535" s="2" t="s">
        <v>291</v>
      </c>
      <c r="K535" s="2" t="s">
        <v>293</v>
      </c>
      <c r="L535">
        <v>1</v>
      </c>
      <c r="M535">
        <v>8</v>
      </c>
      <c r="N535">
        <f>IF(E535=F535,1,0)</f>
        <v>1</v>
      </c>
      <c r="O535" t="s">
        <v>386</v>
      </c>
      <c r="P535" t="s">
        <v>945</v>
      </c>
      <c r="Q535" t="s">
        <v>947</v>
      </c>
    </row>
    <row r="536" spans="1:17" x14ac:dyDescent="0.2">
      <c r="A536" s="1" t="s">
        <v>289</v>
      </c>
      <c r="B536" s="2" t="s">
        <v>289</v>
      </c>
      <c r="C536" s="2">
        <v>147</v>
      </c>
      <c r="D536" s="2" t="s">
        <v>591</v>
      </c>
      <c r="E536" s="2" t="s">
        <v>290</v>
      </c>
      <c r="F536" s="2" t="s">
        <v>290</v>
      </c>
      <c r="G536" s="2">
        <v>10</v>
      </c>
      <c r="H536" s="2">
        <v>3</v>
      </c>
      <c r="I536" s="3"/>
      <c r="J536" s="2" t="s">
        <v>291</v>
      </c>
      <c r="K536" s="2" t="s">
        <v>293</v>
      </c>
      <c r="L536">
        <v>2</v>
      </c>
      <c r="M536">
        <v>8</v>
      </c>
      <c r="N536">
        <f>IF(E536=F536,1,0)</f>
        <v>1</v>
      </c>
      <c r="O536" t="s">
        <v>386</v>
      </c>
      <c r="P536" t="s">
        <v>945</v>
      </c>
      <c r="Q536" t="s">
        <v>947</v>
      </c>
    </row>
    <row r="537" spans="1:17" x14ac:dyDescent="0.2">
      <c r="A537" s="1" t="s">
        <v>289</v>
      </c>
      <c r="B537" s="2" t="s">
        <v>289</v>
      </c>
      <c r="C537" s="2">
        <v>195</v>
      </c>
      <c r="D537" s="2" t="s">
        <v>123</v>
      </c>
      <c r="E537" s="2" t="s">
        <v>12</v>
      </c>
      <c r="F537" s="2" t="s">
        <v>290</v>
      </c>
      <c r="G537" s="2">
        <v>208</v>
      </c>
      <c r="H537" s="2">
        <v>3</v>
      </c>
      <c r="I537" s="3"/>
      <c r="J537" s="2" t="s">
        <v>291</v>
      </c>
      <c r="K537" s="2" t="s">
        <v>293</v>
      </c>
      <c r="L537">
        <v>4</v>
      </c>
      <c r="M537">
        <v>8</v>
      </c>
      <c r="N537">
        <f>IF(E537=F537,1,0)</f>
        <v>0</v>
      </c>
      <c r="O537" t="s">
        <v>386</v>
      </c>
      <c r="P537" t="s">
        <v>945</v>
      </c>
      <c r="Q537" t="s">
        <v>947</v>
      </c>
    </row>
    <row r="538" spans="1:17" x14ac:dyDescent="0.2">
      <c r="A538" s="1" t="s">
        <v>289</v>
      </c>
      <c r="B538" s="2" t="s">
        <v>289</v>
      </c>
      <c r="C538" s="2">
        <v>189</v>
      </c>
      <c r="D538" s="2" t="s">
        <v>287</v>
      </c>
      <c r="E538" s="2" t="s">
        <v>12</v>
      </c>
      <c r="F538" s="2" t="s">
        <v>290</v>
      </c>
      <c r="G538" s="2">
        <v>159</v>
      </c>
      <c r="H538" s="2">
        <v>3</v>
      </c>
      <c r="I538" s="3"/>
      <c r="J538" s="2" t="s">
        <v>291</v>
      </c>
      <c r="K538" s="2" t="s">
        <v>295</v>
      </c>
      <c r="L538">
        <v>3</v>
      </c>
      <c r="M538">
        <v>8</v>
      </c>
      <c r="N538">
        <f>IF(E538=F538,1,0)</f>
        <v>0</v>
      </c>
      <c r="O538" t="s">
        <v>387</v>
      </c>
      <c r="P538" t="s">
        <v>944</v>
      </c>
      <c r="Q538" t="s">
        <v>948</v>
      </c>
    </row>
    <row r="539" spans="1:17" x14ac:dyDescent="0.2">
      <c r="A539" s="1" t="s">
        <v>289</v>
      </c>
      <c r="B539" s="2" t="s">
        <v>289</v>
      </c>
      <c r="C539" s="2">
        <v>155</v>
      </c>
      <c r="D539" s="2" t="s">
        <v>308</v>
      </c>
      <c r="E539" s="2" t="s">
        <v>12</v>
      </c>
      <c r="F539" s="2" t="s">
        <v>290</v>
      </c>
      <c r="G539" s="2">
        <v>86</v>
      </c>
      <c r="H539" s="2">
        <v>3</v>
      </c>
      <c r="I539" s="3"/>
      <c r="J539" s="2" t="s">
        <v>291</v>
      </c>
      <c r="K539" s="2" t="s">
        <v>295</v>
      </c>
      <c r="L539">
        <v>2</v>
      </c>
      <c r="M539">
        <v>8</v>
      </c>
      <c r="N539">
        <f>IF(E539=F539,1,0)</f>
        <v>0</v>
      </c>
      <c r="O539" t="s">
        <v>387</v>
      </c>
      <c r="P539" t="s">
        <v>944</v>
      </c>
      <c r="Q539" t="s">
        <v>948</v>
      </c>
    </row>
    <row r="540" spans="1:17" x14ac:dyDescent="0.2">
      <c r="A540" s="1" t="s">
        <v>289</v>
      </c>
      <c r="B540" s="2" t="s">
        <v>289</v>
      </c>
      <c r="C540" s="2">
        <v>151</v>
      </c>
      <c r="D540" s="2" t="s">
        <v>286</v>
      </c>
      <c r="E540" s="2" t="s">
        <v>290</v>
      </c>
      <c r="F540" s="2" t="s">
        <v>290</v>
      </c>
      <c r="G540" s="2">
        <v>4</v>
      </c>
      <c r="H540" s="2">
        <v>3</v>
      </c>
      <c r="I540" s="3"/>
      <c r="J540" s="2" t="s">
        <v>291</v>
      </c>
      <c r="K540" s="2" t="s">
        <v>295</v>
      </c>
      <c r="L540">
        <v>1</v>
      </c>
      <c r="M540">
        <v>8</v>
      </c>
      <c r="N540">
        <f>IF(E540=F540,1,0)</f>
        <v>1</v>
      </c>
      <c r="O540" t="s">
        <v>387</v>
      </c>
      <c r="P540" t="s">
        <v>944</v>
      </c>
      <c r="Q540" t="s">
        <v>948</v>
      </c>
    </row>
    <row r="541" spans="1:17" x14ac:dyDescent="0.2">
      <c r="A541" s="1" t="s">
        <v>289</v>
      </c>
      <c r="B541" s="2" t="s">
        <v>289</v>
      </c>
      <c r="C541" s="2">
        <v>291</v>
      </c>
      <c r="D541" s="2" t="s">
        <v>465</v>
      </c>
      <c r="E541" s="2" t="s">
        <v>12</v>
      </c>
      <c r="F541" s="2" t="s">
        <v>290</v>
      </c>
      <c r="G541" s="2">
        <v>123</v>
      </c>
      <c r="H541" s="2">
        <v>3</v>
      </c>
      <c r="I541" s="3"/>
      <c r="J541" s="2" t="s">
        <v>291</v>
      </c>
      <c r="K541" s="2" t="s">
        <v>295</v>
      </c>
      <c r="L541">
        <v>4</v>
      </c>
      <c r="M541">
        <v>8</v>
      </c>
      <c r="N541">
        <f>IF(E541=F541,1,0)</f>
        <v>0</v>
      </c>
      <c r="O541" t="s">
        <v>387</v>
      </c>
      <c r="P541" t="s">
        <v>944</v>
      </c>
      <c r="Q541" t="s">
        <v>948</v>
      </c>
    </row>
    <row r="542" spans="1:17" x14ac:dyDescent="0.2">
      <c r="A542" s="1" t="s">
        <v>289</v>
      </c>
      <c r="B542" s="2" t="s">
        <v>289</v>
      </c>
      <c r="C542" s="2">
        <v>119</v>
      </c>
      <c r="D542" s="2" t="s">
        <v>33</v>
      </c>
      <c r="E542" s="2" t="s">
        <v>12</v>
      </c>
      <c r="F542" s="2" t="s">
        <v>290</v>
      </c>
      <c r="G542" s="2">
        <v>61</v>
      </c>
      <c r="H542" s="2">
        <v>3</v>
      </c>
      <c r="I542" s="3"/>
      <c r="J542" s="2" t="s">
        <v>291</v>
      </c>
      <c r="K542" s="2" t="s">
        <v>295</v>
      </c>
      <c r="L542">
        <v>2</v>
      </c>
      <c r="M542">
        <v>8</v>
      </c>
      <c r="N542">
        <f>IF(E542=F542,1,0)</f>
        <v>0</v>
      </c>
      <c r="O542" t="s">
        <v>387</v>
      </c>
      <c r="P542" t="s">
        <v>944</v>
      </c>
      <c r="Q542" t="s">
        <v>948</v>
      </c>
    </row>
    <row r="543" spans="1:17" x14ac:dyDescent="0.2">
      <c r="A543" s="1" t="s">
        <v>289</v>
      </c>
      <c r="B543" s="2" t="s">
        <v>289</v>
      </c>
      <c r="C543" s="2">
        <v>105</v>
      </c>
      <c r="D543" s="2" t="s">
        <v>53</v>
      </c>
      <c r="E543" s="2" t="s">
        <v>12</v>
      </c>
      <c r="F543" s="2" t="s">
        <v>290</v>
      </c>
      <c r="G543" s="2">
        <v>314</v>
      </c>
      <c r="H543" s="2">
        <v>3</v>
      </c>
      <c r="I543" s="3"/>
      <c r="J543" s="2" t="s">
        <v>291</v>
      </c>
      <c r="K543" s="2" t="s">
        <v>295</v>
      </c>
      <c r="L543">
        <v>1</v>
      </c>
      <c r="M543">
        <v>8</v>
      </c>
      <c r="N543">
        <f>IF(E543=F543,1,0)</f>
        <v>0</v>
      </c>
      <c r="O543" t="s">
        <v>387</v>
      </c>
      <c r="P543" t="s">
        <v>944</v>
      </c>
      <c r="Q543" t="s">
        <v>948</v>
      </c>
    </row>
    <row r="544" spans="1:17" x14ac:dyDescent="0.2">
      <c r="A544" s="1" t="s">
        <v>289</v>
      </c>
      <c r="B544" s="2" t="s">
        <v>289</v>
      </c>
      <c r="C544" s="2">
        <v>100</v>
      </c>
      <c r="D544" s="2" t="s">
        <v>45</v>
      </c>
      <c r="E544" s="2" t="s">
        <v>12</v>
      </c>
      <c r="F544" s="2" t="s">
        <v>290</v>
      </c>
      <c r="G544" s="2">
        <v>295</v>
      </c>
      <c r="H544" s="2">
        <v>3</v>
      </c>
      <c r="I544" s="3"/>
      <c r="J544" s="2" t="s">
        <v>291</v>
      </c>
      <c r="K544" s="2" t="s">
        <v>295</v>
      </c>
      <c r="L544">
        <v>2</v>
      </c>
      <c r="M544">
        <v>8</v>
      </c>
      <c r="N544">
        <f>IF(E544=F544,1,0)</f>
        <v>0</v>
      </c>
      <c r="O544" t="s">
        <v>387</v>
      </c>
      <c r="P544" t="s">
        <v>944</v>
      </c>
      <c r="Q544" t="s">
        <v>948</v>
      </c>
    </row>
    <row r="545" spans="1:17" x14ac:dyDescent="0.2">
      <c r="A545" s="1" t="s">
        <v>289</v>
      </c>
      <c r="B545" s="2" t="s">
        <v>289</v>
      </c>
      <c r="C545" s="2">
        <v>209</v>
      </c>
      <c r="D545" s="2" t="s">
        <v>114</v>
      </c>
      <c r="E545" s="2" t="s">
        <v>12</v>
      </c>
      <c r="F545" s="2" t="s">
        <v>290</v>
      </c>
      <c r="G545" s="2">
        <v>22</v>
      </c>
      <c r="H545" s="2">
        <v>3</v>
      </c>
      <c r="I545" s="3"/>
      <c r="J545" s="2" t="s">
        <v>291</v>
      </c>
      <c r="K545" s="2" t="s">
        <v>295</v>
      </c>
      <c r="L545">
        <v>3</v>
      </c>
      <c r="M545">
        <v>8</v>
      </c>
      <c r="N545">
        <f>IF(E545=F545,1,0)</f>
        <v>0</v>
      </c>
      <c r="O545" t="s">
        <v>387</v>
      </c>
      <c r="P545" t="s">
        <v>944</v>
      </c>
      <c r="Q545" t="s">
        <v>948</v>
      </c>
    </row>
    <row r="546" spans="1:17" x14ac:dyDescent="0.2">
      <c r="A546" s="1" t="s">
        <v>289</v>
      </c>
      <c r="B546" s="2" t="s">
        <v>289</v>
      </c>
      <c r="C546" s="2">
        <v>73</v>
      </c>
      <c r="D546" s="2" t="s">
        <v>434</v>
      </c>
      <c r="E546" s="2" t="s">
        <v>12</v>
      </c>
      <c r="F546" s="2" t="s">
        <v>290</v>
      </c>
      <c r="G546" s="2">
        <v>102</v>
      </c>
      <c r="H546" s="2">
        <v>3</v>
      </c>
      <c r="I546" s="3"/>
      <c r="J546" s="2" t="s">
        <v>291</v>
      </c>
      <c r="K546" s="2" t="s">
        <v>295</v>
      </c>
      <c r="L546">
        <v>2</v>
      </c>
      <c r="M546">
        <v>8</v>
      </c>
      <c r="N546">
        <f>IF(E546=F546,1,0)</f>
        <v>0</v>
      </c>
      <c r="O546" t="s">
        <v>387</v>
      </c>
      <c r="P546" t="s">
        <v>944</v>
      </c>
      <c r="Q546" t="s">
        <v>948</v>
      </c>
    </row>
    <row r="547" spans="1:17" x14ac:dyDescent="0.2">
      <c r="A547" s="1" t="s">
        <v>289</v>
      </c>
      <c r="B547" s="2" t="s">
        <v>289</v>
      </c>
      <c r="C547" s="2">
        <v>33</v>
      </c>
      <c r="D547" s="2" t="s">
        <v>198</v>
      </c>
      <c r="E547" s="2" t="s">
        <v>12</v>
      </c>
      <c r="F547" s="2" t="s">
        <v>290</v>
      </c>
      <c r="G547" s="2">
        <v>37</v>
      </c>
      <c r="H547" s="2">
        <v>3</v>
      </c>
      <c r="I547" s="3"/>
      <c r="J547" s="2" t="s">
        <v>291</v>
      </c>
      <c r="K547" s="2" t="s">
        <v>295</v>
      </c>
      <c r="L547">
        <v>1</v>
      </c>
      <c r="M547">
        <v>8</v>
      </c>
      <c r="N547">
        <f>IF(E547=F547,1,0)</f>
        <v>0</v>
      </c>
      <c r="O547" t="s">
        <v>387</v>
      </c>
      <c r="P547" t="s">
        <v>944</v>
      </c>
      <c r="Q547" t="s">
        <v>948</v>
      </c>
    </row>
    <row r="548" spans="1:17" x14ac:dyDescent="0.2">
      <c r="A548" s="1" t="s">
        <v>289</v>
      </c>
      <c r="B548" s="2" t="s">
        <v>289</v>
      </c>
      <c r="C548" s="2">
        <v>171</v>
      </c>
      <c r="D548" s="2" t="s">
        <v>194</v>
      </c>
      <c r="E548" s="2" t="s">
        <v>12</v>
      </c>
      <c r="F548" s="2" t="s">
        <v>290</v>
      </c>
      <c r="G548" s="2">
        <v>83</v>
      </c>
      <c r="H548" s="2">
        <v>3</v>
      </c>
      <c r="I548" s="3"/>
      <c r="J548" s="2" t="s">
        <v>291</v>
      </c>
      <c r="K548" s="2" t="s">
        <v>295</v>
      </c>
      <c r="L548">
        <v>3</v>
      </c>
      <c r="M548">
        <v>8</v>
      </c>
      <c r="N548">
        <f>IF(E548=F548,1,0)</f>
        <v>0</v>
      </c>
      <c r="O548" t="s">
        <v>387</v>
      </c>
      <c r="P548" t="s">
        <v>944</v>
      </c>
      <c r="Q548" t="s">
        <v>948</v>
      </c>
    </row>
    <row r="549" spans="1:17" x14ac:dyDescent="0.2">
      <c r="A549" s="1" t="s">
        <v>289</v>
      </c>
      <c r="B549" s="2" t="s">
        <v>289</v>
      </c>
      <c r="C549" s="2">
        <v>60</v>
      </c>
      <c r="D549" s="2" t="s">
        <v>354</v>
      </c>
      <c r="E549" s="2" t="s">
        <v>12</v>
      </c>
      <c r="F549" s="2" t="s">
        <v>290</v>
      </c>
      <c r="G549" s="2">
        <v>481</v>
      </c>
      <c r="H549" s="2">
        <v>3</v>
      </c>
      <c r="I549" s="3"/>
      <c r="J549" s="2" t="s">
        <v>291</v>
      </c>
      <c r="K549" s="2" t="s">
        <v>295</v>
      </c>
      <c r="L549">
        <v>4</v>
      </c>
      <c r="M549">
        <v>8</v>
      </c>
      <c r="N549">
        <f>IF(E549=F549,1,0)</f>
        <v>0</v>
      </c>
      <c r="O549" t="s">
        <v>387</v>
      </c>
      <c r="P549" t="s">
        <v>944</v>
      </c>
      <c r="Q549" t="s">
        <v>948</v>
      </c>
    </row>
    <row r="550" spans="1:17" x14ac:dyDescent="0.2">
      <c r="A550" s="1" t="s">
        <v>289</v>
      </c>
      <c r="B550" s="2" t="s">
        <v>289</v>
      </c>
      <c r="C550" s="2">
        <v>65</v>
      </c>
      <c r="D550" s="2" t="s">
        <v>315</v>
      </c>
      <c r="E550" s="2" t="s">
        <v>290</v>
      </c>
      <c r="F550" s="2" t="s">
        <v>290</v>
      </c>
      <c r="G550" s="2">
        <v>272</v>
      </c>
      <c r="H550" s="2">
        <v>3</v>
      </c>
      <c r="I550" s="3"/>
      <c r="J550" s="2" t="s">
        <v>291</v>
      </c>
      <c r="K550" s="2" t="s">
        <v>295</v>
      </c>
      <c r="L550">
        <v>3</v>
      </c>
      <c r="M550">
        <v>8</v>
      </c>
      <c r="N550">
        <f>IF(E550=F550,1,0)</f>
        <v>1</v>
      </c>
      <c r="O550" t="s">
        <v>387</v>
      </c>
      <c r="P550" t="s">
        <v>944</v>
      </c>
      <c r="Q550" t="s">
        <v>948</v>
      </c>
    </row>
    <row r="551" spans="1:17" x14ac:dyDescent="0.2">
      <c r="A551" s="1" t="s">
        <v>289</v>
      </c>
      <c r="B551" s="2" t="s">
        <v>289</v>
      </c>
      <c r="C551" s="2">
        <v>203</v>
      </c>
      <c r="D551" s="2" t="s">
        <v>225</v>
      </c>
      <c r="E551" s="2" t="s">
        <v>12</v>
      </c>
      <c r="F551" s="2" t="s">
        <v>290</v>
      </c>
      <c r="G551" s="2">
        <v>90</v>
      </c>
      <c r="H551" s="2">
        <v>3</v>
      </c>
      <c r="I551" s="3"/>
      <c r="J551" s="2" t="s">
        <v>291</v>
      </c>
      <c r="K551" s="2" t="s">
        <v>295</v>
      </c>
      <c r="L551">
        <v>1</v>
      </c>
      <c r="M551">
        <v>8</v>
      </c>
      <c r="N551">
        <f>IF(E551=F551,1,0)</f>
        <v>0</v>
      </c>
      <c r="O551" t="s">
        <v>387</v>
      </c>
      <c r="P551" t="s">
        <v>944</v>
      </c>
      <c r="Q551" t="s">
        <v>948</v>
      </c>
    </row>
    <row r="552" spans="1:17" x14ac:dyDescent="0.2">
      <c r="A552" s="1" t="s">
        <v>289</v>
      </c>
      <c r="B552" s="2" t="s">
        <v>289</v>
      </c>
      <c r="C552" s="2">
        <v>288</v>
      </c>
      <c r="D552" s="2" t="s">
        <v>188</v>
      </c>
      <c r="E552" s="2" t="s">
        <v>290</v>
      </c>
      <c r="F552" s="2" t="s">
        <v>290</v>
      </c>
      <c r="G552" s="2">
        <v>107</v>
      </c>
      <c r="H552" s="2">
        <v>3</v>
      </c>
      <c r="I552" s="3"/>
      <c r="J552" s="2" t="s">
        <v>291</v>
      </c>
      <c r="K552" s="2" t="s">
        <v>295</v>
      </c>
      <c r="L552">
        <v>4</v>
      </c>
      <c r="M552">
        <v>8</v>
      </c>
      <c r="N552">
        <f>IF(E552=F552,1,0)</f>
        <v>1</v>
      </c>
      <c r="O552" t="s">
        <v>387</v>
      </c>
      <c r="P552" t="s">
        <v>944</v>
      </c>
      <c r="Q552" t="s">
        <v>948</v>
      </c>
    </row>
    <row r="553" spans="1:17" x14ac:dyDescent="0.2">
      <c r="A553" s="1" t="s">
        <v>289</v>
      </c>
      <c r="B553" s="2" t="s">
        <v>289</v>
      </c>
      <c r="C553" s="2">
        <v>58</v>
      </c>
      <c r="D553" s="2" t="s">
        <v>98</v>
      </c>
      <c r="E553" s="2" t="s">
        <v>290</v>
      </c>
      <c r="F553" s="2" t="s">
        <v>290</v>
      </c>
      <c r="G553" s="2">
        <v>30</v>
      </c>
      <c r="H553" s="2">
        <v>3</v>
      </c>
      <c r="I553" s="3"/>
      <c r="J553" s="2" t="s">
        <v>291</v>
      </c>
      <c r="K553" s="2" t="s">
        <v>295</v>
      </c>
      <c r="L553">
        <v>4</v>
      </c>
      <c r="M553">
        <v>8</v>
      </c>
      <c r="N553">
        <f>IF(E553=F553,1,0)</f>
        <v>1</v>
      </c>
      <c r="O553" t="s">
        <v>387</v>
      </c>
      <c r="P553" t="s">
        <v>944</v>
      </c>
      <c r="Q553" t="s">
        <v>948</v>
      </c>
    </row>
    <row r="554" spans="1:17" x14ac:dyDescent="0.2">
      <c r="A554" s="1" t="s">
        <v>289</v>
      </c>
      <c r="B554" s="2" t="s">
        <v>289</v>
      </c>
      <c r="C554" s="2">
        <v>164</v>
      </c>
      <c r="D554" s="2" t="s">
        <v>186</v>
      </c>
      <c r="E554" s="2" t="s">
        <v>290</v>
      </c>
      <c r="F554" s="2" t="s">
        <v>290</v>
      </c>
      <c r="G554" s="2">
        <v>86</v>
      </c>
      <c r="H554" s="2">
        <v>3</v>
      </c>
      <c r="I554" s="3"/>
      <c r="J554" s="2" t="s">
        <v>291</v>
      </c>
      <c r="K554" s="2" t="s">
        <v>293</v>
      </c>
      <c r="L554">
        <v>2</v>
      </c>
      <c r="M554">
        <v>8</v>
      </c>
      <c r="N554">
        <f>IF(E554=F554,1,0)</f>
        <v>1</v>
      </c>
      <c r="O554" t="s">
        <v>387</v>
      </c>
      <c r="P554" t="s">
        <v>944</v>
      </c>
      <c r="Q554" t="s">
        <v>949</v>
      </c>
    </row>
    <row r="555" spans="1:17" x14ac:dyDescent="0.2">
      <c r="A555" s="1" t="s">
        <v>289</v>
      </c>
      <c r="B555" s="2" t="s">
        <v>289</v>
      </c>
      <c r="C555" s="2">
        <v>271</v>
      </c>
      <c r="D555" s="2" t="s">
        <v>148</v>
      </c>
      <c r="E555" s="2" t="s">
        <v>290</v>
      </c>
      <c r="F555" s="2" t="s">
        <v>290</v>
      </c>
      <c r="G555" s="2">
        <v>5</v>
      </c>
      <c r="H555" s="2">
        <v>3</v>
      </c>
      <c r="I555" s="3"/>
      <c r="J555" s="2" t="s">
        <v>291</v>
      </c>
      <c r="K555" s="2" t="s">
        <v>293</v>
      </c>
      <c r="L555">
        <v>3</v>
      </c>
      <c r="M555">
        <v>8</v>
      </c>
      <c r="N555">
        <f>IF(E555=F555,1,0)</f>
        <v>1</v>
      </c>
      <c r="O555" t="s">
        <v>387</v>
      </c>
      <c r="P555" t="s">
        <v>944</v>
      </c>
      <c r="Q555" t="s">
        <v>949</v>
      </c>
    </row>
    <row r="556" spans="1:17" x14ac:dyDescent="0.2">
      <c r="A556" s="1" t="s">
        <v>289</v>
      </c>
      <c r="B556" s="2" t="s">
        <v>289</v>
      </c>
      <c r="C556" s="2">
        <v>57</v>
      </c>
      <c r="D556" s="2" t="s">
        <v>577</v>
      </c>
      <c r="E556" s="2" t="s">
        <v>290</v>
      </c>
      <c r="F556" s="2" t="s">
        <v>290</v>
      </c>
      <c r="G556" s="2">
        <v>137</v>
      </c>
      <c r="H556" s="2">
        <v>3</v>
      </c>
      <c r="I556" s="3"/>
      <c r="J556" s="2" t="s">
        <v>291</v>
      </c>
      <c r="K556" s="2" t="s">
        <v>293</v>
      </c>
      <c r="L556">
        <v>4</v>
      </c>
      <c r="M556">
        <v>8</v>
      </c>
      <c r="N556">
        <f>IF(E556=F556,1,0)</f>
        <v>1</v>
      </c>
      <c r="O556" t="s">
        <v>387</v>
      </c>
      <c r="P556" t="s">
        <v>944</v>
      </c>
      <c r="Q556" t="s">
        <v>949</v>
      </c>
    </row>
    <row r="557" spans="1:17" x14ac:dyDescent="0.2">
      <c r="A557" s="1" t="s">
        <v>289</v>
      </c>
      <c r="B557" s="2" t="s">
        <v>289</v>
      </c>
      <c r="C557" s="2">
        <v>19</v>
      </c>
      <c r="D557" s="2" t="s">
        <v>117</v>
      </c>
      <c r="E557" s="2" t="s">
        <v>290</v>
      </c>
      <c r="F557" s="2" t="s">
        <v>290</v>
      </c>
      <c r="G557" s="2">
        <v>6</v>
      </c>
      <c r="H557" s="2">
        <v>3</v>
      </c>
      <c r="I557" s="3"/>
      <c r="J557" s="2" t="s">
        <v>291</v>
      </c>
      <c r="K557" s="2" t="s">
        <v>293</v>
      </c>
      <c r="L557">
        <v>4</v>
      </c>
      <c r="M557">
        <v>8</v>
      </c>
      <c r="N557">
        <f>IF(E557=F557,1,0)</f>
        <v>1</v>
      </c>
      <c r="O557" t="s">
        <v>387</v>
      </c>
      <c r="P557" t="s">
        <v>944</v>
      </c>
      <c r="Q557" t="s">
        <v>949</v>
      </c>
    </row>
    <row r="558" spans="1:17" x14ac:dyDescent="0.2">
      <c r="A558" s="1" t="s">
        <v>289</v>
      </c>
      <c r="B558" s="2" t="s">
        <v>289</v>
      </c>
      <c r="C558" s="2">
        <v>108</v>
      </c>
      <c r="D558" s="2" t="s">
        <v>594</v>
      </c>
      <c r="E558" s="2" t="s">
        <v>12</v>
      </c>
      <c r="F558" s="2" t="s">
        <v>290</v>
      </c>
      <c r="G558" s="2">
        <v>258</v>
      </c>
      <c r="H558" s="2">
        <v>3</v>
      </c>
      <c r="I558" s="3"/>
      <c r="J558" s="2" t="s">
        <v>291</v>
      </c>
      <c r="K558" s="2" t="s">
        <v>293</v>
      </c>
      <c r="L558">
        <v>1</v>
      </c>
      <c r="M558">
        <v>8</v>
      </c>
      <c r="N558">
        <f>IF(E558=F558,1,0)</f>
        <v>0</v>
      </c>
      <c r="O558" t="s">
        <v>387</v>
      </c>
      <c r="P558" t="s">
        <v>944</v>
      </c>
      <c r="Q558" t="s">
        <v>949</v>
      </c>
    </row>
    <row r="559" spans="1:17" x14ac:dyDescent="0.2">
      <c r="A559" s="1" t="s">
        <v>289</v>
      </c>
      <c r="B559" s="2" t="s">
        <v>289</v>
      </c>
      <c r="C559" s="2">
        <v>226</v>
      </c>
      <c r="D559" s="2" t="s">
        <v>353</v>
      </c>
      <c r="E559" s="2" t="s">
        <v>290</v>
      </c>
      <c r="F559" s="2" t="s">
        <v>290</v>
      </c>
      <c r="G559" s="2">
        <v>118</v>
      </c>
      <c r="H559" s="2">
        <v>3</v>
      </c>
      <c r="I559" s="3"/>
      <c r="J559" s="2" t="s">
        <v>291</v>
      </c>
      <c r="K559" s="2" t="s">
        <v>293</v>
      </c>
      <c r="L559">
        <v>3</v>
      </c>
      <c r="M559">
        <v>8</v>
      </c>
      <c r="N559">
        <f>IF(E559=F559,1,0)</f>
        <v>1</v>
      </c>
      <c r="O559" t="s">
        <v>387</v>
      </c>
      <c r="P559" t="s">
        <v>944</v>
      </c>
      <c r="Q559" t="s">
        <v>949</v>
      </c>
    </row>
    <row r="560" spans="1:17" x14ac:dyDescent="0.2">
      <c r="A560" s="1" t="s">
        <v>289</v>
      </c>
      <c r="B560" s="2" t="s">
        <v>289</v>
      </c>
      <c r="C560" s="2">
        <v>150</v>
      </c>
      <c r="D560" s="2" t="s">
        <v>35</v>
      </c>
      <c r="E560" s="2" t="s">
        <v>12</v>
      </c>
      <c r="F560" s="2" t="s">
        <v>290</v>
      </c>
      <c r="G560" s="2">
        <v>88</v>
      </c>
      <c r="H560" s="2">
        <v>3</v>
      </c>
      <c r="I560" s="3"/>
      <c r="J560" s="2" t="s">
        <v>291</v>
      </c>
      <c r="K560" s="2" t="s">
        <v>293</v>
      </c>
      <c r="L560">
        <v>4</v>
      </c>
      <c r="M560">
        <v>8</v>
      </c>
      <c r="N560">
        <f>IF(E560=F560,1,0)</f>
        <v>0</v>
      </c>
      <c r="O560" t="s">
        <v>387</v>
      </c>
      <c r="P560" t="s">
        <v>944</v>
      </c>
      <c r="Q560" t="s">
        <v>949</v>
      </c>
    </row>
    <row r="561" spans="1:17" x14ac:dyDescent="0.2">
      <c r="A561" s="1" t="s">
        <v>289</v>
      </c>
      <c r="B561" s="2" t="s">
        <v>289</v>
      </c>
      <c r="C561" s="2">
        <v>39</v>
      </c>
      <c r="D561" s="2" t="s">
        <v>336</v>
      </c>
      <c r="E561" s="2" t="s">
        <v>290</v>
      </c>
      <c r="F561" s="2" t="s">
        <v>290</v>
      </c>
      <c r="G561" s="2">
        <v>147</v>
      </c>
      <c r="H561" s="2">
        <v>3</v>
      </c>
      <c r="I561" s="3"/>
      <c r="J561" s="2" t="s">
        <v>291</v>
      </c>
      <c r="K561" s="2" t="s">
        <v>293</v>
      </c>
      <c r="L561">
        <v>4</v>
      </c>
      <c r="M561">
        <v>8</v>
      </c>
      <c r="N561">
        <f>IF(E561=F561,1,0)</f>
        <v>1</v>
      </c>
      <c r="O561" t="s">
        <v>387</v>
      </c>
      <c r="P561" t="s">
        <v>944</v>
      </c>
      <c r="Q561" t="s">
        <v>949</v>
      </c>
    </row>
    <row r="562" spans="1:17" x14ac:dyDescent="0.2">
      <c r="A562" s="1" t="s">
        <v>289</v>
      </c>
      <c r="B562" s="2" t="s">
        <v>289</v>
      </c>
      <c r="C562" s="2">
        <v>169</v>
      </c>
      <c r="D562" s="2" t="s">
        <v>461</v>
      </c>
      <c r="E562" s="2" t="s">
        <v>12</v>
      </c>
      <c r="F562" s="2" t="s">
        <v>290</v>
      </c>
      <c r="G562" s="2">
        <v>55</v>
      </c>
      <c r="H562" s="2">
        <v>3</v>
      </c>
      <c r="I562" s="3"/>
      <c r="J562" s="2" t="s">
        <v>291</v>
      </c>
      <c r="K562" s="2" t="s">
        <v>293</v>
      </c>
      <c r="L562">
        <v>2</v>
      </c>
      <c r="M562">
        <v>8</v>
      </c>
      <c r="N562">
        <f>IF(E562=F562,1,0)</f>
        <v>0</v>
      </c>
      <c r="O562" t="s">
        <v>387</v>
      </c>
      <c r="P562" t="s">
        <v>944</v>
      </c>
      <c r="Q562" t="s">
        <v>949</v>
      </c>
    </row>
    <row r="563" spans="1:17" x14ac:dyDescent="0.2">
      <c r="A563" s="1" t="s">
        <v>289</v>
      </c>
      <c r="B563" s="2" t="s">
        <v>289</v>
      </c>
      <c r="C563" s="2">
        <v>304</v>
      </c>
      <c r="D563" s="2" t="s">
        <v>338</v>
      </c>
      <c r="E563" s="2" t="s">
        <v>290</v>
      </c>
      <c r="F563" s="2" t="s">
        <v>290</v>
      </c>
      <c r="G563" s="2">
        <v>138</v>
      </c>
      <c r="H563" s="2">
        <v>3</v>
      </c>
      <c r="I563" s="3"/>
      <c r="J563" s="2" t="s">
        <v>291</v>
      </c>
      <c r="K563" s="2" t="s">
        <v>293</v>
      </c>
      <c r="L563">
        <v>2</v>
      </c>
      <c r="M563">
        <v>8</v>
      </c>
      <c r="N563">
        <f>IF(E563=F563,1,0)</f>
        <v>1</v>
      </c>
      <c r="O563" t="s">
        <v>387</v>
      </c>
      <c r="P563" t="s">
        <v>944</v>
      </c>
      <c r="Q563" t="s">
        <v>949</v>
      </c>
    </row>
    <row r="564" spans="1:17" x14ac:dyDescent="0.2">
      <c r="A564" s="1" t="s">
        <v>289</v>
      </c>
      <c r="B564" s="2" t="s">
        <v>289</v>
      </c>
      <c r="C564" s="2">
        <v>51</v>
      </c>
      <c r="D564" s="2" t="s">
        <v>288</v>
      </c>
      <c r="E564" s="2" t="s">
        <v>12</v>
      </c>
      <c r="F564" s="2" t="s">
        <v>290</v>
      </c>
      <c r="G564" s="2">
        <v>157</v>
      </c>
      <c r="H564" s="2">
        <v>3</v>
      </c>
      <c r="I564" s="3"/>
      <c r="J564" s="2" t="s">
        <v>291</v>
      </c>
      <c r="K564" s="2" t="s">
        <v>293</v>
      </c>
      <c r="L564">
        <v>3</v>
      </c>
      <c r="M564">
        <v>8</v>
      </c>
      <c r="N564">
        <f>IF(E564=F564,1,0)</f>
        <v>0</v>
      </c>
      <c r="O564" t="s">
        <v>387</v>
      </c>
      <c r="P564" t="s">
        <v>944</v>
      </c>
      <c r="Q564" t="s">
        <v>949</v>
      </c>
    </row>
    <row r="565" spans="1:17" x14ac:dyDescent="0.2">
      <c r="A565" s="1" t="s">
        <v>289</v>
      </c>
      <c r="B565" s="2" t="s">
        <v>289</v>
      </c>
      <c r="C565" s="2">
        <v>198</v>
      </c>
      <c r="D565" s="2" t="s">
        <v>41</v>
      </c>
      <c r="E565" s="2" t="s">
        <v>290</v>
      </c>
      <c r="F565" s="2" t="s">
        <v>290</v>
      </c>
      <c r="G565" s="2">
        <v>79</v>
      </c>
      <c r="H565" s="2">
        <v>3</v>
      </c>
      <c r="I565" s="3"/>
      <c r="J565" s="2" t="s">
        <v>291</v>
      </c>
      <c r="K565" s="2" t="s">
        <v>293</v>
      </c>
      <c r="L565">
        <v>3</v>
      </c>
      <c r="M565">
        <v>8</v>
      </c>
      <c r="N565">
        <f>IF(E565=F565,1,0)</f>
        <v>1</v>
      </c>
      <c r="O565" t="s">
        <v>387</v>
      </c>
      <c r="P565" t="s">
        <v>944</v>
      </c>
      <c r="Q565" t="s">
        <v>949</v>
      </c>
    </row>
    <row r="566" spans="1:17" x14ac:dyDescent="0.2">
      <c r="A566" s="1" t="s">
        <v>289</v>
      </c>
      <c r="B566" s="2" t="s">
        <v>289</v>
      </c>
      <c r="C566" s="2">
        <v>6</v>
      </c>
      <c r="D566" s="2" t="s">
        <v>249</v>
      </c>
      <c r="E566" s="2" t="s">
        <v>12</v>
      </c>
      <c r="F566" s="2" t="s">
        <v>290</v>
      </c>
      <c r="G566" s="2">
        <v>270</v>
      </c>
      <c r="H566" s="2">
        <v>3</v>
      </c>
      <c r="I566" s="3"/>
      <c r="J566" s="2" t="s">
        <v>291</v>
      </c>
      <c r="K566" s="2" t="s">
        <v>293</v>
      </c>
      <c r="L566">
        <v>2</v>
      </c>
      <c r="M566">
        <v>8</v>
      </c>
      <c r="N566">
        <f>IF(E566=F566,1,0)</f>
        <v>0</v>
      </c>
      <c r="O566" t="s">
        <v>387</v>
      </c>
      <c r="P566" t="s">
        <v>944</v>
      </c>
      <c r="Q566" t="s">
        <v>949</v>
      </c>
    </row>
    <row r="567" spans="1:17" x14ac:dyDescent="0.2">
      <c r="A567" s="1" t="s">
        <v>289</v>
      </c>
      <c r="B567" s="2" t="s">
        <v>289</v>
      </c>
      <c r="C567" s="2">
        <v>136</v>
      </c>
      <c r="D567" s="2" t="s">
        <v>780</v>
      </c>
      <c r="E567" s="2" t="s">
        <v>12</v>
      </c>
      <c r="F567" s="2" t="s">
        <v>290</v>
      </c>
      <c r="G567" s="2">
        <v>103</v>
      </c>
      <c r="H567" s="2">
        <v>3</v>
      </c>
      <c r="I567" s="3"/>
      <c r="J567" s="2" t="s">
        <v>291</v>
      </c>
      <c r="K567" s="2" t="s">
        <v>293</v>
      </c>
      <c r="L567">
        <v>1</v>
      </c>
      <c r="M567">
        <v>8</v>
      </c>
      <c r="N567">
        <f>IF(E567=F567,1,0)</f>
        <v>0</v>
      </c>
      <c r="O567" t="s">
        <v>387</v>
      </c>
      <c r="P567" t="s">
        <v>944</v>
      </c>
      <c r="Q567" t="s">
        <v>949</v>
      </c>
    </row>
    <row r="568" spans="1:17" x14ac:dyDescent="0.2">
      <c r="A568" s="1" t="s">
        <v>289</v>
      </c>
      <c r="B568" s="2" t="s">
        <v>289</v>
      </c>
      <c r="C568" s="2">
        <v>115</v>
      </c>
      <c r="D568" s="2" t="s">
        <v>541</v>
      </c>
      <c r="E568" s="2" t="s">
        <v>290</v>
      </c>
      <c r="F568" s="2" t="s">
        <v>290</v>
      </c>
      <c r="G568" s="2">
        <v>24</v>
      </c>
      <c r="H568" s="2">
        <v>3</v>
      </c>
      <c r="I568" s="3"/>
      <c r="J568" s="2" t="s">
        <v>291</v>
      </c>
      <c r="K568" s="2" t="s">
        <v>293</v>
      </c>
      <c r="L568">
        <v>1</v>
      </c>
      <c r="M568">
        <v>8</v>
      </c>
      <c r="N568">
        <f>IF(E568=F568,1,0)</f>
        <v>1</v>
      </c>
      <c r="O568" t="s">
        <v>387</v>
      </c>
      <c r="P568" t="s">
        <v>944</v>
      </c>
      <c r="Q568" t="s">
        <v>949</v>
      </c>
    </row>
    <row r="569" spans="1:17" x14ac:dyDescent="0.2">
      <c r="A569" s="1" t="s">
        <v>289</v>
      </c>
      <c r="B569" s="2" t="s">
        <v>289</v>
      </c>
      <c r="C569" s="2">
        <v>292</v>
      </c>
      <c r="D569" s="2" t="s">
        <v>99</v>
      </c>
      <c r="E569" s="2" t="s">
        <v>290</v>
      </c>
      <c r="F569" s="2" t="s">
        <v>290</v>
      </c>
      <c r="G569" s="2">
        <v>102</v>
      </c>
      <c r="H569" s="2">
        <v>3</v>
      </c>
      <c r="I569" s="3"/>
      <c r="J569" s="2" t="s">
        <v>291</v>
      </c>
      <c r="K569" s="2" t="s">
        <v>293</v>
      </c>
      <c r="L569">
        <v>1</v>
      </c>
      <c r="M569">
        <v>8</v>
      </c>
      <c r="N569">
        <f>IF(E569=F569,1,0)</f>
        <v>1</v>
      </c>
      <c r="O569" t="s">
        <v>387</v>
      </c>
      <c r="P569" t="s">
        <v>944</v>
      </c>
      <c r="Q569" t="s">
        <v>949</v>
      </c>
    </row>
    <row r="570" spans="1:17" x14ac:dyDescent="0.2">
      <c r="A570" s="1" t="s">
        <v>289</v>
      </c>
      <c r="B570" s="2" t="s">
        <v>289</v>
      </c>
      <c r="C570" s="2">
        <v>7</v>
      </c>
      <c r="D570" s="2" t="s">
        <v>274</v>
      </c>
      <c r="E570" s="2" t="s">
        <v>290</v>
      </c>
      <c r="F570" s="2" t="s">
        <v>290</v>
      </c>
      <c r="G570" s="2">
        <v>213</v>
      </c>
      <c r="H570" s="2">
        <v>3</v>
      </c>
      <c r="I570" s="3"/>
      <c r="J570" s="2" t="s">
        <v>291</v>
      </c>
      <c r="K570" s="2" t="s">
        <v>295</v>
      </c>
      <c r="L570">
        <v>2</v>
      </c>
      <c r="M570">
        <v>8</v>
      </c>
      <c r="N570">
        <f>IF(E570=F570,1,0)</f>
        <v>1</v>
      </c>
      <c r="O570" t="s">
        <v>386</v>
      </c>
      <c r="P570" t="s">
        <v>944</v>
      </c>
      <c r="Q570" t="s">
        <v>950</v>
      </c>
    </row>
    <row r="571" spans="1:17" x14ac:dyDescent="0.2">
      <c r="A571" s="1" t="s">
        <v>289</v>
      </c>
      <c r="B571" s="2" t="s">
        <v>289</v>
      </c>
      <c r="C571" s="2">
        <v>244</v>
      </c>
      <c r="D571" s="2" t="s">
        <v>86</v>
      </c>
      <c r="E571" s="2" t="s">
        <v>290</v>
      </c>
      <c r="F571" s="2" t="s">
        <v>290</v>
      </c>
      <c r="G571" s="2">
        <v>164</v>
      </c>
      <c r="H571" s="2">
        <v>3</v>
      </c>
      <c r="I571" s="3"/>
      <c r="J571" s="2" t="s">
        <v>291</v>
      </c>
      <c r="K571" s="2" t="s">
        <v>295</v>
      </c>
      <c r="L571">
        <v>4</v>
      </c>
      <c r="M571">
        <v>8</v>
      </c>
      <c r="N571">
        <f>IF(E571=F571,1,0)</f>
        <v>1</v>
      </c>
      <c r="O571" t="s">
        <v>386</v>
      </c>
      <c r="P571" t="s">
        <v>944</v>
      </c>
      <c r="Q571" t="s">
        <v>950</v>
      </c>
    </row>
    <row r="572" spans="1:17" x14ac:dyDescent="0.2">
      <c r="A572" s="1" t="s">
        <v>289</v>
      </c>
      <c r="B572" s="2" t="s">
        <v>289</v>
      </c>
      <c r="C572" s="2">
        <v>15</v>
      </c>
      <c r="D572" s="2" t="s">
        <v>97</v>
      </c>
      <c r="E572" s="2" t="s">
        <v>12</v>
      </c>
      <c r="F572" s="2" t="s">
        <v>290</v>
      </c>
      <c r="G572" s="2">
        <v>644</v>
      </c>
      <c r="H572" s="2">
        <v>3</v>
      </c>
      <c r="I572" s="3"/>
      <c r="J572" s="2" t="s">
        <v>291</v>
      </c>
      <c r="K572" s="2" t="s">
        <v>295</v>
      </c>
      <c r="L572">
        <v>3</v>
      </c>
      <c r="M572">
        <v>8</v>
      </c>
      <c r="N572">
        <f>IF(E572=F572,1,0)</f>
        <v>0</v>
      </c>
      <c r="O572" t="s">
        <v>386</v>
      </c>
      <c r="P572" t="s">
        <v>944</v>
      </c>
      <c r="Q572" t="s">
        <v>950</v>
      </c>
    </row>
    <row r="573" spans="1:17" x14ac:dyDescent="0.2">
      <c r="A573" s="1" t="s">
        <v>289</v>
      </c>
      <c r="B573" s="2" t="s">
        <v>289</v>
      </c>
      <c r="C573" s="2">
        <v>36</v>
      </c>
      <c r="D573" s="2" t="s">
        <v>128</v>
      </c>
      <c r="E573" s="2" t="s">
        <v>290</v>
      </c>
      <c r="F573" s="2" t="s">
        <v>290</v>
      </c>
      <c r="G573" s="2">
        <v>133</v>
      </c>
      <c r="H573" s="2">
        <v>3</v>
      </c>
      <c r="I573" s="3"/>
      <c r="J573" s="2" t="s">
        <v>291</v>
      </c>
      <c r="K573" s="2" t="s">
        <v>295</v>
      </c>
      <c r="L573">
        <v>3</v>
      </c>
      <c r="M573">
        <v>8</v>
      </c>
      <c r="N573">
        <f>IF(E573=F573,1,0)</f>
        <v>1</v>
      </c>
      <c r="O573" t="s">
        <v>386</v>
      </c>
      <c r="P573" t="s">
        <v>944</v>
      </c>
      <c r="Q573" t="s">
        <v>950</v>
      </c>
    </row>
    <row r="574" spans="1:17" x14ac:dyDescent="0.2">
      <c r="A574" s="1" t="s">
        <v>289</v>
      </c>
      <c r="B574" s="2" t="s">
        <v>289</v>
      </c>
      <c r="C574" s="2">
        <v>302</v>
      </c>
      <c r="D574" s="2" t="s">
        <v>170</v>
      </c>
      <c r="E574" s="2" t="s">
        <v>290</v>
      </c>
      <c r="F574" s="2" t="s">
        <v>290</v>
      </c>
      <c r="G574" s="2">
        <v>64</v>
      </c>
      <c r="H574" s="2">
        <v>3</v>
      </c>
      <c r="I574" s="3"/>
      <c r="J574" s="2" t="s">
        <v>291</v>
      </c>
      <c r="K574" s="2" t="s">
        <v>295</v>
      </c>
      <c r="L574">
        <v>2</v>
      </c>
      <c r="M574">
        <v>8</v>
      </c>
      <c r="N574">
        <f>IF(E574=F574,1,0)</f>
        <v>1</v>
      </c>
      <c r="O574" t="s">
        <v>386</v>
      </c>
      <c r="P574" t="s">
        <v>944</v>
      </c>
      <c r="Q574" t="s">
        <v>950</v>
      </c>
    </row>
    <row r="575" spans="1:17" x14ac:dyDescent="0.2">
      <c r="A575" s="1" t="s">
        <v>289</v>
      </c>
      <c r="B575" s="2" t="s">
        <v>289</v>
      </c>
      <c r="C575" s="2">
        <v>16</v>
      </c>
      <c r="D575" s="2" t="s">
        <v>285</v>
      </c>
      <c r="E575" s="2" t="s">
        <v>12</v>
      </c>
      <c r="F575" s="2" t="s">
        <v>290</v>
      </c>
      <c r="G575" s="2">
        <v>346</v>
      </c>
      <c r="H575" s="2">
        <v>3</v>
      </c>
      <c r="I575" s="3"/>
      <c r="J575" s="2" t="s">
        <v>291</v>
      </c>
      <c r="K575" s="2" t="s">
        <v>295</v>
      </c>
      <c r="L575">
        <v>2</v>
      </c>
      <c r="M575">
        <v>8</v>
      </c>
      <c r="N575">
        <f>IF(E575=F575,1,0)</f>
        <v>0</v>
      </c>
      <c r="O575" t="s">
        <v>386</v>
      </c>
      <c r="P575" t="s">
        <v>944</v>
      </c>
      <c r="Q575" t="s">
        <v>950</v>
      </c>
    </row>
    <row r="576" spans="1:17" x14ac:dyDescent="0.2">
      <c r="A576" s="1" t="s">
        <v>289</v>
      </c>
      <c r="B576" s="2" t="s">
        <v>289</v>
      </c>
      <c r="C576" s="2">
        <v>71</v>
      </c>
      <c r="D576" s="2" t="s">
        <v>416</v>
      </c>
      <c r="E576" s="2" t="s">
        <v>12</v>
      </c>
      <c r="F576" s="2" t="s">
        <v>290</v>
      </c>
      <c r="G576" s="2">
        <v>147</v>
      </c>
      <c r="H576" s="2">
        <v>3</v>
      </c>
      <c r="I576" s="3"/>
      <c r="J576" s="2" t="s">
        <v>291</v>
      </c>
      <c r="K576" s="2" t="s">
        <v>295</v>
      </c>
      <c r="L576">
        <v>4</v>
      </c>
      <c r="M576">
        <v>8</v>
      </c>
      <c r="N576">
        <f>IF(E576=F576,1,0)</f>
        <v>0</v>
      </c>
      <c r="O576" t="s">
        <v>386</v>
      </c>
      <c r="P576" t="s">
        <v>944</v>
      </c>
      <c r="Q576" t="s">
        <v>950</v>
      </c>
    </row>
    <row r="577" spans="1:17" x14ac:dyDescent="0.2">
      <c r="A577" s="1" t="s">
        <v>289</v>
      </c>
      <c r="B577" s="2" t="s">
        <v>289</v>
      </c>
      <c r="C577" s="2">
        <v>135</v>
      </c>
      <c r="D577" s="2" t="s">
        <v>359</v>
      </c>
      <c r="E577" s="2" t="s">
        <v>12</v>
      </c>
      <c r="F577" s="2" t="s">
        <v>290</v>
      </c>
      <c r="G577" s="2">
        <v>105</v>
      </c>
      <c r="H577" s="2">
        <v>3</v>
      </c>
      <c r="I577" s="3"/>
      <c r="J577" s="2" t="s">
        <v>291</v>
      </c>
      <c r="K577" s="2" t="s">
        <v>295</v>
      </c>
      <c r="L577">
        <v>1</v>
      </c>
      <c r="M577">
        <v>8</v>
      </c>
      <c r="N577">
        <f>IF(E577=F577,1,0)</f>
        <v>0</v>
      </c>
      <c r="O577" t="s">
        <v>386</v>
      </c>
      <c r="P577" t="s">
        <v>944</v>
      </c>
      <c r="Q577" t="s">
        <v>950</v>
      </c>
    </row>
    <row r="578" spans="1:17" x14ac:dyDescent="0.2">
      <c r="A578" s="1" t="s">
        <v>289</v>
      </c>
      <c r="B578" s="2" t="s">
        <v>289</v>
      </c>
      <c r="C578" s="2">
        <v>20</v>
      </c>
      <c r="D578" s="2" t="s">
        <v>409</v>
      </c>
      <c r="E578" s="2" t="s">
        <v>12</v>
      </c>
      <c r="F578" s="2" t="s">
        <v>290</v>
      </c>
      <c r="G578" s="2">
        <v>310</v>
      </c>
      <c r="H578" s="2">
        <v>3</v>
      </c>
      <c r="I578" s="3"/>
      <c r="J578" s="2" t="s">
        <v>291</v>
      </c>
      <c r="K578" s="2" t="s">
        <v>295</v>
      </c>
      <c r="L578">
        <v>1</v>
      </c>
      <c r="M578">
        <v>8</v>
      </c>
      <c r="N578">
        <f>IF(E578=F578,1,0)</f>
        <v>0</v>
      </c>
      <c r="O578" t="s">
        <v>386</v>
      </c>
      <c r="P578" t="s">
        <v>944</v>
      </c>
      <c r="Q578" t="s">
        <v>950</v>
      </c>
    </row>
    <row r="579" spans="1:17" x14ac:dyDescent="0.2">
      <c r="A579" s="1" t="s">
        <v>289</v>
      </c>
      <c r="B579" s="2" t="s">
        <v>289</v>
      </c>
      <c r="C579" s="2">
        <v>247</v>
      </c>
      <c r="D579" s="2" t="s">
        <v>453</v>
      </c>
      <c r="E579" s="2" t="s">
        <v>12</v>
      </c>
      <c r="F579" s="2" t="s">
        <v>290</v>
      </c>
      <c r="G579" s="2">
        <v>79</v>
      </c>
      <c r="H579" s="2">
        <v>3</v>
      </c>
      <c r="I579" s="3"/>
      <c r="J579" s="2" t="s">
        <v>291</v>
      </c>
      <c r="K579" s="2" t="s">
        <v>295</v>
      </c>
      <c r="L579">
        <v>3</v>
      </c>
      <c r="M579">
        <v>8</v>
      </c>
      <c r="N579">
        <f>IF(E579=F579,1,0)</f>
        <v>0</v>
      </c>
      <c r="O579" t="s">
        <v>386</v>
      </c>
      <c r="P579" t="s">
        <v>944</v>
      </c>
      <c r="Q579" t="s">
        <v>950</v>
      </c>
    </row>
    <row r="580" spans="1:17" x14ac:dyDescent="0.2">
      <c r="A580" s="1" t="s">
        <v>289</v>
      </c>
      <c r="B580" s="2" t="s">
        <v>289</v>
      </c>
      <c r="C580" s="2">
        <v>205</v>
      </c>
      <c r="D580" s="2" t="s">
        <v>407</v>
      </c>
      <c r="E580" s="2" t="s">
        <v>12</v>
      </c>
      <c r="F580" s="2" t="s">
        <v>290</v>
      </c>
      <c r="G580" s="2">
        <v>134</v>
      </c>
      <c r="H580" s="2">
        <v>3</v>
      </c>
      <c r="I580" s="3"/>
      <c r="J580" s="2" t="s">
        <v>291</v>
      </c>
      <c r="K580" s="2" t="s">
        <v>295</v>
      </c>
      <c r="L580">
        <v>1</v>
      </c>
      <c r="M580">
        <v>8</v>
      </c>
      <c r="N580">
        <f>IF(E580=F580,1,0)</f>
        <v>0</v>
      </c>
      <c r="O580" t="s">
        <v>386</v>
      </c>
      <c r="P580" t="s">
        <v>944</v>
      </c>
      <c r="Q580" t="s">
        <v>950</v>
      </c>
    </row>
    <row r="581" spans="1:17" x14ac:dyDescent="0.2">
      <c r="A581" s="1" t="s">
        <v>289</v>
      </c>
      <c r="B581" s="2" t="s">
        <v>289</v>
      </c>
      <c r="C581" s="2">
        <v>140</v>
      </c>
      <c r="D581" s="2" t="s">
        <v>642</v>
      </c>
      <c r="E581" s="2" t="s">
        <v>12</v>
      </c>
      <c r="F581" s="2" t="s">
        <v>290</v>
      </c>
      <c r="G581" s="2">
        <v>22</v>
      </c>
      <c r="H581" s="2">
        <v>3</v>
      </c>
      <c r="I581" s="3"/>
      <c r="J581" s="2" t="s">
        <v>291</v>
      </c>
      <c r="K581" s="2" t="s">
        <v>295</v>
      </c>
      <c r="L581">
        <v>4</v>
      </c>
      <c r="M581">
        <v>8</v>
      </c>
      <c r="N581">
        <f>IF(E581=F581,1,0)</f>
        <v>0</v>
      </c>
      <c r="O581" t="s">
        <v>386</v>
      </c>
      <c r="P581" t="s">
        <v>944</v>
      </c>
      <c r="Q581" t="s">
        <v>950</v>
      </c>
    </row>
    <row r="582" spans="1:17" x14ac:dyDescent="0.2">
      <c r="A582" s="1" t="s">
        <v>289</v>
      </c>
      <c r="B582" s="2" t="s">
        <v>289</v>
      </c>
      <c r="C582" s="2">
        <v>314</v>
      </c>
      <c r="D582" s="2" t="s">
        <v>273</v>
      </c>
      <c r="E582" s="2" t="s">
        <v>290</v>
      </c>
      <c r="F582" s="2" t="s">
        <v>290</v>
      </c>
      <c r="G582" s="2">
        <v>87</v>
      </c>
      <c r="H582" s="2">
        <v>3</v>
      </c>
      <c r="I582" s="3"/>
      <c r="J582" s="2" t="s">
        <v>291</v>
      </c>
      <c r="K582" s="2" t="s">
        <v>295</v>
      </c>
      <c r="L582">
        <v>2</v>
      </c>
      <c r="M582">
        <v>8</v>
      </c>
      <c r="N582">
        <f>IF(E582=F582,1,0)</f>
        <v>1</v>
      </c>
      <c r="O582" t="s">
        <v>386</v>
      </c>
      <c r="P582" t="s">
        <v>944</v>
      </c>
      <c r="Q582" t="s">
        <v>950</v>
      </c>
    </row>
    <row r="583" spans="1:17" x14ac:dyDescent="0.2">
      <c r="A583" s="1" t="s">
        <v>289</v>
      </c>
      <c r="B583" s="2" t="s">
        <v>289</v>
      </c>
      <c r="C583" s="2">
        <v>24</v>
      </c>
      <c r="D583" s="2" t="s">
        <v>90</v>
      </c>
      <c r="E583" s="2" t="s">
        <v>290</v>
      </c>
      <c r="F583" s="2" t="s">
        <v>290</v>
      </c>
      <c r="G583" s="2">
        <v>417</v>
      </c>
      <c r="H583" s="2">
        <v>3</v>
      </c>
      <c r="I583" s="3"/>
      <c r="J583" s="2" t="s">
        <v>291</v>
      </c>
      <c r="K583" s="2" t="s">
        <v>295</v>
      </c>
      <c r="L583">
        <v>1</v>
      </c>
      <c r="M583">
        <v>8</v>
      </c>
      <c r="N583">
        <f>IF(E583=F583,1,0)</f>
        <v>1</v>
      </c>
      <c r="O583" t="s">
        <v>386</v>
      </c>
      <c r="P583" t="s">
        <v>944</v>
      </c>
      <c r="Q583" t="s">
        <v>950</v>
      </c>
    </row>
    <row r="584" spans="1:17" x14ac:dyDescent="0.2">
      <c r="A584" s="1" t="s">
        <v>289</v>
      </c>
      <c r="B584" s="2" t="s">
        <v>289</v>
      </c>
      <c r="C584" s="2">
        <v>249</v>
      </c>
      <c r="D584" s="2" t="s">
        <v>585</v>
      </c>
      <c r="E584" s="2" t="s">
        <v>12</v>
      </c>
      <c r="F584" s="2" t="s">
        <v>290</v>
      </c>
      <c r="G584" s="2">
        <v>118</v>
      </c>
      <c r="H584" s="2">
        <v>3</v>
      </c>
      <c r="I584" s="3"/>
      <c r="J584" s="2" t="s">
        <v>291</v>
      </c>
      <c r="K584" s="2" t="s">
        <v>295</v>
      </c>
      <c r="L584">
        <v>3</v>
      </c>
      <c r="M584">
        <v>8</v>
      </c>
      <c r="N584">
        <f>IF(E584=F584,1,0)</f>
        <v>0</v>
      </c>
      <c r="O584" t="s">
        <v>386</v>
      </c>
      <c r="P584" t="s">
        <v>944</v>
      </c>
      <c r="Q584" t="s">
        <v>950</v>
      </c>
    </row>
    <row r="585" spans="1:17" x14ac:dyDescent="0.2">
      <c r="A585" s="1" t="s">
        <v>289</v>
      </c>
      <c r="B585" s="2" t="s">
        <v>289</v>
      </c>
      <c r="C585" s="2">
        <v>201</v>
      </c>
      <c r="D585" s="2" t="s">
        <v>779</v>
      </c>
      <c r="E585" s="2" t="s">
        <v>290</v>
      </c>
      <c r="F585" s="2" t="s">
        <v>290</v>
      </c>
      <c r="G585" s="2">
        <v>114</v>
      </c>
      <c r="H585" s="2">
        <v>3</v>
      </c>
      <c r="I585" s="3"/>
      <c r="J585" s="2" t="s">
        <v>291</v>
      </c>
      <c r="K585" s="2" t="s">
        <v>295</v>
      </c>
      <c r="L585">
        <v>4</v>
      </c>
      <c r="M585">
        <v>8</v>
      </c>
      <c r="N585">
        <f>IF(E585=F585,1,0)</f>
        <v>1</v>
      </c>
      <c r="O585" t="s">
        <v>386</v>
      </c>
      <c r="P585" t="s">
        <v>944</v>
      </c>
      <c r="Q585" t="s">
        <v>950</v>
      </c>
    </row>
    <row r="586" spans="1:17" x14ac:dyDescent="0.2">
      <c r="A586" s="1" t="s">
        <v>289</v>
      </c>
      <c r="B586" s="2" t="s">
        <v>289</v>
      </c>
      <c r="C586" s="2">
        <v>44</v>
      </c>
      <c r="D586" s="2" t="s">
        <v>712</v>
      </c>
      <c r="E586" s="2" t="s">
        <v>290</v>
      </c>
      <c r="F586" s="2" t="s">
        <v>290</v>
      </c>
      <c r="G586" s="2">
        <v>67</v>
      </c>
      <c r="H586" s="2">
        <v>3</v>
      </c>
      <c r="I586" s="3"/>
      <c r="J586" s="2" t="s">
        <v>291</v>
      </c>
      <c r="K586" s="2" t="s">
        <v>292</v>
      </c>
      <c r="L586">
        <v>4</v>
      </c>
      <c r="M586">
        <v>8</v>
      </c>
      <c r="N586">
        <f>IF(E586=F586,1,0)</f>
        <v>1</v>
      </c>
      <c r="Q586" t="s">
        <v>951</v>
      </c>
    </row>
    <row r="587" spans="1:17" x14ac:dyDescent="0.2">
      <c r="A587" s="1" t="s">
        <v>289</v>
      </c>
      <c r="B587" s="2" t="s">
        <v>289</v>
      </c>
      <c r="C587" s="2">
        <v>54</v>
      </c>
      <c r="D587" s="2" t="s">
        <v>69</v>
      </c>
      <c r="E587" s="2" t="s">
        <v>290</v>
      </c>
      <c r="F587" s="2" t="s">
        <v>290</v>
      </c>
      <c r="G587" s="2">
        <v>189</v>
      </c>
      <c r="H587" s="2">
        <v>3</v>
      </c>
      <c r="I587" s="3"/>
      <c r="J587" s="2" t="s">
        <v>291</v>
      </c>
      <c r="K587" s="2" t="s">
        <v>292</v>
      </c>
      <c r="L587">
        <v>4</v>
      </c>
      <c r="M587">
        <v>8</v>
      </c>
      <c r="N587">
        <f>IF(E587=F587,1,0)</f>
        <v>1</v>
      </c>
      <c r="Q587" t="s">
        <v>951</v>
      </c>
    </row>
    <row r="588" spans="1:17" x14ac:dyDescent="0.2">
      <c r="A588" s="1" t="s">
        <v>289</v>
      </c>
      <c r="B588" s="2" t="s">
        <v>289</v>
      </c>
      <c r="C588" s="2">
        <v>152</v>
      </c>
      <c r="D588" s="2" t="s">
        <v>316</v>
      </c>
      <c r="E588" s="2" t="s">
        <v>290</v>
      </c>
      <c r="F588" s="2" t="s">
        <v>290</v>
      </c>
      <c r="G588" s="2">
        <v>63</v>
      </c>
      <c r="H588" s="2">
        <v>3</v>
      </c>
      <c r="I588" s="3"/>
      <c r="J588" s="2" t="s">
        <v>291</v>
      </c>
      <c r="K588" s="2" t="s">
        <v>292</v>
      </c>
      <c r="L588">
        <v>1</v>
      </c>
      <c r="M588">
        <v>8</v>
      </c>
      <c r="N588">
        <f>IF(E588=F588,1,0)</f>
        <v>1</v>
      </c>
      <c r="Q588" t="s">
        <v>951</v>
      </c>
    </row>
    <row r="589" spans="1:17" x14ac:dyDescent="0.2">
      <c r="A589" s="1" t="s">
        <v>289</v>
      </c>
      <c r="B589" s="2" t="s">
        <v>289</v>
      </c>
      <c r="C589" s="2">
        <v>13</v>
      </c>
      <c r="D589" s="2" t="s">
        <v>66</v>
      </c>
      <c r="E589" s="2" t="s">
        <v>290</v>
      </c>
      <c r="F589" s="2" t="s">
        <v>290</v>
      </c>
      <c r="G589" s="2">
        <v>694</v>
      </c>
      <c r="H589" s="2">
        <v>3</v>
      </c>
      <c r="I589" s="3"/>
      <c r="J589" s="2" t="s">
        <v>291</v>
      </c>
      <c r="K589" s="2" t="s">
        <v>292</v>
      </c>
      <c r="L589">
        <v>3</v>
      </c>
      <c r="M589">
        <v>8</v>
      </c>
      <c r="N589">
        <f>IF(E589=F589,1,0)</f>
        <v>1</v>
      </c>
      <c r="Q589" t="s">
        <v>951</v>
      </c>
    </row>
    <row r="590" spans="1:17" x14ac:dyDescent="0.2">
      <c r="A590" s="1" t="s">
        <v>289</v>
      </c>
      <c r="B590" s="2" t="s">
        <v>289</v>
      </c>
      <c r="C590" s="2">
        <v>175</v>
      </c>
      <c r="D590" s="2" t="s">
        <v>405</v>
      </c>
      <c r="E590" s="2" t="s">
        <v>12</v>
      </c>
      <c r="F590" s="2" t="s">
        <v>290</v>
      </c>
      <c r="G590" s="2">
        <v>8</v>
      </c>
      <c r="H590" s="2">
        <v>3</v>
      </c>
      <c r="I590" s="3"/>
      <c r="J590" s="2" t="s">
        <v>291</v>
      </c>
      <c r="K590" s="2" t="s">
        <v>292</v>
      </c>
      <c r="L590">
        <v>1</v>
      </c>
      <c r="M590">
        <v>8</v>
      </c>
      <c r="N590">
        <f>IF(E590=F590,1,0)</f>
        <v>0</v>
      </c>
      <c r="Q590" t="s">
        <v>951</v>
      </c>
    </row>
    <row r="591" spans="1:17" x14ac:dyDescent="0.2">
      <c r="A591" s="1" t="s">
        <v>289</v>
      </c>
      <c r="B591" s="2" t="s">
        <v>289</v>
      </c>
      <c r="C591" s="2">
        <v>196</v>
      </c>
      <c r="D591" s="2" t="s">
        <v>230</v>
      </c>
      <c r="E591" s="2" t="s">
        <v>290</v>
      </c>
      <c r="F591" s="2" t="s">
        <v>290</v>
      </c>
      <c r="G591" s="2">
        <v>67</v>
      </c>
      <c r="H591" s="2">
        <v>3</v>
      </c>
      <c r="I591" s="3"/>
      <c r="J591" s="2" t="s">
        <v>291</v>
      </c>
      <c r="K591" s="2" t="s">
        <v>292</v>
      </c>
      <c r="L591">
        <v>3</v>
      </c>
      <c r="M591">
        <v>8</v>
      </c>
      <c r="N591">
        <f>IF(E591=F591,1,0)</f>
        <v>1</v>
      </c>
      <c r="Q591" t="s">
        <v>951</v>
      </c>
    </row>
    <row r="592" spans="1:17" x14ac:dyDescent="0.2">
      <c r="A592" s="1" t="s">
        <v>289</v>
      </c>
      <c r="B592" s="2" t="s">
        <v>289</v>
      </c>
      <c r="C592" s="2">
        <v>303</v>
      </c>
      <c r="D592" s="2" t="s">
        <v>106</v>
      </c>
      <c r="E592" s="2" t="s">
        <v>12</v>
      </c>
      <c r="F592" s="2" t="s">
        <v>290</v>
      </c>
      <c r="G592" s="2">
        <v>114</v>
      </c>
      <c r="H592" s="2">
        <v>3</v>
      </c>
      <c r="I592" s="3"/>
      <c r="J592" s="2" t="s">
        <v>291</v>
      </c>
      <c r="K592" s="2" t="s">
        <v>292</v>
      </c>
      <c r="L592">
        <v>3</v>
      </c>
      <c r="M592">
        <v>8</v>
      </c>
      <c r="N592">
        <f>IF(E592=F592,1,0)</f>
        <v>0</v>
      </c>
      <c r="Q592" t="s">
        <v>951</v>
      </c>
    </row>
    <row r="593" spans="1:17" x14ac:dyDescent="0.2">
      <c r="A593" s="1" t="s">
        <v>289</v>
      </c>
      <c r="B593" s="2" t="s">
        <v>289</v>
      </c>
      <c r="C593" s="2">
        <v>191</v>
      </c>
      <c r="D593" s="2" t="s">
        <v>432</v>
      </c>
      <c r="E593" s="2" t="s">
        <v>290</v>
      </c>
      <c r="F593" s="2" t="s">
        <v>290</v>
      </c>
      <c r="G593" s="2">
        <v>72</v>
      </c>
      <c r="H593" s="2">
        <v>3</v>
      </c>
      <c r="I593" s="3"/>
      <c r="J593" s="2" t="s">
        <v>291</v>
      </c>
      <c r="K593" s="2" t="s">
        <v>292</v>
      </c>
      <c r="L593">
        <v>3</v>
      </c>
      <c r="M593">
        <v>8</v>
      </c>
      <c r="N593">
        <f>IF(E593=F593,1,0)</f>
        <v>1</v>
      </c>
      <c r="Q593" t="s">
        <v>951</v>
      </c>
    </row>
    <row r="594" spans="1:17" x14ac:dyDescent="0.2">
      <c r="A594" s="1" t="s">
        <v>289</v>
      </c>
      <c r="B594" s="2" t="s">
        <v>289</v>
      </c>
      <c r="C594" s="2">
        <v>99</v>
      </c>
      <c r="D594" s="2" t="s">
        <v>428</v>
      </c>
      <c r="E594" s="2" t="s">
        <v>12</v>
      </c>
      <c r="F594" s="2" t="s">
        <v>290</v>
      </c>
      <c r="G594" s="2">
        <v>302</v>
      </c>
      <c r="H594" s="2">
        <v>3</v>
      </c>
      <c r="I594" s="3"/>
      <c r="J594" s="2" t="s">
        <v>291</v>
      </c>
      <c r="K594" s="2" t="s">
        <v>292</v>
      </c>
      <c r="L594">
        <v>4</v>
      </c>
      <c r="M594">
        <v>8</v>
      </c>
      <c r="N594">
        <f>IF(E594=F594,1,0)</f>
        <v>0</v>
      </c>
      <c r="Q594" t="s">
        <v>951</v>
      </c>
    </row>
    <row r="595" spans="1:17" x14ac:dyDescent="0.2">
      <c r="A595" s="1" t="s">
        <v>289</v>
      </c>
      <c r="B595" s="2" t="s">
        <v>289</v>
      </c>
      <c r="C595" s="2">
        <v>158</v>
      </c>
      <c r="D595" s="2" t="s">
        <v>149</v>
      </c>
      <c r="E595" s="2" t="s">
        <v>290</v>
      </c>
      <c r="F595" s="2" t="s">
        <v>290</v>
      </c>
      <c r="G595" s="2">
        <v>106</v>
      </c>
      <c r="H595" s="2">
        <v>3</v>
      </c>
      <c r="I595" s="3"/>
      <c r="J595" s="2" t="s">
        <v>291</v>
      </c>
      <c r="K595" s="2" t="s">
        <v>292</v>
      </c>
      <c r="L595">
        <v>2</v>
      </c>
      <c r="M595">
        <v>8</v>
      </c>
      <c r="N595">
        <f>IF(E595=F595,1,0)</f>
        <v>1</v>
      </c>
      <c r="Q595" t="s">
        <v>951</v>
      </c>
    </row>
    <row r="596" spans="1:17" x14ac:dyDescent="0.2">
      <c r="A596" s="1" t="s">
        <v>289</v>
      </c>
      <c r="B596" s="2" t="s">
        <v>289</v>
      </c>
      <c r="C596" s="2">
        <v>170</v>
      </c>
      <c r="D596" s="2" t="s">
        <v>393</v>
      </c>
      <c r="E596" s="2" t="s">
        <v>290</v>
      </c>
      <c r="F596" s="2" t="s">
        <v>290</v>
      </c>
      <c r="G596" s="2">
        <v>194</v>
      </c>
      <c r="H596" s="2">
        <v>3</v>
      </c>
      <c r="I596" s="3"/>
      <c r="J596" s="2" t="s">
        <v>291</v>
      </c>
      <c r="K596" s="2" t="s">
        <v>292</v>
      </c>
      <c r="L596">
        <v>2</v>
      </c>
      <c r="M596">
        <v>8</v>
      </c>
      <c r="N596">
        <f>IF(E596=F596,1,0)</f>
        <v>1</v>
      </c>
      <c r="Q596" t="s">
        <v>951</v>
      </c>
    </row>
    <row r="597" spans="1:17" x14ac:dyDescent="0.2">
      <c r="A597" s="1" t="s">
        <v>289</v>
      </c>
      <c r="B597" s="2" t="s">
        <v>289</v>
      </c>
      <c r="C597" s="2">
        <v>90</v>
      </c>
      <c r="D597" s="2" t="s">
        <v>241</v>
      </c>
      <c r="E597" s="2" t="s">
        <v>12</v>
      </c>
      <c r="F597" s="2" t="s">
        <v>290</v>
      </c>
      <c r="G597" s="2">
        <v>124</v>
      </c>
      <c r="H597" s="2">
        <v>3</v>
      </c>
      <c r="I597" s="3"/>
      <c r="J597" s="2" t="s">
        <v>291</v>
      </c>
      <c r="K597" s="2" t="s">
        <v>292</v>
      </c>
      <c r="L597">
        <v>2</v>
      </c>
      <c r="M597">
        <v>8</v>
      </c>
      <c r="N597">
        <f>IF(E597=F597,1,0)</f>
        <v>0</v>
      </c>
      <c r="Q597" t="s">
        <v>951</v>
      </c>
    </row>
    <row r="598" spans="1:17" x14ac:dyDescent="0.2">
      <c r="A598" s="1" t="s">
        <v>289</v>
      </c>
      <c r="B598" s="2" t="s">
        <v>289</v>
      </c>
      <c r="C598" s="2">
        <v>139</v>
      </c>
      <c r="D598" s="2" t="s">
        <v>344</v>
      </c>
      <c r="E598" s="2" t="s">
        <v>290</v>
      </c>
      <c r="F598" s="2" t="s">
        <v>290</v>
      </c>
      <c r="G598" s="2">
        <v>178</v>
      </c>
      <c r="H598" s="2">
        <v>3</v>
      </c>
      <c r="I598" s="3"/>
      <c r="J598" s="2" t="s">
        <v>291</v>
      </c>
      <c r="K598" s="2" t="s">
        <v>292</v>
      </c>
      <c r="L598">
        <v>4</v>
      </c>
      <c r="M598">
        <v>8</v>
      </c>
      <c r="N598">
        <f>IF(E598=F598,1,0)</f>
        <v>1</v>
      </c>
      <c r="Q598" t="s">
        <v>951</v>
      </c>
    </row>
    <row r="599" spans="1:17" x14ac:dyDescent="0.2">
      <c r="A599" s="1" t="s">
        <v>289</v>
      </c>
      <c r="B599" s="2" t="s">
        <v>289</v>
      </c>
      <c r="C599" s="2">
        <v>38</v>
      </c>
      <c r="D599" s="2" t="s">
        <v>79</v>
      </c>
      <c r="E599" s="2" t="s">
        <v>12</v>
      </c>
      <c r="F599" s="2" t="s">
        <v>290</v>
      </c>
      <c r="G599" s="2">
        <v>292</v>
      </c>
      <c r="H599" s="2">
        <v>3</v>
      </c>
      <c r="I599" s="3"/>
      <c r="J599" s="2" t="s">
        <v>291</v>
      </c>
      <c r="K599" s="2" t="s">
        <v>292</v>
      </c>
      <c r="L599">
        <v>1</v>
      </c>
      <c r="M599">
        <v>8</v>
      </c>
      <c r="N599">
        <f>IF(E599=F599,1,0)</f>
        <v>0</v>
      </c>
      <c r="Q599" t="s">
        <v>951</v>
      </c>
    </row>
    <row r="600" spans="1:17" x14ac:dyDescent="0.2">
      <c r="A600" s="1" t="s">
        <v>289</v>
      </c>
      <c r="B600" s="2" t="s">
        <v>289</v>
      </c>
      <c r="C600" s="2">
        <v>188</v>
      </c>
      <c r="D600" s="2" t="s">
        <v>147</v>
      </c>
      <c r="E600" s="2" t="s">
        <v>290</v>
      </c>
      <c r="F600" s="2" t="s">
        <v>290</v>
      </c>
      <c r="G600" s="2">
        <v>161</v>
      </c>
      <c r="H600" s="2">
        <v>3</v>
      </c>
      <c r="I600" s="3"/>
      <c r="J600" s="2" t="s">
        <v>291</v>
      </c>
      <c r="K600" s="2" t="s">
        <v>292</v>
      </c>
      <c r="L600">
        <v>1</v>
      </c>
      <c r="M600">
        <v>8</v>
      </c>
      <c r="N600">
        <f>IF(E600=F600,1,0)</f>
        <v>1</v>
      </c>
      <c r="Q600" t="s">
        <v>951</v>
      </c>
    </row>
    <row r="601" spans="1:17" x14ac:dyDescent="0.2">
      <c r="A601" s="1" t="s">
        <v>289</v>
      </c>
      <c r="B601" s="2" t="s">
        <v>289</v>
      </c>
      <c r="C601" s="2">
        <v>219</v>
      </c>
      <c r="D601" s="2" t="s">
        <v>429</v>
      </c>
      <c r="E601" s="2" t="s">
        <v>12</v>
      </c>
      <c r="F601" s="2" t="s">
        <v>290</v>
      </c>
      <c r="G601" s="2">
        <v>207</v>
      </c>
      <c r="H601" s="2">
        <v>3</v>
      </c>
      <c r="I601" s="3"/>
      <c r="J601" s="2" t="s">
        <v>291</v>
      </c>
      <c r="K601" s="2" t="s">
        <v>292</v>
      </c>
      <c r="L601">
        <v>2</v>
      </c>
      <c r="M601">
        <v>8</v>
      </c>
      <c r="N601">
        <f>IF(E601=F601,1,0)</f>
        <v>0</v>
      </c>
      <c r="Q601" t="s">
        <v>951</v>
      </c>
    </row>
    <row r="602" spans="1:17" x14ac:dyDescent="0.2">
      <c r="A602" s="1" t="s">
        <v>289</v>
      </c>
      <c r="B602" s="2" t="s">
        <v>289</v>
      </c>
      <c r="C602" s="2">
        <v>78</v>
      </c>
      <c r="D602" s="2" t="s">
        <v>173</v>
      </c>
      <c r="E602" s="2" t="s">
        <v>12</v>
      </c>
      <c r="F602" s="2" t="s">
        <v>290</v>
      </c>
      <c r="G602" s="2">
        <v>20</v>
      </c>
      <c r="H602" s="2">
        <v>3</v>
      </c>
      <c r="I602" s="3"/>
      <c r="J602" s="2" t="s">
        <v>291</v>
      </c>
      <c r="K602" s="2" t="s">
        <v>292</v>
      </c>
      <c r="L602">
        <v>3</v>
      </c>
      <c r="M602">
        <v>8</v>
      </c>
      <c r="N602">
        <f>IF(E602=F602,1,0)</f>
        <v>0</v>
      </c>
      <c r="Q602" t="s">
        <v>952</v>
      </c>
    </row>
    <row r="603" spans="1:17" x14ac:dyDescent="0.2">
      <c r="A603" s="1" t="s">
        <v>289</v>
      </c>
      <c r="B603" s="2" t="s">
        <v>289</v>
      </c>
      <c r="C603" s="2">
        <v>62</v>
      </c>
      <c r="D603" s="2" t="s">
        <v>75</v>
      </c>
      <c r="E603" s="2" t="s">
        <v>12</v>
      </c>
      <c r="F603" s="2" t="s">
        <v>290</v>
      </c>
      <c r="G603" s="2">
        <v>103</v>
      </c>
      <c r="H603" s="2">
        <v>3</v>
      </c>
      <c r="I603" s="3"/>
      <c r="J603" s="2" t="s">
        <v>291</v>
      </c>
      <c r="K603" s="2" t="s">
        <v>292</v>
      </c>
      <c r="L603">
        <v>2</v>
      </c>
      <c r="M603">
        <v>8</v>
      </c>
      <c r="N603">
        <f>IF(E603=F603,1,0)</f>
        <v>0</v>
      </c>
      <c r="Q603" t="s">
        <v>952</v>
      </c>
    </row>
    <row r="604" spans="1:17" x14ac:dyDescent="0.2">
      <c r="A604" s="1" t="s">
        <v>289</v>
      </c>
      <c r="B604" s="2" t="s">
        <v>289</v>
      </c>
      <c r="C604" s="2">
        <v>86</v>
      </c>
      <c r="D604" s="2" t="s">
        <v>400</v>
      </c>
      <c r="E604" s="2" t="s">
        <v>290</v>
      </c>
      <c r="F604" s="2" t="s">
        <v>290</v>
      </c>
      <c r="G604" s="2">
        <v>244</v>
      </c>
      <c r="H604" s="2">
        <v>3</v>
      </c>
      <c r="I604" s="3"/>
      <c r="J604" s="2" t="s">
        <v>291</v>
      </c>
      <c r="K604" s="2" t="s">
        <v>292</v>
      </c>
      <c r="L604">
        <v>2</v>
      </c>
      <c r="M604">
        <v>8</v>
      </c>
      <c r="N604">
        <f>IF(E604=F604,1,0)</f>
        <v>1</v>
      </c>
      <c r="Q604" t="s">
        <v>952</v>
      </c>
    </row>
    <row r="605" spans="1:17" x14ac:dyDescent="0.2">
      <c r="A605" s="1" t="s">
        <v>289</v>
      </c>
      <c r="B605" s="2" t="s">
        <v>289</v>
      </c>
      <c r="C605" s="2">
        <v>63</v>
      </c>
      <c r="D605" s="2" t="s">
        <v>255</v>
      </c>
      <c r="E605" s="2" t="s">
        <v>290</v>
      </c>
      <c r="F605" s="2" t="s">
        <v>290</v>
      </c>
      <c r="G605" s="2">
        <v>115</v>
      </c>
      <c r="H605" s="2">
        <v>3</v>
      </c>
      <c r="I605" s="3"/>
      <c r="J605" s="2" t="s">
        <v>291</v>
      </c>
      <c r="K605" s="2" t="s">
        <v>292</v>
      </c>
      <c r="L605">
        <v>3</v>
      </c>
      <c r="M605">
        <v>8</v>
      </c>
      <c r="N605">
        <f>IF(E605=F605,1,0)</f>
        <v>1</v>
      </c>
      <c r="Q605" t="s">
        <v>952</v>
      </c>
    </row>
    <row r="606" spans="1:17" x14ac:dyDescent="0.2">
      <c r="A606" s="1" t="s">
        <v>289</v>
      </c>
      <c r="B606" s="2" t="s">
        <v>289</v>
      </c>
      <c r="C606" s="2">
        <v>55</v>
      </c>
      <c r="D606" s="2" t="s">
        <v>330</v>
      </c>
      <c r="E606" s="2" t="s">
        <v>12</v>
      </c>
      <c r="F606" s="2" t="s">
        <v>290</v>
      </c>
      <c r="G606" s="2">
        <v>92</v>
      </c>
      <c r="H606" s="2">
        <v>3</v>
      </c>
      <c r="I606" s="3"/>
      <c r="J606" s="2" t="s">
        <v>291</v>
      </c>
      <c r="K606" s="2" t="s">
        <v>292</v>
      </c>
      <c r="L606">
        <v>1</v>
      </c>
      <c r="M606">
        <v>8</v>
      </c>
      <c r="N606">
        <f>IF(E606=F606,1,0)</f>
        <v>0</v>
      </c>
      <c r="Q606" t="s">
        <v>952</v>
      </c>
    </row>
    <row r="607" spans="1:17" x14ac:dyDescent="0.2">
      <c r="A607" s="1" t="s">
        <v>289</v>
      </c>
      <c r="B607" s="2" t="s">
        <v>289</v>
      </c>
      <c r="C607" s="2">
        <v>89</v>
      </c>
      <c r="D607" s="2" t="s">
        <v>536</v>
      </c>
      <c r="E607" s="2" t="s">
        <v>290</v>
      </c>
      <c r="F607" s="2" t="s">
        <v>290</v>
      </c>
      <c r="G607" s="2">
        <v>371</v>
      </c>
      <c r="H607" s="2">
        <v>3</v>
      </c>
      <c r="I607" s="3"/>
      <c r="J607" s="2" t="s">
        <v>291</v>
      </c>
      <c r="K607" s="2" t="s">
        <v>292</v>
      </c>
      <c r="L607">
        <v>4</v>
      </c>
      <c r="M607">
        <v>8</v>
      </c>
      <c r="N607">
        <f>IF(E607=F607,1,0)</f>
        <v>1</v>
      </c>
      <c r="Q607" t="s">
        <v>952</v>
      </c>
    </row>
    <row r="608" spans="1:17" x14ac:dyDescent="0.2">
      <c r="A608" s="1" t="s">
        <v>289</v>
      </c>
      <c r="B608" s="2" t="s">
        <v>289</v>
      </c>
      <c r="C608" s="2">
        <v>235</v>
      </c>
      <c r="D608" s="2" t="s">
        <v>210</v>
      </c>
      <c r="E608" s="2" t="s">
        <v>290</v>
      </c>
      <c r="F608" s="2" t="s">
        <v>290</v>
      </c>
      <c r="G608" s="2">
        <v>204</v>
      </c>
      <c r="H608" s="2">
        <v>3</v>
      </c>
      <c r="I608" s="3"/>
      <c r="J608" s="2" t="s">
        <v>291</v>
      </c>
      <c r="K608" s="2" t="s">
        <v>292</v>
      </c>
      <c r="L608">
        <v>3</v>
      </c>
      <c r="M608">
        <v>8</v>
      </c>
      <c r="N608">
        <f>IF(E608=F608,1,0)</f>
        <v>1</v>
      </c>
      <c r="Q608" t="s">
        <v>952</v>
      </c>
    </row>
    <row r="609" spans="1:17" x14ac:dyDescent="0.2">
      <c r="A609" s="1" t="s">
        <v>289</v>
      </c>
      <c r="B609" s="2" t="s">
        <v>289</v>
      </c>
      <c r="C609" s="2">
        <v>238</v>
      </c>
      <c r="D609" s="2" t="s">
        <v>136</v>
      </c>
      <c r="E609" s="2" t="s">
        <v>12</v>
      </c>
      <c r="F609" s="2" t="s">
        <v>290</v>
      </c>
      <c r="G609" s="2">
        <v>141</v>
      </c>
      <c r="H609" s="2">
        <v>3</v>
      </c>
      <c r="I609" s="3"/>
      <c r="J609" s="2" t="s">
        <v>291</v>
      </c>
      <c r="K609" s="2" t="s">
        <v>292</v>
      </c>
      <c r="L609">
        <v>3</v>
      </c>
      <c r="M609">
        <v>8</v>
      </c>
      <c r="N609">
        <f>IF(E609=F609,1,0)</f>
        <v>0</v>
      </c>
      <c r="Q609" t="s">
        <v>952</v>
      </c>
    </row>
    <row r="610" spans="1:17" x14ac:dyDescent="0.2">
      <c r="A610" s="1" t="s">
        <v>289</v>
      </c>
      <c r="B610" s="2" t="s">
        <v>289</v>
      </c>
      <c r="C610" s="2">
        <v>109</v>
      </c>
      <c r="D610" s="2" t="s">
        <v>345</v>
      </c>
      <c r="E610" s="2" t="s">
        <v>290</v>
      </c>
      <c r="F610" s="2" t="s">
        <v>290</v>
      </c>
      <c r="G610" s="2">
        <v>213</v>
      </c>
      <c r="H610" s="2">
        <v>3</v>
      </c>
      <c r="I610" s="3"/>
      <c r="J610" s="2" t="s">
        <v>291</v>
      </c>
      <c r="K610" s="2" t="s">
        <v>292</v>
      </c>
      <c r="L610">
        <v>4</v>
      </c>
      <c r="M610">
        <v>8</v>
      </c>
      <c r="N610">
        <f>IF(E610=F610,1,0)</f>
        <v>1</v>
      </c>
      <c r="Q610" t="s">
        <v>952</v>
      </c>
    </row>
    <row r="611" spans="1:17" x14ac:dyDescent="0.2">
      <c r="A611" s="1" t="s">
        <v>289</v>
      </c>
      <c r="B611" s="2" t="s">
        <v>289</v>
      </c>
      <c r="C611" s="2">
        <v>131</v>
      </c>
      <c r="D611" s="2" t="s">
        <v>80</v>
      </c>
      <c r="E611" s="2" t="s">
        <v>12</v>
      </c>
      <c r="F611" s="2" t="s">
        <v>290</v>
      </c>
      <c r="G611" s="2">
        <v>58</v>
      </c>
      <c r="H611" s="2">
        <v>3</v>
      </c>
      <c r="I611" s="3"/>
      <c r="J611" s="2" t="s">
        <v>291</v>
      </c>
      <c r="K611" s="2" t="s">
        <v>292</v>
      </c>
      <c r="L611">
        <v>1</v>
      </c>
      <c r="M611">
        <v>8</v>
      </c>
      <c r="N611">
        <f>IF(E611=F611,1,0)</f>
        <v>0</v>
      </c>
      <c r="Q611" t="s">
        <v>952</v>
      </c>
    </row>
    <row r="612" spans="1:17" x14ac:dyDescent="0.2">
      <c r="A612" s="1" t="s">
        <v>289</v>
      </c>
      <c r="B612" s="2" t="s">
        <v>289</v>
      </c>
      <c r="C612" s="2">
        <v>68</v>
      </c>
      <c r="D612" s="2" t="s">
        <v>340</v>
      </c>
      <c r="E612" s="2" t="s">
        <v>290</v>
      </c>
      <c r="F612" s="2" t="s">
        <v>290</v>
      </c>
      <c r="G612" s="2">
        <v>21</v>
      </c>
      <c r="H612" s="2">
        <v>3</v>
      </c>
      <c r="I612" s="3"/>
      <c r="J612" s="2" t="s">
        <v>291</v>
      </c>
      <c r="K612" s="2" t="s">
        <v>292</v>
      </c>
      <c r="L612">
        <v>4</v>
      </c>
      <c r="M612">
        <v>8</v>
      </c>
      <c r="N612">
        <f>IF(E612=F612,1,0)</f>
        <v>1</v>
      </c>
      <c r="Q612" t="s">
        <v>952</v>
      </c>
    </row>
    <row r="613" spans="1:17" x14ac:dyDescent="0.2">
      <c r="A613" s="1" t="s">
        <v>289</v>
      </c>
      <c r="B613" s="2" t="s">
        <v>289</v>
      </c>
      <c r="C613" s="2">
        <v>227</v>
      </c>
      <c r="D613" s="2" t="s">
        <v>404</v>
      </c>
      <c r="E613" s="2" t="s">
        <v>12</v>
      </c>
      <c r="F613" s="2" t="s">
        <v>290</v>
      </c>
      <c r="G613" s="2">
        <v>226</v>
      </c>
      <c r="H613" s="2">
        <v>3</v>
      </c>
      <c r="I613" s="3"/>
      <c r="J613" s="2" t="s">
        <v>291</v>
      </c>
      <c r="K613" s="2" t="s">
        <v>292</v>
      </c>
      <c r="L613">
        <v>2</v>
      </c>
      <c r="M613">
        <v>8</v>
      </c>
      <c r="N613">
        <f>IF(E613=F613,1,0)</f>
        <v>0</v>
      </c>
      <c r="Q613" t="s">
        <v>952</v>
      </c>
    </row>
    <row r="614" spans="1:17" x14ac:dyDescent="0.2">
      <c r="A614" s="1" t="s">
        <v>289</v>
      </c>
      <c r="B614" s="2" t="s">
        <v>289</v>
      </c>
      <c r="C614" s="2">
        <v>296</v>
      </c>
      <c r="D614" s="2" t="s">
        <v>457</v>
      </c>
      <c r="E614" s="2" t="s">
        <v>290</v>
      </c>
      <c r="F614" s="2" t="s">
        <v>290</v>
      </c>
      <c r="G614" s="2">
        <v>147</v>
      </c>
      <c r="H614" s="2">
        <v>3</v>
      </c>
      <c r="I614" s="3"/>
      <c r="J614" s="2" t="s">
        <v>291</v>
      </c>
      <c r="K614" s="2" t="s">
        <v>292</v>
      </c>
      <c r="L614">
        <v>2</v>
      </c>
      <c r="M614">
        <v>8</v>
      </c>
      <c r="N614">
        <f>IF(E614=F614,1,0)</f>
        <v>1</v>
      </c>
      <c r="Q614" t="s">
        <v>952</v>
      </c>
    </row>
    <row r="615" spans="1:17" x14ac:dyDescent="0.2">
      <c r="A615" s="1" t="s">
        <v>289</v>
      </c>
      <c r="B615" s="2" t="s">
        <v>289</v>
      </c>
      <c r="C615" s="2">
        <v>41</v>
      </c>
      <c r="D615" s="2" t="s">
        <v>539</v>
      </c>
      <c r="E615" s="2" t="s">
        <v>12</v>
      </c>
      <c r="F615" s="2" t="s">
        <v>290</v>
      </c>
      <c r="G615" s="2">
        <v>87</v>
      </c>
      <c r="H615" s="2">
        <v>3</v>
      </c>
      <c r="I615" s="3"/>
      <c r="J615" s="2" t="s">
        <v>291</v>
      </c>
      <c r="K615" s="2" t="s">
        <v>292</v>
      </c>
      <c r="L615">
        <v>1</v>
      </c>
      <c r="M615">
        <v>8</v>
      </c>
      <c r="N615">
        <f>IF(E615=F615,1,0)</f>
        <v>0</v>
      </c>
      <c r="Q615" t="s">
        <v>952</v>
      </c>
    </row>
    <row r="616" spans="1:17" x14ac:dyDescent="0.2">
      <c r="A616" s="1" t="s">
        <v>289</v>
      </c>
      <c r="B616" s="2" t="s">
        <v>289</v>
      </c>
      <c r="C616" s="2">
        <v>111</v>
      </c>
      <c r="D616" s="2" t="s">
        <v>444</v>
      </c>
      <c r="E616" s="2" t="s">
        <v>290</v>
      </c>
      <c r="F616" s="2" t="s">
        <v>290</v>
      </c>
      <c r="G616" s="2">
        <v>175</v>
      </c>
      <c r="H616" s="2">
        <v>3</v>
      </c>
      <c r="I616" s="3"/>
      <c r="J616" s="2" t="s">
        <v>291</v>
      </c>
      <c r="K616" s="2" t="s">
        <v>292</v>
      </c>
      <c r="L616">
        <v>4</v>
      </c>
      <c r="M616">
        <v>8</v>
      </c>
      <c r="N616">
        <f>IF(E616=F616,1,0)</f>
        <v>1</v>
      </c>
      <c r="Q616" t="s">
        <v>952</v>
      </c>
    </row>
    <row r="617" spans="1:17" x14ac:dyDescent="0.2">
      <c r="A617" s="1" t="s">
        <v>289</v>
      </c>
      <c r="B617" s="2" t="s">
        <v>289</v>
      </c>
      <c r="C617" s="2">
        <v>261</v>
      </c>
      <c r="D617" s="2" t="s">
        <v>234</v>
      </c>
      <c r="E617" s="2" t="s">
        <v>290</v>
      </c>
      <c r="F617" s="2" t="s">
        <v>290</v>
      </c>
      <c r="G617" s="2">
        <v>110</v>
      </c>
      <c r="H617" s="2">
        <v>3</v>
      </c>
      <c r="I617" s="3"/>
      <c r="J617" s="2" t="s">
        <v>291</v>
      </c>
      <c r="K617" s="2" t="s">
        <v>292</v>
      </c>
      <c r="L617">
        <v>1</v>
      </c>
      <c r="M617">
        <v>8</v>
      </c>
      <c r="N617">
        <f>IF(E617=F617,1,0)</f>
        <v>1</v>
      </c>
      <c r="Q617" t="s">
        <v>952</v>
      </c>
    </row>
    <row r="618" spans="1:17" x14ac:dyDescent="0.2">
      <c r="A618" s="1" t="s">
        <v>289</v>
      </c>
      <c r="B618" s="2" t="s">
        <v>289</v>
      </c>
      <c r="C618" s="2">
        <v>22</v>
      </c>
      <c r="D618" s="2" t="s">
        <v>108</v>
      </c>
      <c r="E618" s="2" t="s">
        <v>290</v>
      </c>
      <c r="F618" s="2" t="s">
        <v>290</v>
      </c>
      <c r="G618" s="2">
        <v>26</v>
      </c>
      <c r="H618" s="2">
        <v>3</v>
      </c>
      <c r="I618" s="3"/>
      <c r="J618" s="2" t="s">
        <v>291</v>
      </c>
      <c r="K618" s="2" t="s">
        <v>292</v>
      </c>
      <c r="L618">
        <v>2</v>
      </c>
      <c r="M618">
        <v>8</v>
      </c>
      <c r="N618">
        <f>IF(E618=F618,1,0)</f>
        <v>1</v>
      </c>
      <c r="Q618" t="s">
        <v>953</v>
      </c>
    </row>
    <row r="619" spans="1:17" x14ac:dyDescent="0.2">
      <c r="A619" s="1" t="s">
        <v>289</v>
      </c>
      <c r="B619" s="2" t="s">
        <v>289</v>
      </c>
      <c r="C619" s="2">
        <v>163</v>
      </c>
      <c r="D619" s="2" t="s">
        <v>391</v>
      </c>
      <c r="E619" s="2" t="s">
        <v>290</v>
      </c>
      <c r="F619" s="2" t="s">
        <v>290</v>
      </c>
      <c r="G619" s="2">
        <v>65</v>
      </c>
      <c r="H619" s="2">
        <v>3</v>
      </c>
      <c r="I619" s="3"/>
      <c r="J619" s="2" t="s">
        <v>291</v>
      </c>
      <c r="K619" s="2" t="s">
        <v>292</v>
      </c>
      <c r="L619">
        <v>2</v>
      </c>
      <c r="M619">
        <v>8</v>
      </c>
      <c r="N619">
        <f>IF(E619=F619,1,0)</f>
        <v>1</v>
      </c>
      <c r="Q619" t="s">
        <v>953</v>
      </c>
    </row>
    <row r="620" spans="1:17" x14ac:dyDescent="0.2">
      <c r="A620" s="1" t="s">
        <v>289</v>
      </c>
      <c r="B620" s="2" t="s">
        <v>289</v>
      </c>
      <c r="C620" s="2">
        <v>276</v>
      </c>
      <c r="D620" s="2" t="s">
        <v>419</v>
      </c>
      <c r="E620" s="2" t="s">
        <v>290</v>
      </c>
      <c r="F620" s="2" t="s">
        <v>290</v>
      </c>
      <c r="G620" s="2">
        <v>171</v>
      </c>
      <c r="H620" s="2">
        <v>3</v>
      </c>
      <c r="I620" s="3"/>
      <c r="J620" s="2" t="s">
        <v>291</v>
      </c>
      <c r="K620" s="2" t="s">
        <v>292</v>
      </c>
      <c r="L620">
        <v>2</v>
      </c>
      <c r="M620">
        <v>8</v>
      </c>
      <c r="N620">
        <f>IF(E620=F620,1,0)</f>
        <v>1</v>
      </c>
      <c r="Q620" t="s">
        <v>953</v>
      </c>
    </row>
    <row r="621" spans="1:17" x14ac:dyDescent="0.2">
      <c r="A621" s="1" t="s">
        <v>289</v>
      </c>
      <c r="B621" s="2" t="s">
        <v>289</v>
      </c>
      <c r="C621" s="2">
        <v>153</v>
      </c>
      <c r="D621" s="2" t="s">
        <v>441</v>
      </c>
      <c r="E621" s="2" t="s">
        <v>290</v>
      </c>
      <c r="F621" s="2" t="s">
        <v>290</v>
      </c>
      <c r="G621" s="2">
        <v>152</v>
      </c>
      <c r="H621" s="2">
        <v>3</v>
      </c>
      <c r="I621" s="3"/>
      <c r="J621" s="2" t="s">
        <v>291</v>
      </c>
      <c r="K621" s="2" t="s">
        <v>292</v>
      </c>
      <c r="L621">
        <v>3</v>
      </c>
      <c r="M621">
        <v>8</v>
      </c>
      <c r="N621">
        <f>IF(E621=F621,1,0)</f>
        <v>1</v>
      </c>
      <c r="Q621" t="s">
        <v>953</v>
      </c>
    </row>
    <row r="622" spans="1:17" x14ac:dyDescent="0.2">
      <c r="A622" s="1" t="s">
        <v>289</v>
      </c>
      <c r="B622" s="2" t="s">
        <v>289</v>
      </c>
      <c r="C622" s="2">
        <v>311</v>
      </c>
      <c r="D622" s="2" t="s">
        <v>202</v>
      </c>
      <c r="E622" s="2" t="s">
        <v>12</v>
      </c>
      <c r="F622" s="2" t="s">
        <v>290</v>
      </c>
      <c r="G622" s="2">
        <v>63</v>
      </c>
      <c r="H622" s="2">
        <v>3</v>
      </c>
      <c r="I622" s="3"/>
      <c r="J622" s="2" t="s">
        <v>291</v>
      </c>
      <c r="K622" s="2" t="s">
        <v>292</v>
      </c>
      <c r="L622">
        <v>4</v>
      </c>
      <c r="M622">
        <v>8</v>
      </c>
      <c r="N622">
        <f>IF(E622=F622,1,0)</f>
        <v>0</v>
      </c>
      <c r="Q622" t="s">
        <v>953</v>
      </c>
    </row>
    <row r="623" spans="1:17" x14ac:dyDescent="0.2">
      <c r="A623" s="1" t="s">
        <v>289</v>
      </c>
      <c r="B623" s="2" t="s">
        <v>289</v>
      </c>
      <c r="C623" s="2">
        <v>93</v>
      </c>
      <c r="D623" s="2" t="s">
        <v>348</v>
      </c>
      <c r="E623" s="2" t="s">
        <v>290</v>
      </c>
      <c r="F623" s="2" t="s">
        <v>290</v>
      </c>
      <c r="G623" s="2">
        <v>293</v>
      </c>
      <c r="H623" s="2">
        <v>3</v>
      </c>
      <c r="I623" s="3"/>
      <c r="J623" s="2" t="s">
        <v>291</v>
      </c>
      <c r="K623" s="2" t="s">
        <v>292</v>
      </c>
      <c r="L623">
        <v>1</v>
      </c>
      <c r="M623">
        <v>8</v>
      </c>
      <c r="N623">
        <f>IF(E623=F623,1,0)</f>
        <v>1</v>
      </c>
      <c r="Q623" t="s">
        <v>953</v>
      </c>
    </row>
    <row r="624" spans="1:17" x14ac:dyDescent="0.2">
      <c r="A624" s="1" t="s">
        <v>289</v>
      </c>
      <c r="B624" s="2" t="s">
        <v>289</v>
      </c>
      <c r="C624" s="2">
        <v>216</v>
      </c>
      <c r="D624" s="2" t="s">
        <v>402</v>
      </c>
      <c r="E624" s="2" t="s">
        <v>12</v>
      </c>
      <c r="F624" s="2" t="s">
        <v>290</v>
      </c>
      <c r="G624" s="2">
        <v>320</v>
      </c>
      <c r="H624" s="2">
        <v>3</v>
      </c>
      <c r="I624" s="3"/>
      <c r="J624" s="2" t="s">
        <v>291</v>
      </c>
      <c r="K624" s="2" t="s">
        <v>292</v>
      </c>
      <c r="L624">
        <v>3</v>
      </c>
      <c r="M624">
        <v>8</v>
      </c>
      <c r="N624">
        <f>IF(E624=F624,1,0)</f>
        <v>0</v>
      </c>
      <c r="Q624" t="s">
        <v>953</v>
      </c>
    </row>
    <row r="625" spans="1:17" x14ac:dyDescent="0.2">
      <c r="A625" s="1" t="s">
        <v>289</v>
      </c>
      <c r="B625" s="2" t="s">
        <v>289</v>
      </c>
      <c r="C625" s="2">
        <v>80</v>
      </c>
      <c r="D625" s="2" t="s">
        <v>360</v>
      </c>
      <c r="E625" s="2" t="s">
        <v>12</v>
      </c>
      <c r="F625" s="2" t="s">
        <v>290</v>
      </c>
      <c r="G625" s="2">
        <v>128</v>
      </c>
      <c r="H625" s="2">
        <v>3</v>
      </c>
      <c r="I625" s="3"/>
      <c r="J625" s="2" t="s">
        <v>291</v>
      </c>
      <c r="K625" s="2" t="s">
        <v>292</v>
      </c>
      <c r="L625">
        <v>1</v>
      </c>
      <c r="M625">
        <v>8</v>
      </c>
      <c r="N625">
        <f>IF(E625=F625,1,0)</f>
        <v>0</v>
      </c>
      <c r="Q625" t="s">
        <v>953</v>
      </c>
    </row>
    <row r="626" spans="1:17" x14ac:dyDescent="0.2">
      <c r="A626" s="1" t="s">
        <v>289</v>
      </c>
      <c r="B626" s="2" t="s">
        <v>289</v>
      </c>
      <c r="C626" s="2">
        <v>301</v>
      </c>
      <c r="D626" s="2" t="s">
        <v>223</v>
      </c>
      <c r="E626" s="2" t="s">
        <v>12</v>
      </c>
      <c r="F626" s="2" t="s">
        <v>290</v>
      </c>
      <c r="G626" s="2">
        <v>123</v>
      </c>
      <c r="H626" s="2">
        <v>3</v>
      </c>
      <c r="I626" s="3"/>
      <c r="J626" s="2" t="s">
        <v>291</v>
      </c>
      <c r="K626" s="2" t="s">
        <v>292</v>
      </c>
      <c r="L626">
        <v>2</v>
      </c>
      <c r="M626">
        <v>8</v>
      </c>
      <c r="N626">
        <f>IF(E626=F626,1,0)</f>
        <v>0</v>
      </c>
      <c r="Q626" t="s">
        <v>953</v>
      </c>
    </row>
    <row r="627" spans="1:17" x14ac:dyDescent="0.2">
      <c r="A627" s="1" t="s">
        <v>289</v>
      </c>
      <c r="B627" s="2" t="s">
        <v>289</v>
      </c>
      <c r="C627" s="2">
        <v>87</v>
      </c>
      <c r="D627" s="2" t="s">
        <v>347</v>
      </c>
      <c r="E627" s="2" t="s">
        <v>290</v>
      </c>
      <c r="F627" s="2" t="s">
        <v>290</v>
      </c>
      <c r="G627" s="2">
        <v>267</v>
      </c>
      <c r="H627" s="2">
        <v>3</v>
      </c>
      <c r="I627" s="3"/>
      <c r="J627" s="2" t="s">
        <v>291</v>
      </c>
      <c r="K627" s="2" t="s">
        <v>292</v>
      </c>
      <c r="L627">
        <v>3</v>
      </c>
      <c r="M627">
        <v>8</v>
      </c>
      <c r="N627">
        <f>IF(E627=F627,1,0)</f>
        <v>1</v>
      </c>
      <c r="Q627" t="s">
        <v>953</v>
      </c>
    </row>
    <row r="628" spans="1:17" x14ac:dyDescent="0.2">
      <c r="A628" s="1" t="s">
        <v>289</v>
      </c>
      <c r="B628" s="2" t="s">
        <v>289</v>
      </c>
      <c r="C628" s="2">
        <v>144</v>
      </c>
      <c r="D628" s="2" t="s">
        <v>141</v>
      </c>
      <c r="E628" s="2" t="s">
        <v>290</v>
      </c>
      <c r="F628" s="2" t="s">
        <v>290</v>
      </c>
      <c r="G628" s="2">
        <v>151</v>
      </c>
      <c r="H628" s="2">
        <v>3</v>
      </c>
      <c r="I628" s="3"/>
      <c r="J628" s="2" t="s">
        <v>291</v>
      </c>
      <c r="K628" s="2" t="s">
        <v>292</v>
      </c>
      <c r="L628">
        <v>1</v>
      </c>
      <c r="M628">
        <v>8</v>
      </c>
      <c r="N628">
        <f>IF(E628=F628,1,0)</f>
        <v>1</v>
      </c>
      <c r="Q628" t="s">
        <v>953</v>
      </c>
    </row>
    <row r="629" spans="1:17" x14ac:dyDescent="0.2">
      <c r="A629" s="1" t="s">
        <v>289</v>
      </c>
      <c r="B629" s="2" t="s">
        <v>289</v>
      </c>
      <c r="C629" s="2">
        <v>218</v>
      </c>
      <c r="D629" s="2" t="s">
        <v>144</v>
      </c>
      <c r="E629" s="2" t="s">
        <v>12</v>
      </c>
      <c r="F629" s="2" t="s">
        <v>290</v>
      </c>
      <c r="G629" s="2">
        <v>375</v>
      </c>
      <c r="H629" s="2">
        <v>3</v>
      </c>
      <c r="I629" s="3"/>
      <c r="J629" s="2" t="s">
        <v>291</v>
      </c>
      <c r="K629" s="2" t="s">
        <v>292</v>
      </c>
      <c r="L629">
        <v>4</v>
      </c>
      <c r="M629">
        <v>8</v>
      </c>
      <c r="N629">
        <f>IF(E629=F629,1,0)</f>
        <v>0</v>
      </c>
      <c r="Q629" t="s">
        <v>953</v>
      </c>
    </row>
    <row r="630" spans="1:17" x14ac:dyDescent="0.2">
      <c r="A630" s="1" t="s">
        <v>289</v>
      </c>
      <c r="B630" s="2" t="s">
        <v>289</v>
      </c>
      <c r="C630" s="2">
        <v>289</v>
      </c>
      <c r="D630" s="2" t="s">
        <v>260</v>
      </c>
      <c r="E630" s="2" t="s">
        <v>12</v>
      </c>
      <c r="F630" s="2" t="s">
        <v>290</v>
      </c>
      <c r="G630" s="2">
        <v>82</v>
      </c>
      <c r="H630" s="2">
        <v>3</v>
      </c>
      <c r="I630" s="3"/>
      <c r="J630" s="2" t="s">
        <v>291</v>
      </c>
      <c r="K630" s="2" t="s">
        <v>292</v>
      </c>
      <c r="L630">
        <v>4</v>
      </c>
      <c r="M630">
        <v>8</v>
      </c>
      <c r="N630">
        <f>IF(E630=F630,1,0)</f>
        <v>0</v>
      </c>
      <c r="Q630" t="s">
        <v>953</v>
      </c>
    </row>
    <row r="631" spans="1:17" x14ac:dyDescent="0.2">
      <c r="A631" s="1" t="s">
        <v>289</v>
      </c>
      <c r="B631" s="2" t="s">
        <v>289</v>
      </c>
      <c r="C631" s="2">
        <v>157</v>
      </c>
      <c r="D631" s="2" t="s">
        <v>547</v>
      </c>
      <c r="E631" s="2" t="s">
        <v>12</v>
      </c>
      <c r="F631" s="2" t="s">
        <v>290</v>
      </c>
      <c r="G631" s="2">
        <v>164</v>
      </c>
      <c r="H631" s="2">
        <v>3</v>
      </c>
      <c r="I631" s="3"/>
      <c r="J631" s="2" t="s">
        <v>291</v>
      </c>
      <c r="K631" s="2" t="s">
        <v>292</v>
      </c>
      <c r="L631">
        <v>4</v>
      </c>
      <c r="M631">
        <v>8</v>
      </c>
      <c r="N631">
        <f>IF(E631=F631,1,0)</f>
        <v>0</v>
      </c>
      <c r="Q631" t="s">
        <v>953</v>
      </c>
    </row>
    <row r="632" spans="1:17" x14ac:dyDescent="0.2">
      <c r="A632" s="1" t="s">
        <v>289</v>
      </c>
      <c r="B632" s="2" t="s">
        <v>289</v>
      </c>
      <c r="C632" s="2">
        <v>181</v>
      </c>
      <c r="D632" s="2" t="s">
        <v>281</v>
      </c>
      <c r="E632" s="2" t="s">
        <v>12</v>
      </c>
      <c r="F632" s="2" t="s">
        <v>290</v>
      </c>
      <c r="G632" s="2">
        <v>58</v>
      </c>
      <c r="H632" s="2">
        <v>3</v>
      </c>
      <c r="I632" s="3"/>
      <c r="J632" s="2" t="s">
        <v>291</v>
      </c>
      <c r="K632" s="2" t="s">
        <v>292</v>
      </c>
      <c r="L632">
        <v>1</v>
      </c>
      <c r="M632">
        <v>8</v>
      </c>
      <c r="N632">
        <f>IF(E632=F632,1,0)</f>
        <v>0</v>
      </c>
      <c r="Q632" t="s">
        <v>953</v>
      </c>
    </row>
    <row r="633" spans="1:17" x14ac:dyDescent="0.2">
      <c r="A633" s="1" t="s">
        <v>289</v>
      </c>
      <c r="B633" s="2" t="s">
        <v>289</v>
      </c>
      <c r="C633" s="2">
        <v>185</v>
      </c>
      <c r="D633" s="2" t="s">
        <v>279</v>
      </c>
      <c r="E633" s="2" t="s">
        <v>12</v>
      </c>
      <c r="F633" s="2" t="s">
        <v>290</v>
      </c>
      <c r="G633" s="2">
        <v>150</v>
      </c>
      <c r="H633" s="2">
        <v>3</v>
      </c>
      <c r="I633" s="3"/>
      <c r="J633" s="2" t="s">
        <v>291</v>
      </c>
      <c r="K633" s="2" t="s">
        <v>292</v>
      </c>
      <c r="L633">
        <v>3</v>
      </c>
      <c r="M633">
        <v>8</v>
      </c>
      <c r="N633">
        <f>IF(E633=F633,1,0)</f>
        <v>0</v>
      </c>
      <c r="Q633" t="s">
        <v>953</v>
      </c>
    </row>
    <row r="634" spans="1:17" x14ac:dyDescent="0.2">
      <c r="A634" s="1" t="s">
        <v>289</v>
      </c>
      <c r="B634" s="2" t="s">
        <v>289</v>
      </c>
      <c r="C634" s="2">
        <v>280</v>
      </c>
      <c r="D634" s="2" t="s">
        <v>111</v>
      </c>
      <c r="E634" s="2" t="s">
        <v>290</v>
      </c>
      <c r="F634" s="2" t="s">
        <v>290</v>
      </c>
      <c r="G634" s="2">
        <v>141</v>
      </c>
      <c r="H634" s="2">
        <v>3</v>
      </c>
      <c r="I634" s="3"/>
      <c r="J634" s="2" t="s">
        <v>291</v>
      </c>
      <c r="K634" s="2" t="s">
        <v>292</v>
      </c>
      <c r="L634">
        <v>4</v>
      </c>
      <c r="M634">
        <v>8</v>
      </c>
      <c r="N634">
        <f>IF(E634=F634,1,0)</f>
        <v>1</v>
      </c>
      <c r="Q634" t="s">
        <v>954</v>
      </c>
    </row>
    <row r="635" spans="1:17" x14ac:dyDescent="0.2">
      <c r="A635" s="1" t="s">
        <v>289</v>
      </c>
      <c r="B635" s="2" t="s">
        <v>289</v>
      </c>
      <c r="C635" s="2">
        <v>228</v>
      </c>
      <c r="D635" s="2" t="s">
        <v>272</v>
      </c>
      <c r="E635" s="2" t="s">
        <v>290</v>
      </c>
      <c r="F635" s="2" t="s">
        <v>290</v>
      </c>
      <c r="G635" s="2">
        <v>158</v>
      </c>
      <c r="H635" s="2">
        <v>3</v>
      </c>
      <c r="I635" s="3"/>
      <c r="J635" s="2" t="s">
        <v>291</v>
      </c>
      <c r="K635" s="2" t="s">
        <v>292</v>
      </c>
      <c r="L635">
        <v>2</v>
      </c>
      <c r="M635">
        <v>8</v>
      </c>
      <c r="N635">
        <f>IF(E635=F635,1,0)</f>
        <v>1</v>
      </c>
      <c r="Q635" t="s">
        <v>954</v>
      </c>
    </row>
    <row r="636" spans="1:17" x14ac:dyDescent="0.2">
      <c r="A636" s="1" t="s">
        <v>289</v>
      </c>
      <c r="B636" s="2" t="s">
        <v>289</v>
      </c>
      <c r="C636" s="2">
        <v>234</v>
      </c>
      <c r="D636" s="2" t="s">
        <v>300</v>
      </c>
      <c r="E636" s="2" t="s">
        <v>290</v>
      </c>
      <c r="F636" s="2" t="s">
        <v>290</v>
      </c>
      <c r="G636" s="2">
        <v>245</v>
      </c>
      <c r="H636" s="2">
        <v>3</v>
      </c>
      <c r="I636" s="3"/>
      <c r="J636" s="2" t="s">
        <v>291</v>
      </c>
      <c r="K636" s="2" t="s">
        <v>292</v>
      </c>
      <c r="L636">
        <v>4</v>
      </c>
      <c r="M636">
        <v>8</v>
      </c>
      <c r="N636">
        <f>IF(E636=F636,1,0)</f>
        <v>1</v>
      </c>
      <c r="Q636" t="s">
        <v>954</v>
      </c>
    </row>
    <row r="637" spans="1:17" x14ac:dyDescent="0.2">
      <c r="A637" s="1" t="s">
        <v>289</v>
      </c>
      <c r="B637" s="2" t="s">
        <v>289</v>
      </c>
      <c r="C637" s="2">
        <v>315</v>
      </c>
      <c r="D637" s="2" t="s">
        <v>182</v>
      </c>
      <c r="E637" s="2" t="s">
        <v>12</v>
      </c>
      <c r="F637" s="2" t="s">
        <v>290</v>
      </c>
      <c r="G637" s="2">
        <v>59</v>
      </c>
      <c r="H637" s="2">
        <v>3</v>
      </c>
      <c r="I637" s="3"/>
      <c r="J637" s="2" t="s">
        <v>291</v>
      </c>
      <c r="K637" s="2" t="s">
        <v>292</v>
      </c>
      <c r="L637">
        <v>2</v>
      </c>
      <c r="M637">
        <v>8</v>
      </c>
      <c r="N637">
        <f>IF(E637=F637,1,0)</f>
        <v>0</v>
      </c>
      <c r="Q637" t="s">
        <v>954</v>
      </c>
    </row>
    <row r="638" spans="1:17" x14ac:dyDescent="0.2">
      <c r="A638" s="1" t="s">
        <v>289</v>
      </c>
      <c r="B638" s="2" t="s">
        <v>289</v>
      </c>
      <c r="C638" s="2">
        <v>177</v>
      </c>
      <c r="D638" s="2" t="s">
        <v>152</v>
      </c>
      <c r="E638" s="2" t="s">
        <v>12</v>
      </c>
      <c r="F638" s="2" t="s">
        <v>290</v>
      </c>
      <c r="G638" s="2">
        <v>45</v>
      </c>
      <c r="H638" s="2">
        <v>3</v>
      </c>
      <c r="I638" s="3"/>
      <c r="J638" s="2" t="s">
        <v>291</v>
      </c>
      <c r="K638" s="2" t="s">
        <v>292</v>
      </c>
      <c r="L638">
        <v>4</v>
      </c>
      <c r="M638">
        <v>8</v>
      </c>
      <c r="N638">
        <f>IF(E638=F638,1,0)</f>
        <v>0</v>
      </c>
      <c r="Q638" t="s">
        <v>954</v>
      </c>
    </row>
    <row r="639" spans="1:17" x14ac:dyDescent="0.2">
      <c r="A639" s="1" t="s">
        <v>289</v>
      </c>
      <c r="B639" s="2" t="s">
        <v>289</v>
      </c>
      <c r="C639" s="2">
        <v>214</v>
      </c>
      <c r="D639" s="2" t="s">
        <v>246</v>
      </c>
      <c r="E639" s="2" t="s">
        <v>290</v>
      </c>
      <c r="F639" s="2" t="s">
        <v>290</v>
      </c>
      <c r="G639" s="2">
        <v>191</v>
      </c>
      <c r="H639" s="2">
        <v>3</v>
      </c>
      <c r="I639" s="3"/>
      <c r="J639" s="2" t="s">
        <v>291</v>
      </c>
      <c r="K639" s="2" t="s">
        <v>292</v>
      </c>
      <c r="L639">
        <v>3</v>
      </c>
      <c r="M639">
        <v>8</v>
      </c>
      <c r="N639">
        <f>IF(E639=F639,1,0)</f>
        <v>1</v>
      </c>
      <c r="Q639" t="s">
        <v>954</v>
      </c>
    </row>
    <row r="640" spans="1:17" x14ac:dyDescent="0.2">
      <c r="A640" s="1" t="s">
        <v>289</v>
      </c>
      <c r="B640" s="2" t="s">
        <v>289</v>
      </c>
      <c r="C640" s="2">
        <v>174</v>
      </c>
      <c r="D640" s="2" t="s">
        <v>335</v>
      </c>
      <c r="E640" s="2" t="s">
        <v>290</v>
      </c>
      <c r="F640" s="2" t="s">
        <v>290</v>
      </c>
      <c r="G640" s="2">
        <v>3</v>
      </c>
      <c r="H640" s="2">
        <v>3</v>
      </c>
      <c r="I640" s="3"/>
      <c r="J640" s="2" t="s">
        <v>291</v>
      </c>
      <c r="K640" s="2" t="s">
        <v>292</v>
      </c>
      <c r="L640">
        <v>1</v>
      </c>
      <c r="M640">
        <v>8</v>
      </c>
      <c r="N640">
        <f>IF(E640=F640,1,0)</f>
        <v>1</v>
      </c>
      <c r="Q640" t="s">
        <v>954</v>
      </c>
    </row>
    <row r="641" spans="1:17" x14ac:dyDescent="0.2">
      <c r="A641" s="1" t="s">
        <v>289</v>
      </c>
      <c r="B641" s="2" t="s">
        <v>289</v>
      </c>
      <c r="C641" s="2">
        <v>223</v>
      </c>
      <c r="D641" s="2" t="s">
        <v>584</v>
      </c>
      <c r="E641" s="2" t="s">
        <v>290</v>
      </c>
      <c r="F641" s="2" t="s">
        <v>290</v>
      </c>
      <c r="G641" s="2">
        <v>83</v>
      </c>
      <c r="H641" s="2">
        <v>3</v>
      </c>
      <c r="I641" s="3"/>
      <c r="J641" s="2" t="s">
        <v>291</v>
      </c>
      <c r="K641" s="2" t="s">
        <v>292</v>
      </c>
      <c r="L641">
        <v>3</v>
      </c>
      <c r="M641">
        <v>8</v>
      </c>
      <c r="N641">
        <f>IF(E641=F641,1,0)</f>
        <v>1</v>
      </c>
      <c r="Q641" t="s">
        <v>954</v>
      </c>
    </row>
    <row r="642" spans="1:17" x14ac:dyDescent="0.2">
      <c r="A642" s="1" t="s">
        <v>289</v>
      </c>
      <c r="B642" s="2" t="s">
        <v>289</v>
      </c>
      <c r="C642" s="2">
        <v>265</v>
      </c>
      <c r="D642" s="2" t="s">
        <v>448</v>
      </c>
      <c r="E642" s="2" t="s">
        <v>290</v>
      </c>
      <c r="F642" s="2" t="s">
        <v>290</v>
      </c>
      <c r="G642" s="2">
        <v>214</v>
      </c>
      <c r="H642" s="2">
        <v>3</v>
      </c>
      <c r="I642" s="3"/>
      <c r="J642" s="2" t="s">
        <v>291</v>
      </c>
      <c r="K642" s="2" t="s">
        <v>292</v>
      </c>
      <c r="L642">
        <v>2</v>
      </c>
      <c r="M642">
        <v>8</v>
      </c>
      <c r="N642">
        <f>IF(E642=F642,1,0)</f>
        <v>1</v>
      </c>
      <c r="Q642" t="s">
        <v>954</v>
      </c>
    </row>
    <row r="643" spans="1:17" x14ac:dyDescent="0.2">
      <c r="A643" s="1" t="s">
        <v>289</v>
      </c>
      <c r="B643" s="2" t="s">
        <v>289</v>
      </c>
      <c r="C643" s="2">
        <v>275</v>
      </c>
      <c r="D643" s="2" t="s">
        <v>192</v>
      </c>
      <c r="E643" s="2" t="s">
        <v>12</v>
      </c>
      <c r="F643" s="2" t="s">
        <v>290</v>
      </c>
      <c r="G643" s="2">
        <v>95</v>
      </c>
      <c r="H643" s="2">
        <v>3</v>
      </c>
      <c r="I643" s="3"/>
      <c r="J643" s="2" t="s">
        <v>291</v>
      </c>
      <c r="K643" s="2" t="s">
        <v>292</v>
      </c>
      <c r="L643">
        <v>4</v>
      </c>
      <c r="M643">
        <v>8</v>
      </c>
      <c r="N643">
        <f>IF(E643=F643,1,0)</f>
        <v>0</v>
      </c>
      <c r="Q643" t="s">
        <v>954</v>
      </c>
    </row>
    <row r="644" spans="1:17" x14ac:dyDescent="0.2">
      <c r="A644" s="1" t="s">
        <v>289</v>
      </c>
      <c r="B644" s="2" t="s">
        <v>289</v>
      </c>
      <c r="C644" s="2">
        <v>77</v>
      </c>
      <c r="D644" s="2" t="s">
        <v>240</v>
      </c>
      <c r="E644" s="2" t="s">
        <v>12</v>
      </c>
      <c r="F644" s="2" t="s">
        <v>290</v>
      </c>
      <c r="G644" s="2">
        <v>217</v>
      </c>
      <c r="H644" s="2">
        <v>3</v>
      </c>
      <c r="I644" s="3"/>
      <c r="J644" s="2" t="s">
        <v>291</v>
      </c>
      <c r="K644" s="2" t="s">
        <v>292</v>
      </c>
      <c r="L644">
        <v>1</v>
      </c>
      <c r="M644">
        <v>8</v>
      </c>
      <c r="N644">
        <f>IF(E644=F644,1,0)</f>
        <v>0</v>
      </c>
      <c r="Q644" t="s">
        <v>954</v>
      </c>
    </row>
    <row r="645" spans="1:17" x14ac:dyDescent="0.2">
      <c r="A645" s="1" t="s">
        <v>289</v>
      </c>
      <c r="B645" s="2" t="s">
        <v>289</v>
      </c>
      <c r="C645" s="2">
        <v>25</v>
      </c>
      <c r="D645" s="2" t="s">
        <v>527</v>
      </c>
      <c r="E645" s="2" t="s">
        <v>12</v>
      </c>
      <c r="F645" s="2" t="s">
        <v>290</v>
      </c>
      <c r="G645" s="2">
        <v>447</v>
      </c>
      <c r="H645" s="2">
        <v>3</v>
      </c>
      <c r="I645" s="3"/>
      <c r="J645" s="2" t="s">
        <v>291</v>
      </c>
      <c r="K645" s="2" t="s">
        <v>292</v>
      </c>
      <c r="L645">
        <v>1</v>
      </c>
      <c r="M645">
        <v>8</v>
      </c>
      <c r="N645">
        <f>IF(E645=F645,1,0)</f>
        <v>0</v>
      </c>
      <c r="Q645" t="s">
        <v>954</v>
      </c>
    </row>
    <row r="646" spans="1:17" x14ac:dyDescent="0.2">
      <c r="A646" s="1" t="s">
        <v>289</v>
      </c>
      <c r="B646" s="2" t="s">
        <v>289</v>
      </c>
      <c r="C646" s="2">
        <v>167</v>
      </c>
      <c r="D646" s="2" t="s">
        <v>151</v>
      </c>
      <c r="E646" s="2" t="s">
        <v>12</v>
      </c>
      <c r="F646" s="2" t="s">
        <v>290</v>
      </c>
      <c r="G646" s="2">
        <v>180</v>
      </c>
      <c r="H646" s="2">
        <v>3</v>
      </c>
      <c r="I646" s="3"/>
      <c r="J646" s="2" t="s">
        <v>291</v>
      </c>
      <c r="K646" s="2" t="s">
        <v>292</v>
      </c>
      <c r="L646">
        <v>2</v>
      </c>
      <c r="M646">
        <v>8</v>
      </c>
      <c r="N646">
        <f>IF(E646=F646,1,0)</f>
        <v>0</v>
      </c>
      <c r="Q646" t="s">
        <v>954</v>
      </c>
    </row>
    <row r="647" spans="1:17" x14ac:dyDescent="0.2">
      <c r="A647" s="1" t="s">
        <v>289</v>
      </c>
      <c r="B647" s="2" t="s">
        <v>289</v>
      </c>
      <c r="C647" s="2">
        <v>35</v>
      </c>
      <c r="D647" s="2" t="s">
        <v>44</v>
      </c>
      <c r="E647" s="2" t="s">
        <v>290</v>
      </c>
      <c r="F647" s="2" t="s">
        <v>290</v>
      </c>
      <c r="G647" s="2">
        <v>186</v>
      </c>
      <c r="H647" s="2">
        <v>3</v>
      </c>
      <c r="I647" s="3"/>
      <c r="J647" s="2" t="s">
        <v>291</v>
      </c>
      <c r="K647" s="2" t="s">
        <v>292</v>
      </c>
      <c r="L647">
        <v>3</v>
      </c>
      <c r="M647">
        <v>8</v>
      </c>
      <c r="N647">
        <f>IF(E647=F647,1,0)</f>
        <v>1</v>
      </c>
      <c r="Q647" t="s">
        <v>954</v>
      </c>
    </row>
    <row r="648" spans="1:17" x14ac:dyDescent="0.2">
      <c r="A648" s="1" t="s">
        <v>289</v>
      </c>
      <c r="B648" s="2" t="s">
        <v>289</v>
      </c>
      <c r="C648" s="2">
        <v>285</v>
      </c>
      <c r="D648" s="2" t="s">
        <v>139</v>
      </c>
      <c r="E648" s="2" t="s">
        <v>12</v>
      </c>
      <c r="F648" s="2" t="s">
        <v>290</v>
      </c>
      <c r="G648" s="2">
        <v>137</v>
      </c>
      <c r="H648" s="2">
        <v>3</v>
      </c>
      <c r="I648" s="3"/>
      <c r="J648" s="2" t="s">
        <v>291</v>
      </c>
      <c r="K648" s="2" t="s">
        <v>292</v>
      </c>
      <c r="L648">
        <v>1</v>
      </c>
      <c r="M648">
        <v>8</v>
      </c>
      <c r="N648">
        <f>IF(E648=F648,1,0)</f>
        <v>0</v>
      </c>
      <c r="Q648" t="s">
        <v>954</v>
      </c>
    </row>
    <row r="649" spans="1:17" x14ac:dyDescent="0.2">
      <c r="A649" s="1" t="s">
        <v>289</v>
      </c>
      <c r="B649" s="2" t="s">
        <v>289</v>
      </c>
      <c r="C649" s="2">
        <v>11</v>
      </c>
      <c r="D649" s="2" t="s">
        <v>454</v>
      </c>
      <c r="E649" s="2" t="s">
        <v>12</v>
      </c>
      <c r="F649" s="2" t="s">
        <v>290</v>
      </c>
      <c r="G649" s="2">
        <v>434</v>
      </c>
      <c r="H649" s="2">
        <v>3</v>
      </c>
      <c r="I649" s="3"/>
      <c r="J649" s="2" t="s">
        <v>291</v>
      </c>
      <c r="K649" s="2" t="s">
        <v>292</v>
      </c>
      <c r="L649">
        <v>3</v>
      </c>
      <c r="M649">
        <v>8</v>
      </c>
      <c r="N649">
        <f>IF(E649=F649,1,0)</f>
        <v>0</v>
      </c>
      <c r="Q649" t="s">
        <v>954</v>
      </c>
    </row>
    <row r="650" spans="1:17" x14ac:dyDescent="0.2">
      <c r="A650" s="1" t="s">
        <v>289</v>
      </c>
      <c r="B650" s="2" t="s">
        <v>289</v>
      </c>
      <c r="C650" s="2">
        <v>56</v>
      </c>
      <c r="D650" s="2" t="s">
        <v>339</v>
      </c>
      <c r="E650" s="2" t="s">
        <v>290</v>
      </c>
      <c r="F650" s="2" t="s">
        <v>290</v>
      </c>
      <c r="G650" s="2">
        <v>48</v>
      </c>
      <c r="H650" s="2">
        <v>3</v>
      </c>
      <c r="I650" s="3"/>
      <c r="J650" s="2" t="s">
        <v>291</v>
      </c>
      <c r="K650" s="2" t="s">
        <v>292</v>
      </c>
      <c r="L650">
        <v>3</v>
      </c>
      <c r="M650">
        <v>8</v>
      </c>
      <c r="N650">
        <f>IF(E650=F650,1,0)</f>
        <v>1</v>
      </c>
      <c r="Q650" t="s">
        <v>955</v>
      </c>
    </row>
    <row r="651" spans="1:17" x14ac:dyDescent="0.2">
      <c r="A651" s="1" t="s">
        <v>289</v>
      </c>
      <c r="B651" s="2" t="s">
        <v>289</v>
      </c>
      <c r="C651" s="2">
        <v>309</v>
      </c>
      <c r="D651" s="2" t="s">
        <v>568</v>
      </c>
      <c r="E651" s="2" t="s">
        <v>12</v>
      </c>
      <c r="F651" s="2" t="s">
        <v>290</v>
      </c>
      <c r="G651" s="2">
        <v>96</v>
      </c>
      <c r="H651" s="2">
        <v>3</v>
      </c>
      <c r="I651" s="3"/>
      <c r="J651" s="2" t="s">
        <v>291</v>
      </c>
      <c r="K651" s="2" t="s">
        <v>292</v>
      </c>
      <c r="L651">
        <v>3</v>
      </c>
      <c r="M651">
        <v>8</v>
      </c>
      <c r="N651">
        <f>IF(E651=F651,1,0)</f>
        <v>0</v>
      </c>
      <c r="Q651" t="s">
        <v>955</v>
      </c>
    </row>
    <row r="652" spans="1:17" x14ac:dyDescent="0.2">
      <c r="A652" s="1" t="s">
        <v>289</v>
      </c>
      <c r="B652" s="2" t="s">
        <v>289</v>
      </c>
      <c r="C652" s="2">
        <v>263</v>
      </c>
      <c r="D652" s="2" t="s">
        <v>54</v>
      </c>
      <c r="E652" s="2" t="s">
        <v>290</v>
      </c>
      <c r="F652" s="2" t="s">
        <v>290</v>
      </c>
      <c r="G652" s="2">
        <v>114</v>
      </c>
      <c r="H652" s="2">
        <v>3</v>
      </c>
      <c r="I652" s="3"/>
      <c r="J652" s="2" t="s">
        <v>291</v>
      </c>
      <c r="K652" s="2" t="s">
        <v>292</v>
      </c>
      <c r="L652">
        <v>2</v>
      </c>
      <c r="M652">
        <v>8</v>
      </c>
      <c r="N652">
        <f>IF(E652=F652,1,0)</f>
        <v>1</v>
      </c>
      <c r="Q652" t="s">
        <v>955</v>
      </c>
    </row>
    <row r="653" spans="1:17" x14ac:dyDescent="0.2">
      <c r="A653" s="1" t="s">
        <v>289</v>
      </c>
      <c r="B653" s="2" t="s">
        <v>289</v>
      </c>
      <c r="C653" s="2">
        <v>264</v>
      </c>
      <c r="D653" s="2" t="s">
        <v>445</v>
      </c>
      <c r="E653" s="2" t="s">
        <v>290</v>
      </c>
      <c r="F653" s="2" t="s">
        <v>290</v>
      </c>
      <c r="G653" s="2">
        <v>222</v>
      </c>
      <c r="H653" s="2">
        <v>3</v>
      </c>
      <c r="I653" s="3"/>
      <c r="J653" s="2" t="s">
        <v>291</v>
      </c>
      <c r="K653" s="2" t="s">
        <v>292</v>
      </c>
      <c r="L653">
        <v>1</v>
      </c>
      <c r="M653">
        <v>8</v>
      </c>
      <c r="N653">
        <f>IF(E653=F653,1,0)</f>
        <v>1</v>
      </c>
      <c r="Q653" t="s">
        <v>955</v>
      </c>
    </row>
    <row r="654" spans="1:17" x14ac:dyDescent="0.2">
      <c r="A654" s="1" t="s">
        <v>289</v>
      </c>
      <c r="B654" s="2" t="s">
        <v>289</v>
      </c>
      <c r="C654" s="2">
        <v>95</v>
      </c>
      <c r="D654" s="2" t="s">
        <v>306</v>
      </c>
      <c r="E654" s="2" t="s">
        <v>290</v>
      </c>
      <c r="F654" s="2" t="s">
        <v>290</v>
      </c>
      <c r="G654" s="2">
        <v>322</v>
      </c>
      <c r="H654" s="2">
        <v>3</v>
      </c>
      <c r="I654" s="3"/>
      <c r="J654" s="2" t="s">
        <v>291</v>
      </c>
      <c r="K654" s="2" t="s">
        <v>292</v>
      </c>
      <c r="L654">
        <v>2</v>
      </c>
      <c r="M654">
        <v>8</v>
      </c>
      <c r="N654">
        <f>IF(E654=F654,1,0)</f>
        <v>1</v>
      </c>
      <c r="Q654" t="s">
        <v>955</v>
      </c>
    </row>
    <row r="655" spans="1:17" x14ac:dyDescent="0.2">
      <c r="A655" s="1" t="s">
        <v>289</v>
      </c>
      <c r="B655" s="2" t="s">
        <v>289</v>
      </c>
      <c r="C655" s="2">
        <v>74</v>
      </c>
      <c r="D655" s="2" t="s">
        <v>142</v>
      </c>
      <c r="E655" s="2" t="s">
        <v>290</v>
      </c>
      <c r="F655" s="2" t="s">
        <v>290</v>
      </c>
      <c r="G655" s="2">
        <v>140</v>
      </c>
      <c r="H655" s="2">
        <v>3</v>
      </c>
      <c r="I655" s="3"/>
      <c r="J655" s="2" t="s">
        <v>291</v>
      </c>
      <c r="K655" s="2" t="s">
        <v>292</v>
      </c>
      <c r="L655">
        <v>4</v>
      </c>
      <c r="M655">
        <v>8</v>
      </c>
      <c r="N655">
        <f>IF(E655=F655,1,0)</f>
        <v>1</v>
      </c>
      <c r="Q655" t="s">
        <v>955</v>
      </c>
    </row>
    <row r="656" spans="1:17" x14ac:dyDescent="0.2">
      <c r="A656" s="1" t="s">
        <v>289</v>
      </c>
      <c r="B656" s="2" t="s">
        <v>289</v>
      </c>
      <c r="C656" s="2">
        <v>66</v>
      </c>
      <c r="D656" s="2" t="s">
        <v>84</v>
      </c>
      <c r="E656" s="2" t="s">
        <v>12</v>
      </c>
      <c r="F656" s="2" t="s">
        <v>290</v>
      </c>
      <c r="G656" s="2">
        <v>63</v>
      </c>
      <c r="H656" s="2">
        <v>3</v>
      </c>
      <c r="I656" s="3"/>
      <c r="J656" s="2" t="s">
        <v>291</v>
      </c>
      <c r="K656" s="2" t="s">
        <v>292</v>
      </c>
      <c r="L656">
        <v>4</v>
      </c>
      <c r="M656">
        <v>8</v>
      </c>
      <c r="N656">
        <f>IF(E656=F656,1,0)</f>
        <v>0</v>
      </c>
      <c r="Q656" t="s">
        <v>955</v>
      </c>
    </row>
    <row r="657" spans="1:17" x14ac:dyDescent="0.2">
      <c r="A657" s="1" t="s">
        <v>289</v>
      </c>
      <c r="B657" s="2" t="s">
        <v>289</v>
      </c>
      <c r="C657" s="2">
        <v>307</v>
      </c>
      <c r="D657" s="2" t="s">
        <v>102</v>
      </c>
      <c r="E657" s="2" t="s">
        <v>12</v>
      </c>
      <c r="F657" s="2" t="s">
        <v>290</v>
      </c>
      <c r="G657" s="2">
        <v>137</v>
      </c>
      <c r="H657" s="2">
        <v>3</v>
      </c>
      <c r="I657" s="3"/>
      <c r="J657" s="2" t="s">
        <v>291</v>
      </c>
      <c r="K657" s="2" t="s">
        <v>292</v>
      </c>
      <c r="L657">
        <v>1</v>
      </c>
      <c r="M657">
        <v>8</v>
      </c>
      <c r="N657">
        <f>IF(E657=F657,1,0)</f>
        <v>0</v>
      </c>
      <c r="Q657" t="s">
        <v>955</v>
      </c>
    </row>
    <row r="658" spans="1:17" x14ac:dyDescent="0.2">
      <c r="A658" s="1" t="s">
        <v>289</v>
      </c>
      <c r="B658" s="2" t="s">
        <v>289</v>
      </c>
      <c r="C658" s="2">
        <v>5</v>
      </c>
      <c r="D658" s="2" t="s">
        <v>253</v>
      </c>
      <c r="E658" s="2" t="s">
        <v>290</v>
      </c>
      <c r="F658" s="2" t="s">
        <v>290</v>
      </c>
      <c r="G658" s="2">
        <v>723</v>
      </c>
      <c r="H658" s="2">
        <v>3</v>
      </c>
      <c r="I658" s="3"/>
      <c r="J658" s="2" t="s">
        <v>291</v>
      </c>
      <c r="K658" s="2" t="s">
        <v>292</v>
      </c>
      <c r="L658">
        <v>1</v>
      </c>
      <c r="M658">
        <v>8</v>
      </c>
      <c r="N658">
        <f>IF(E658=F658,1,0)</f>
        <v>1</v>
      </c>
      <c r="Q658" t="s">
        <v>955</v>
      </c>
    </row>
    <row r="659" spans="1:17" x14ac:dyDescent="0.2">
      <c r="A659" s="1" t="s">
        <v>289</v>
      </c>
      <c r="B659" s="2" t="s">
        <v>289</v>
      </c>
      <c r="C659" s="2">
        <v>104</v>
      </c>
      <c r="D659" s="2" t="s">
        <v>115</v>
      </c>
      <c r="E659" s="2" t="s">
        <v>12</v>
      </c>
      <c r="F659" s="2" t="s">
        <v>290</v>
      </c>
      <c r="G659" s="2">
        <v>254</v>
      </c>
      <c r="H659" s="2">
        <v>3</v>
      </c>
      <c r="I659" s="3"/>
      <c r="J659" s="2" t="s">
        <v>291</v>
      </c>
      <c r="K659" s="2" t="s">
        <v>292</v>
      </c>
      <c r="L659">
        <v>2</v>
      </c>
      <c r="M659">
        <v>8</v>
      </c>
      <c r="N659">
        <f>IF(E659=F659,1,0)</f>
        <v>0</v>
      </c>
      <c r="Q659" t="s">
        <v>955</v>
      </c>
    </row>
    <row r="660" spans="1:17" x14ac:dyDescent="0.2">
      <c r="A660" s="1" t="s">
        <v>289</v>
      </c>
      <c r="B660" s="2" t="s">
        <v>289</v>
      </c>
      <c r="C660" s="2">
        <v>28</v>
      </c>
      <c r="D660" s="2" t="s">
        <v>323</v>
      </c>
      <c r="E660" s="2" t="s">
        <v>12</v>
      </c>
      <c r="F660" s="2" t="s">
        <v>290</v>
      </c>
      <c r="G660" s="2">
        <v>264</v>
      </c>
      <c r="H660" s="2">
        <v>3</v>
      </c>
      <c r="I660" s="3"/>
      <c r="J660" s="2" t="s">
        <v>291</v>
      </c>
      <c r="K660" s="2" t="s">
        <v>292</v>
      </c>
      <c r="L660">
        <v>2</v>
      </c>
      <c r="M660">
        <v>8</v>
      </c>
      <c r="N660">
        <f>IF(E660=F660,1,0)</f>
        <v>0</v>
      </c>
      <c r="Q660" t="s">
        <v>955</v>
      </c>
    </row>
    <row r="661" spans="1:17" x14ac:dyDescent="0.2">
      <c r="A661" s="1" t="s">
        <v>289</v>
      </c>
      <c r="B661" s="2" t="s">
        <v>289</v>
      </c>
      <c r="C661" s="2">
        <v>59</v>
      </c>
      <c r="D661" s="2" t="s">
        <v>42</v>
      </c>
      <c r="E661" s="2" t="s">
        <v>12</v>
      </c>
      <c r="F661" s="2" t="s">
        <v>290</v>
      </c>
      <c r="G661" s="2">
        <v>94</v>
      </c>
      <c r="H661" s="2">
        <v>3</v>
      </c>
      <c r="I661" s="3"/>
      <c r="J661" s="2" t="s">
        <v>291</v>
      </c>
      <c r="K661" s="2" t="s">
        <v>292</v>
      </c>
      <c r="L661">
        <v>4</v>
      </c>
      <c r="M661">
        <v>8</v>
      </c>
      <c r="N661">
        <f>IF(E661=F661,1,0)</f>
        <v>0</v>
      </c>
      <c r="Q661" t="s">
        <v>955</v>
      </c>
    </row>
    <row r="662" spans="1:17" x14ac:dyDescent="0.2">
      <c r="A662" s="1" t="s">
        <v>289</v>
      </c>
      <c r="B662" s="2" t="s">
        <v>289</v>
      </c>
      <c r="C662" s="2">
        <v>106</v>
      </c>
      <c r="D662" s="2" t="s">
        <v>358</v>
      </c>
      <c r="E662" s="2" t="s">
        <v>12</v>
      </c>
      <c r="F662" s="2" t="s">
        <v>290</v>
      </c>
      <c r="G662" s="2">
        <v>150</v>
      </c>
      <c r="H662" s="2">
        <v>3</v>
      </c>
      <c r="I662" s="3"/>
      <c r="J662" s="2" t="s">
        <v>291</v>
      </c>
      <c r="K662" s="2" t="s">
        <v>292</v>
      </c>
      <c r="L662">
        <v>3</v>
      </c>
      <c r="M662">
        <v>8</v>
      </c>
      <c r="N662">
        <f>IF(E662=F662,1,0)</f>
        <v>0</v>
      </c>
      <c r="Q662" t="s">
        <v>955</v>
      </c>
    </row>
    <row r="663" spans="1:17" x14ac:dyDescent="0.2">
      <c r="A663" s="1" t="s">
        <v>289</v>
      </c>
      <c r="B663" s="2" t="s">
        <v>289</v>
      </c>
      <c r="C663" s="2">
        <v>268</v>
      </c>
      <c r="D663" s="2" t="s">
        <v>456</v>
      </c>
      <c r="E663" s="2" t="s">
        <v>290</v>
      </c>
      <c r="F663" s="2" t="s">
        <v>290</v>
      </c>
      <c r="G663" s="2">
        <v>32</v>
      </c>
      <c r="H663" s="2">
        <v>3</v>
      </c>
      <c r="I663" s="3"/>
      <c r="J663" s="2" t="s">
        <v>291</v>
      </c>
      <c r="K663" s="2" t="s">
        <v>292</v>
      </c>
      <c r="L663">
        <v>4</v>
      </c>
      <c r="M663">
        <v>8</v>
      </c>
      <c r="N663">
        <f>IF(E663=F663,1,0)</f>
        <v>1</v>
      </c>
      <c r="Q663" t="s">
        <v>955</v>
      </c>
    </row>
    <row r="664" spans="1:17" x14ac:dyDescent="0.2">
      <c r="A664" s="1" t="s">
        <v>289</v>
      </c>
      <c r="B664" s="2" t="s">
        <v>289</v>
      </c>
      <c r="C664" s="2">
        <v>122</v>
      </c>
      <c r="D664" s="2" t="s">
        <v>256</v>
      </c>
      <c r="E664" s="2" t="s">
        <v>12</v>
      </c>
      <c r="F664" s="2" t="s">
        <v>290</v>
      </c>
      <c r="G664" s="2">
        <v>51</v>
      </c>
      <c r="H664" s="2">
        <v>3</v>
      </c>
      <c r="I664" s="3"/>
      <c r="J664" s="2" t="s">
        <v>291</v>
      </c>
      <c r="K664" s="2" t="s">
        <v>292</v>
      </c>
      <c r="L664">
        <v>3</v>
      </c>
      <c r="M664">
        <v>8</v>
      </c>
      <c r="N664">
        <f>IF(E664=F664,1,0)</f>
        <v>0</v>
      </c>
      <c r="Q664" t="s">
        <v>955</v>
      </c>
    </row>
    <row r="665" spans="1:17" x14ac:dyDescent="0.2">
      <c r="A665" s="1" t="s">
        <v>289</v>
      </c>
      <c r="B665" s="2" t="s">
        <v>289</v>
      </c>
      <c r="C665" s="2">
        <v>46</v>
      </c>
      <c r="D665" s="2" t="s">
        <v>77</v>
      </c>
      <c r="E665" s="2" t="s">
        <v>12</v>
      </c>
      <c r="F665" s="2" t="s">
        <v>290</v>
      </c>
      <c r="G665" s="2">
        <v>90</v>
      </c>
      <c r="H665" s="2">
        <v>3</v>
      </c>
      <c r="I665" s="3"/>
      <c r="J665" s="2" t="s">
        <v>291</v>
      </c>
      <c r="K665" s="2" t="s">
        <v>292</v>
      </c>
      <c r="L665">
        <v>1</v>
      </c>
      <c r="M665">
        <v>8</v>
      </c>
      <c r="N665">
        <f>IF(E665=F665,1,0)</f>
        <v>0</v>
      </c>
      <c r="Q665" t="s">
        <v>955</v>
      </c>
    </row>
    <row r="666" spans="1:17" x14ac:dyDescent="0.2">
      <c r="A666" s="1" t="s">
        <v>289</v>
      </c>
      <c r="B666" s="2" t="s">
        <v>289</v>
      </c>
      <c r="C666" s="2">
        <v>84</v>
      </c>
      <c r="D666" s="2" t="s">
        <v>778</v>
      </c>
      <c r="E666" s="2" t="s">
        <v>290</v>
      </c>
      <c r="F666" s="2" t="s">
        <v>290</v>
      </c>
      <c r="G666" s="2">
        <v>51</v>
      </c>
      <c r="H666" s="2">
        <v>3</v>
      </c>
      <c r="I666" s="3"/>
      <c r="J666" s="2" t="s">
        <v>291</v>
      </c>
      <c r="K666" s="2" t="s">
        <v>292</v>
      </c>
      <c r="L666">
        <v>2</v>
      </c>
      <c r="M666">
        <v>8</v>
      </c>
      <c r="N666">
        <f>IF(E666=F666,1,0)</f>
        <v>1</v>
      </c>
      <c r="Q666" t="s">
        <v>956</v>
      </c>
    </row>
    <row r="667" spans="1:17" x14ac:dyDescent="0.2">
      <c r="A667" s="1" t="s">
        <v>289</v>
      </c>
      <c r="B667" s="2" t="s">
        <v>289</v>
      </c>
      <c r="C667" s="2">
        <v>42</v>
      </c>
      <c r="D667" s="2" t="s">
        <v>322</v>
      </c>
      <c r="E667" s="2" t="s">
        <v>12</v>
      </c>
      <c r="F667" s="2" t="s">
        <v>290</v>
      </c>
      <c r="G667" s="2">
        <v>177</v>
      </c>
      <c r="H667" s="2">
        <v>3</v>
      </c>
      <c r="I667" s="3"/>
      <c r="J667" s="2" t="s">
        <v>291</v>
      </c>
      <c r="K667" s="2" t="s">
        <v>292</v>
      </c>
      <c r="L667">
        <v>3</v>
      </c>
      <c r="M667">
        <v>8</v>
      </c>
      <c r="N667">
        <f>IF(E667=F667,1,0)</f>
        <v>0</v>
      </c>
      <c r="Q667" t="s">
        <v>956</v>
      </c>
    </row>
    <row r="668" spans="1:17" x14ac:dyDescent="0.2">
      <c r="A668" s="1" t="s">
        <v>289</v>
      </c>
      <c r="B668" s="2" t="s">
        <v>289</v>
      </c>
      <c r="C668" s="2">
        <v>202</v>
      </c>
      <c r="D668" s="2" t="s">
        <v>52</v>
      </c>
      <c r="E668" s="2" t="s">
        <v>290</v>
      </c>
      <c r="F668" s="2" t="s">
        <v>290</v>
      </c>
      <c r="G668" s="2">
        <v>109</v>
      </c>
      <c r="H668" s="2">
        <v>3</v>
      </c>
      <c r="I668" s="3"/>
      <c r="J668" s="2" t="s">
        <v>291</v>
      </c>
      <c r="K668" s="2" t="s">
        <v>292</v>
      </c>
      <c r="L668">
        <v>2</v>
      </c>
      <c r="M668">
        <v>8</v>
      </c>
      <c r="N668">
        <f>IF(E668=F668,1,0)</f>
        <v>1</v>
      </c>
      <c r="Q668" t="s">
        <v>956</v>
      </c>
    </row>
    <row r="669" spans="1:17" x14ac:dyDescent="0.2">
      <c r="A669" s="1" t="s">
        <v>289</v>
      </c>
      <c r="B669" s="2" t="s">
        <v>289</v>
      </c>
      <c r="C669" s="2">
        <v>166</v>
      </c>
      <c r="D669" s="2" t="s">
        <v>146</v>
      </c>
      <c r="E669" s="2" t="s">
        <v>290</v>
      </c>
      <c r="F669" s="2" t="s">
        <v>290</v>
      </c>
      <c r="G669" s="2">
        <v>46</v>
      </c>
      <c r="H669" s="2">
        <v>3</v>
      </c>
      <c r="I669" s="3"/>
      <c r="J669" s="2" t="s">
        <v>291</v>
      </c>
      <c r="K669" s="2" t="s">
        <v>292</v>
      </c>
      <c r="L669">
        <v>1</v>
      </c>
      <c r="M669">
        <v>8</v>
      </c>
      <c r="N669">
        <f>IF(E669=F669,1,0)</f>
        <v>1</v>
      </c>
      <c r="Q669" t="s">
        <v>956</v>
      </c>
    </row>
    <row r="670" spans="1:17" x14ac:dyDescent="0.2">
      <c r="A670" s="1" t="s">
        <v>289</v>
      </c>
      <c r="B670" s="2" t="s">
        <v>289</v>
      </c>
      <c r="C670" s="2">
        <v>199</v>
      </c>
      <c r="D670" s="2" t="s">
        <v>125</v>
      </c>
      <c r="E670" s="2" t="s">
        <v>290</v>
      </c>
      <c r="F670" s="2" t="s">
        <v>290</v>
      </c>
      <c r="G670" s="2">
        <v>45</v>
      </c>
      <c r="H670" s="2">
        <v>3</v>
      </c>
      <c r="I670" s="3"/>
      <c r="J670" s="2" t="s">
        <v>291</v>
      </c>
      <c r="K670" s="2" t="s">
        <v>292</v>
      </c>
      <c r="L670">
        <v>3</v>
      </c>
      <c r="M670">
        <v>8</v>
      </c>
      <c r="N670">
        <f>IF(E670=F670,1,0)</f>
        <v>1</v>
      </c>
      <c r="Q670" t="s">
        <v>956</v>
      </c>
    </row>
    <row r="671" spans="1:17" x14ac:dyDescent="0.2">
      <c r="A671" s="1" t="s">
        <v>289</v>
      </c>
      <c r="B671" s="2" t="s">
        <v>289</v>
      </c>
      <c r="C671" s="2">
        <v>319</v>
      </c>
      <c r="D671" s="2" t="s">
        <v>89</v>
      </c>
      <c r="E671" s="2" t="s">
        <v>12</v>
      </c>
      <c r="F671" s="2" t="s">
        <v>290</v>
      </c>
      <c r="G671" s="2">
        <v>106</v>
      </c>
      <c r="H671" s="2">
        <v>3</v>
      </c>
      <c r="I671" s="3"/>
      <c r="J671" s="2" t="s">
        <v>291</v>
      </c>
      <c r="K671" s="2" t="s">
        <v>292</v>
      </c>
      <c r="L671">
        <v>4</v>
      </c>
      <c r="M671">
        <v>8</v>
      </c>
      <c r="N671">
        <f>IF(E671=F671,1,0)</f>
        <v>0</v>
      </c>
      <c r="Q671" t="s">
        <v>956</v>
      </c>
    </row>
    <row r="672" spans="1:17" x14ac:dyDescent="0.2">
      <c r="A672" s="1" t="s">
        <v>289</v>
      </c>
      <c r="B672" s="2" t="s">
        <v>289</v>
      </c>
      <c r="C672" s="2">
        <v>254</v>
      </c>
      <c r="D672" s="2" t="s">
        <v>236</v>
      </c>
      <c r="E672" s="2" t="s">
        <v>12</v>
      </c>
      <c r="F672" s="2" t="s">
        <v>290</v>
      </c>
      <c r="G672" s="2">
        <v>48</v>
      </c>
      <c r="H672" s="2">
        <v>3</v>
      </c>
      <c r="I672" s="3"/>
      <c r="J672" s="2" t="s">
        <v>291</v>
      </c>
      <c r="K672" s="2" t="s">
        <v>292</v>
      </c>
      <c r="L672">
        <v>1</v>
      </c>
      <c r="M672">
        <v>8</v>
      </c>
      <c r="N672">
        <f>IF(E672=F672,1,0)</f>
        <v>0</v>
      </c>
      <c r="Q672" t="s">
        <v>956</v>
      </c>
    </row>
    <row r="673" spans="1:17" x14ac:dyDescent="0.2">
      <c r="A673" s="1" t="s">
        <v>289</v>
      </c>
      <c r="B673" s="2" t="s">
        <v>289</v>
      </c>
      <c r="C673" s="2">
        <v>107</v>
      </c>
      <c r="D673" s="2" t="s">
        <v>119</v>
      </c>
      <c r="E673" s="2" t="s">
        <v>12</v>
      </c>
      <c r="F673" s="2" t="s">
        <v>290</v>
      </c>
      <c r="G673" s="2">
        <v>239</v>
      </c>
      <c r="H673" s="2">
        <v>3</v>
      </c>
      <c r="I673" s="3"/>
      <c r="J673" s="2" t="s">
        <v>291</v>
      </c>
      <c r="K673" s="2" t="s">
        <v>292</v>
      </c>
      <c r="L673">
        <v>1</v>
      </c>
      <c r="M673">
        <v>8</v>
      </c>
      <c r="N673">
        <f>IF(E673=F673,1,0)</f>
        <v>0</v>
      </c>
      <c r="Q673" t="s">
        <v>956</v>
      </c>
    </row>
    <row r="674" spans="1:17" x14ac:dyDescent="0.2">
      <c r="A674" s="1" t="s">
        <v>289</v>
      </c>
      <c r="B674" s="2" t="s">
        <v>289</v>
      </c>
      <c r="C674" s="2">
        <v>72</v>
      </c>
      <c r="D674" s="2" t="s">
        <v>214</v>
      </c>
      <c r="E674" s="2" t="s">
        <v>290</v>
      </c>
      <c r="F674" s="2" t="s">
        <v>290</v>
      </c>
      <c r="G674" s="2">
        <v>161</v>
      </c>
      <c r="H674" s="2">
        <v>3</v>
      </c>
      <c r="I674" s="3"/>
      <c r="J674" s="2" t="s">
        <v>291</v>
      </c>
      <c r="K674" s="2" t="s">
        <v>292</v>
      </c>
      <c r="L674">
        <v>4</v>
      </c>
      <c r="M674">
        <v>8</v>
      </c>
      <c r="N674">
        <f>IF(E674=F674,1,0)</f>
        <v>1</v>
      </c>
      <c r="Q674" t="s">
        <v>956</v>
      </c>
    </row>
    <row r="675" spans="1:17" x14ac:dyDescent="0.2">
      <c r="A675" s="1" t="s">
        <v>289</v>
      </c>
      <c r="B675" s="2" t="s">
        <v>289</v>
      </c>
      <c r="C675" s="2">
        <v>145</v>
      </c>
      <c r="D675" s="2" t="s">
        <v>640</v>
      </c>
      <c r="E675" s="2" t="s">
        <v>12</v>
      </c>
      <c r="F675" s="2" t="s">
        <v>290</v>
      </c>
      <c r="G675" s="2">
        <v>68</v>
      </c>
      <c r="H675" s="2">
        <v>3</v>
      </c>
      <c r="I675" s="3"/>
      <c r="J675" s="2" t="s">
        <v>291</v>
      </c>
      <c r="K675" s="2" t="s">
        <v>292</v>
      </c>
      <c r="L675">
        <v>2</v>
      </c>
      <c r="M675">
        <v>8</v>
      </c>
      <c r="N675">
        <f>IF(E675=F675,1,0)</f>
        <v>0</v>
      </c>
      <c r="Q675" t="s">
        <v>956</v>
      </c>
    </row>
    <row r="676" spans="1:17" x14ac:dyDescent="0.2">
      <c r="A676" s="1" t="s">
        <v>289</v>
      </c>
      <c r="B676" s="2" t="s">
        <v>289</v>
      </c>
      <c r="C676" s="2">
        <v>270</v>
      </c>
      <c r="D676" s="2" t="s">
        <v>403</v>
      </c>
      <c r="E676" s="2" t="s">
        <v>290</v>
      </c>
      <c r="F676" s="2" t="s">
        <v>290</v>
      </c>
      <c r="G676" s="2">
        <v>249</v>
      </c>
      <c r="H676" s="2">
        <v>3</v>
      </c>
      <c r="I676" s="3"/>
      <c r="J676" s="2" t="s">
        <v>291</v>
      </c>
      <c r="K676" s="2" t="s">
        <v>292</v>
      </c>
      <c r="L676">
        <v>3</v>
      </c>
      <c r="M676">
        <v>8</v>
      </c>
      <c r="N676">
        <f>IF(E676=F676,1,0)</f>
        <v>1</v>
      </c>
      <c r="Q676" t="s">
        <v>956</v>
      </c>
    </row>
    <row r="677" spans="1:17" x14ac:dyDescent="0.2">
      <c r="A677" s="1" t="s">
        <v>289</v>
      </c>
      <c r="B677" s="2" t="s">
        <v>289</v>
      </c>
      <c r="C677" s="2">
        <v>178</v>
      </c>
      <c r="D677" s="2" t="s">
        <v>172</v>
      </c>
      <c r="E677" s="2" t="s">
        <v>290</v>
      </c>
      <c r="F677" s="2" t="s">
        <v>290</v>
      </c>
      <c r="G677" s="2">
        <v>169</v>
      </c>
      <c r="H677" s="2">
        <v>3</v>
      </c>
      <c r="I677" s="3"/>
      <c r="J677" s="2" t="s">
        <v>291</v>
      </c>
      <c r="K677" s="2" t="s">
        <v>292</v>
      </c>
      <c r="L677">
        <v>4</v>
      </c>
      <c r="M677">
        <v>8</v>
      </c>
      <c r="N677">
        <f>IF(E677=F677,1,0)</f>
        <v>1</v>
      </c>
      <c r="Q677" t="s">
        <v>956</v>
      </c>
    </row>
    <row r="678" spans="1:17" x14ac:dyDescent="0.2">
      <c r="A678" s="1" t="s">
        <v>289</v>
      </c>
      <c r="B678" s="2" t="s">
        <v>289</v>
      </c>
      <c r="C678" s="2">
        <v>156</v>
      </c>
      <c r="D678" s="2" t="s">
        <v>296</v>
      </c>
      <c r="E678" s="2" t="s">
        <v>290</v>
      </c>
      <c r="F678" s="2" t="s">
        <v>290</v>
      </c>
      <c r="G678" s="2">
        <v>68</v>
      </c>
      <c r="H678" s="2">
        <v>3</v>
      </c>
      <c r="I678" s="3"/>
      <c r="J678" s="2" t="s">
        <v>291</v>
      </c>
      <c r="K678" s="2" t="s">
        <v>292</v>
      </c>
      <c r="L678">
        <v>1</v>
      </c>
      <c r="M678">
        <v>8</v>
      </c>
      <c r="N678">
        <f>IF(E678=F678,1,0)</f>
        <v>1</v>
      </c>
      <c r="Q678" t="s">
        <v>956</v>
      </c>
    </row>
    <row r="679" spans="1:17" x14ac:dyDescent="0.2">
      <c r="A679" s="1" t="s">
        <v>289</v>
      </c>
      <c r="B679" s="2" t="s">
        <v>289</v>
      </c>
      <c r="C679" s="2">
        <v>246</v>
      </c>
      <c r="D679" s="2" t="s">
        <v>549</v>
      </c>
      <c r="E679" s="2" t="s">
        <v>290</v>
      </c>
      <c r="F679" s="2" t="s">
        <v>290</v>
      </c>
      <c r="G679" s="2">
        <v>275</v>
      </c>
      <c r="H679" s="2">
        <v>3</v>
      </c>
      <c r="I679" s="3"/>
      <c r="J679" s="2" t="s">
        <v>291</v>
      </c>
      <c r="K679" s="2" t="s">
        <v>292</v>
      </c>
      <c r="L679">
        <v>4</v>
      </c>
      <c r="M679">
        <v>8</v>
      </c>
      <c r="N679">
        <f>IF(E679=F679,1,0)</f>
        <v>1</v>
      </c>
      <c r="Q679" t="s">
        <v>956</v>
      </c>
    </row>
    <row r="680" spans="1:17" x14ac:dyDescent="0.2">
      <c r="A680" s="1" t="s">
        <v>289</v>
      </c>
      <c r="B680" s="2" t="s">
        <v>289</v>
      </c>
      <c r="C680" s="2">
        <v>102</v>
      </c>
      <c r="D680" s="2" t="s">
        <v>175</v>
      </c>
      <c r="E680" s="2" t="s">
        <v>12</v>
      </c>
      <c r="F680" s="2" t="s">
        <v>290</v>
      </c>
      <c r="G680" s="2">
        <v>285</v>
      </c>
      <c r="H680" s="2">
        <v>3</v>
      </c>
      <c r="I680" s="3"/>
      <c r="J680" s="2" t="s">
        <v>291</v>
      </c>
      <c r="K680" s="2" t="s">
        <v>292</v>
      </c>
      <c r="L680">
        <v>2</v>
      </c>
      <c r="M680">
        <v>8</v>
      </c>
      <c r="N680">
        <f>IF(E680=F680,1,0)</f>
        <v>0</v>
      </c>
      <c r="Q680" t="s">
        <v>956</v>
      </c>
    </row>
    <row r="681" spans="1:17" x14ac:dyDescent="0.2">
      <c r="A681" s="1" t="s">
        <v>289</v>
      </c>
      <c r="B681" s="2" t="s">
        <v>289</v>
      </c>
      <c r="C681" s="2">
        <v>180</v>
      </c>
      <c r="D681" s="2" t="s">
        <v>414</v>
      </c>
      <c r="E681" s="2" t="s">
        <v>290</v>
      </c>
      <c r="F681" s="2" t="s">
        <v>290</v>
      </c>
      <c r="G681" s="2">
        <v>108</v>
      </c>
      <c r="H681" s="2">
        <v>3</v>
      </c>
      <c r="I681" s="3"/>
      <c r="J681" s="2" t="s">
        <v>291</v>
      </c>
      <c r="K681" s="2" t="s">
        <v>292</v>
      </c>
      <c r="L681">
        <v>3</v>
      </c>
      <c r="M681">
        <v>8</v>
      </c>
      <c r="N681">
        <f>IF(E681=F681,1,0)</f>
        <v>1</v>
      </c>
      <c r="Q681" t="s">
        <v>956</v>
      </c>
    </row>
    <row r="682" spans="1:17" x14ac:dyDescent="0.2">
      <c r="A682" s="1" t="s">
        <v>289</v>
      </c>
      <c r="B682" s="2" t="s">
        <v>289</v>
      </c>
      <c r="C682" s="2">
        <v>299</v>
      </c>
      <c r="D682" s="2" t="s">
        <v>171</v>
      </c>
      <c r="E682" s="2" t="s">
        <v>12</v>
      </c>
      <c r="F682" s="2" t="s">
        <v>290</v>
      </c>
      <c r="G682" s="2">
        <v>108</v>
      </c>
      <c r="H682" s="2">
        <v>3</v>
      </c>
      <c r="I682" s="3"/>
      <c r="J682" s="2" t="s">
        <v>291</v>
      </c>
      <c r="K682" s="2" t="s">
        <v>292</v>
      </c>
      <c r="L682">
        <v>4</v>
      </c>
      <c r="M682">
        <v>8</v>
      </c>
      <c r="N682">
        <f>IF(E682=F682,1,0)</f>
        <v>0</v>
      </c>
      <c r="Q682" t="s">
        <v>957</v>
      </c>
    </row>
    <row r="683" spans="1:17" x14ac:dyDescent="0.2">
      <c r="A683" s="1" t="s">
        <v>289</v>
      </c>
      <c r="B683" s="2" t="s">
        <v>289</v>
      </c>
      <c r="C683" s="2">
        <v>256</v>
      </c>
      <c r="D683" s="2" t="s">
        <v>427</v>
      </c>
      <c r="E683" s="2" t="s">
        <v>12</v>
      </c>
      <c r="F683" s="2" t="s">
        <v>290</v>
      </c>
      <c r="G683" s="2">
        <v>12</v>
      </c>
      <c r="H683" s="2">
        <v>3</v>
      </c>
      <c r="I683" s="3"/>
      <c r="J683" s="2" t="s">
        <v>291</v>
      </c>
      <c r="K683" s="2" t="s">
        <v>292</v>
      </c>
      <c r="L683">
        <v>2</v>
      </c>
      <c r="M683">
        <v>8</v>
      </c>
      <c r="N683">
        <f>IF(E683=F683,1,0)</f>
        <v>0</v>
      </c>
      <c r="Q683" t="s">
        <v>957</v>
      </c>
    </row>
    <row r="684" spans="1:17" x14ac:dyDescent="0.2">
      <c r="A684" s="1" t="s">
        <v>289</v>
      </c>
      <c r="B684" s="2" t="s">
        <v>289</v>
      </c>
      <c r="C684" s="2">
        <v>110</v>
      </c>
      <c r="D684" s="2" t="s">
        <v>208</v>
      </c>
      <c r="E684" s="2" t="s">
        <v>12</v>
      </c>
      <c r="F684" s="2" t="s">
        <v>290</v>
      </c>
      <c r="G684" s="2">
        <v>159</v>
      </c>
      <c r="H684" s="2">
        <v>3</v>
      </c>
      <c r="I684" s="3"/>
      <c r="J684" s="2" t="s">
        <v>291</v>
      </c>
      <c r="K684" s="2" t="s">
        <v>292</v>
      </c>
      <c r="L684">
        <v>3</v>
      </c>
      <c r="M684">
        <v>8</v>
      </c>
      <c r="N684">
        <f>IF(E684=F684,1,0)</f>
        <v>0</v>
      </c>
      <c r="Q684" t="s">
        <v>957</v>
      </c>
    </row>
    <row r="685" spans="1:17" x14ac:dyDescent="0.2">
      <c r="A685" s="1" t="s">
        <v>289</v>
      </c>
      <c r="B685" s="2" t="s">
        <v>289</v>
      </c>
      <c r="C685" s="2">
        <v>194</v>
      </c>
      <c r="D685" s="2" t="s">
        <v>118</v>
      </c>
      <c r="E685" s="2" t="s">
        <v>12</v>
      </c>
      <c r="F685" s="2" t="s">
        <v>290</v>
      </c>
      <c r="G685" s="2">
        <v>103</v>
      </c>
      <c r="H685" s="2">
        <v>3</v>
      </c>
      <c r="I685" s="3"/>
      <c r="J685" s="2" t="s">
        <v>291</v>
      </c>
      <c r="K685" s="2" t="s">
        <v>292</v>
      </c>
      <c r="L685">
        <v>3</v>
      </c>
      <c r="M685">
        <v>8</v>
      </c>
      <c r="N685">
        <f>IF(E685=F685,1,0)</f>
        <v>0</v>
      </c>
      <c r="Q685" t="s">
        <v>957</v>
      </c>
    </row>
    <row r="686" spans="1:17" x14ac:dyDescent="0.2">
      <c r="A686" s="1" t="s">
        <v>289</v>
      </c>
      <c r="B686" s="2" t="s">
        <v>289</v>
      </c>
      <c r="C686" s="2">
        <v>133</v>
      </c>
      <c r="D686" s="2" t="s">
        <v>421</v>
      </c>
      <c r="E686" s="2" t="s">
        <v>12</v>
      </c>
      <c r="F686" s="2" t="s">
        <v>290</v>
      </c>
      <c r="G686" s="2">
        <v>33</v>
      </c>
      <c r="H686" s="2">
        <v>3</v>
      </c>
      <c r="I686" s="3"/>
      <c r="J686" s="2" t="s">
        <v>291</v>
      </c>
      <c r="K686" s="2" t="s">
        <v>292</v>
      </c>
      <c r="L686">
        <v>3</v>
      </c>
      <c r="M686">
        <v>8</v>
      </c>
      <c r="N686">
        <f>IF(E686=F686,1,0)</f>
        <v>0</v>
      </c>
      <c r="Q686" t="s">
        <v>957</v>
      </c>
    </row>
    <row r="687" spans="1:17" x14ac:dyDescent="0.2">
      <c r="A687" s="1" t="s">
        <v>289</v>
      </c>
      <c r="B687" s="2" t="s">
        <v>289</v>
      </c>
      <c r="C687" s="2">
        <v>154</v>
      </c>
      <c r="D687" s="2" t="s">
        <v>355</v>
      </c>
      <c r="E687" s="2" t="s">
        <v>290</v>
      </c>
      <c r="F687" s="2" t="s">
        <v>290</v>
      </c>
      <c r="G687" s="2">
        <v>169</v>
      </c>
      <c r="H687" s="2">
        <v>3</v>
      </c>
      <c r="I687" s="3"/>
      <c r="J687" s="2" t="s">
        <v>291</v>
      </c>
      <c r="K687" s="2" t="s">
        <v>292</v>
      </c>
      <c r="L687">
        <v>4</v>
      </c>
      <c r="M687">
        <v>8</v>
      </c>
      <c r="N687">
        <f>IF(E687=F687,1,0)</f>
        <v>1</v>
      </c>
      <c r="Q687" t="s">
        <v>957</v>
      </c>
    </row>
    <row r="688" spans="1:17" x14ac:dyDescent="0.2">
      <c r="A688" s="1" t="s">
        <v>289</v>
      </c>
      <c r="B688" s="2" t="s">
        <v>289</v>
      </c>
      <c r="C688" s="2">
        <v>120</v>
      </c>
      <c r="D688" s="2" t="s">
        <v>451</v>
      </c>
      <c r="E688" s="2" t="s">
        <v>290</v>
      </c>
      <c r="F688" s="2" t="s">
        <v>290</v>
      </c>
      <c r="G688" s="2">
        <v>94</v>
      </c>
      <c r="H688" s="2">
        <v>3</v>
      </c>
      <c r="I688" s="3"/>
      <c r="J688" s="2" t="s">
        <v>291</v>
      </c>
      <c r="K688" s="2" t="s">
        <v>292</v>
      </c>
      <c r="L688">
        <v>1</v>
      </c>
      <c r="M688">
        <v>8</v>
      </c>
      <c r="N688">
        <f>IF(E688=F688,1,0)</f>
        <v>1</v>
      </c>
      <c r="Q688" t="s">
        <v>957</v>
      </c>
    </row>
    <row r="689" spans="1:17" x14ac:dyDescent="0.2">
      <c r="A689" s="1" t="s">
        <v>289</v>
      </c>
      <c r="B689" s="2" t="s">
        <v>289</v>
      </c>
      <c r="C689" s="2">
        <v>294</v>
      </c>
      <c r="D689" s="2" t="s">
        <v>352</v>
      </c>
      <c r="E689" s="2" t="s">
        <v>290</v>
      </c>
      <c r="F689" s="2" t="s">
        <v>290</v>
      </c>
      <c r="G689" s="2">
        <v>187</v>
      </c>
      <c r="H689" s="2">
        <v>3</v>
      </c>
      <c r="I689" s="3"/>
      <c r="J689" s="2" t="s">
        <v>291</v>
      </c>
      <c r="K689" s="2" t="s">
        <v>292</v>
      </c>
      <c r="L689">
        <v>2</v>
      </c>
      <c r="M689">
        <v>8</v>
      </c>
      <c r="N689">
        <f>IF(E689=F689,1,0)</f>
        <v>1</v>
      </c>
      <c r="Q689" t="s">
        <v>957</v>
      </c>
    </row>
    <row r="690" spans="1:17" x14ac:dyDescent="0.2">
      <c r="A690" s="1" t="s">
        <v>289</v>
      </c>
      <c r="B690" s="2" t="s">
        <v>289</v>
      </c>
      <c r="C690" s="2">
        <v>76</v>
      </c>
      <c r="D690" s="2" t="s">
        <v>665</v>
      </c>
      <c r="E690" s="2" t="s">
        <v>12</v>
      </c>
      <c r="F690" s="2" t="s">
        <v>290</v>
      </c>
      <c r="G690" s="2">
        <v>284</v>
      </c>
      <c r="H690" s="2">
        <v>3</v>
      </c>
      <c r="I690" s="3"/>
      <c r="J690" s="2" t="s">
        <v>291</v>
      </c>
      <c r="K690" s="2" t="s">
        <v>292</v>
      </c>
      <c r="L690">
        <v>2</v>
      </c>
      <c r="M690">
        <v>8</v>
      </c>
      <c r="N690">
        <f>IF(E690=F690,1,0)</f>
        <v>0</v>
      </c>
      <c r="Q690" t="s">
        <v>957</v>
      </c>
    </row>
    <row r="691" spans="1:17" x14ac:dyDescent="0.2">
      <c r="A691" s="1" t="s">
        <v>289</v>
      </c>
      <c r="B691" s="2" t="s">
        <v>289</v>
      </c>
      <c r="C691" s="2">
        <v>183</v>
      </c>
      <c r="D691" s="2" t="s">
        <v>213</v>
      </c>
      <c r="E691" s="2" t="s">
        <v>12</v>
      </c>
      <c r="F691" s="2" t="s">
        <v>290</v>
      </c>
      <c r="G691" s="2">
        <v>144</v>
      </c>
      <c r="H691" s="2">
        <v>3</v>
      </c>
      <c r="I691" s="3"/>
      <c r="J691" s="2" t="s">
        <v>291</v>
      </c>
      <c r="K691" s="2" t="s">
        <v>292</v>
      </c>
      <c r="L691">
        <v>4</v>
      </c>
      <c r="M691">
        <v>8</v>
      </c>
      <c r="N691">
        <f>IF(E691=F691,1,0)</f>
        <v>0</v>
      </c>
      <c r="Q691" t="s">
        <v>957</v>
      </c>
    </row>
    <row r="692" spans="1:17" x14ac:dyDescent="0.2">
      <c r="A692" s="1" t="s">
        <v>289</v>
      </c>
      <c r="B692" s="2" t="s">
        <v>289</v>
      </c>
      <c r="C692" s="2">
        <v>52</v>
      </c>
      <c r="D692" s="2" t="s">
        <v>443</v>
      </c>
      <c r="E692" s="2" t="s">
        <v>12</v>
      </c>
      <c r="F692" s="2" t="s">
        <v>290</v>
      </c>
      <c r="G692" s="2">
        <v>40</v>
      </c>
      <c r="H692" s="2">
        <v>3</v>
      </c>
      <c r="I692" s="3"/>
      <c r="J692" s="2" t="s">
        <v>291</v>
      </c>
      <c r="K692" s="2" t="s">
        <v>292</v>
      </c>
      <c r="L692">
        <v>3</v>
      </c>
      <c r="M692">
        <v>8</v>
      </c>
      <c r="N692">
        <f>IF(E692=F692,1,0)</f>
        <v>0</v>
      </c>
      <c r="Q692" t="s">
        <v>957</v>
      </c>
    </row>
    <row r="693" spans="1:17" x14ac:dyDescent="0.2">
      <c r="A693" s="1" t="s">
        <v>289</v>
      </c>
      <c r="B693" s="2" t="s">
        <v>289</v>
      </c>
      <c r="C693" s="2">
        <v>126</v>
      </c>
      <c r="D693" s="2" t="s">
        <v>243</v>
      </c>
      <c r="E693" s="2" t="s">
        <v>290</v>
      </c>
      <c r="F693" s="2" t="s">
        <v>290</v>
      </c>
      <c r="G693" s="2">
        <v>67</v>
      </c>
      <c r="H693" s="2">
        <v>3</v>
      </c>
      <c r="I693" s="3"/>
      <c r="J693" s="2" t="s">
        <v>291</v>
      </c>
      <c r="K693" s="2" t="s">
        <v>292</v>
      </c>
      <c r="L693">
        <v>4</v>
      </c>
      <c r="M693">
        <v>8</v>
      </c>
      <c r="N693">
        <f>IF(E693=F693,1,0)</f>
        <v>1</v>
      </c>
      <c r="Q693" t="s">
        <v>957</v>
      </c>
    </row>
    <row r="694" spans="1:17" x14ac:dyDescent="0.2">
      <c r="A694" s="1" t="s">
        <v>289</v>
      </c>
      <c r="B694" s="2" t="s">
        <v>289</v>
      </c>
      <c r="C694" s="2">
        <v>208</v>
      </c>
      <c r="D694" s="2" t="s">
        <v>174</v>
      </c>
      <c r="E694" s="2" t="s">
        <v>12</v>
      </c>
      <c r="F694" s="2" t="s">
        <v>290</v>
      </c>
      <c r="G694" s="2">
        <v>39</v>
      </c>
      <c r="H694" s="2">
        <v>3</v>
      </c>
      <c r="I694" s="3"/>
      <c r="J694" s="2" t="s">
        <v>291</v>
      </c>
      <c r="K694" s="2" t="s">
        <v>292</v>
      </c>
      <c r="L694">
        <v>2</v>
      </c>
      <c r="M694">
        <v>8</v>
      </c>
      <c r="N694">
        <f>IF(E694=F694,1,0)</f>
        <v>0</v>
      </c>
      <c r="Q694" t="s">
        <v>957</v>
      </c>
    </row>
    <row r="695" spans="1:17" x14ac:dyDescent="0.2">
      <c r="A695" s="1" t="s">
        <v>289</v>
      </c>
      <c r="B695" s="2" t="s">
        <v>289</v>
      </c>
      <c r="C695" s="2">
        <v>284</v>
      </c>
      <c r="D695" s="2" t="s">
        <v>262</v>
      </c>
      <c r="E695" s="2" t="s">
        <v>290</v>
      </c>
      <c r="F695" s="2" t="s">
        <v>290</v>
      </c>
      <c r="G695" s="2">
        <v>207</v>
      </c>
      <c r="H695" s="2">
        <v>3</v>
      </c>
      <c r="I695" s="3"/>
      <c r="J695" s="2" t="s">
        <v>291</v>
      </c>
      <c r="K695" s="2" t="s">
        <v>292</v>
      </c>
      <c r="L695">
        <v>1</v>
      </c>
      <c r="M695">
        <v>8</v>
      </c>
      <c r="N695">
        <f>IF(E695=F695,1,0)</f>
        <v>1</v>
      </c>
      <c r="Q695" t="s">
        <v>957</v>
      </c>
    </row>
    <row r="696" spans="1:17" x14ac:dyDescent="0.2">
      <c r="A696" s="1" t="s">
        <v>289</v>
      </c>
      <c r="B696" s="2" t="s">
        <v>289</v>
      </c>
      <c r="C696" s="2">
        <v>142</v>
      </c>
      <c r="D696" s="2" t="s">
        <v>309</v>
      </c>
      <c r="E696" s="2" t="s">
        <v>290</v>
      </c>
      <c r="F696" s="2" t="s">
        <v>290</v>
      </c>
      <c r="G696" s="2">
        <v>106</v>
      </c>
      <c r="H696" s="2">
        <v>3</v>
      </c>
      <c r="I696" s="3"/>
      <c r="J696" s="2" t="s">
        <v>291</v>
      </c>
      <c r="K696" s="2" t="s">
        <v>292</v>
      </c>
      <c r="L696">
        <v>1</v>
      </c>
      <c r="M696">
        <v>8</v>
      </c>
      <c r="N696">
        <f>IF(E696=F696,1,0)</f>
        <v>1</v>
      </c>
      <c r="Q696" t="s">
        <v>957</v>
      </c>
    </row>
    <row r="697" spans="1:17" x14ac:dyDescent="0.2">
      <c r="A697" s="1" t="s">
        <v>289</v>
      </c>
      <c r="B697" s="2" t="s">
        <v>289</v>
      </c>
      <c r="C697" s="2">
        <v>21</v>
      </c>
      <c r="D697" s="2" t="s">
        <v>64</v>
      </c>
      <c r="E697" s="2" t="s">
        <v>290</v>
      </c>
      <c r="F697" s="2" t="s">
        <v>290</v>
      </c>
      <c r="G697" s="2">
        <v>300</v>
      </c>
      <c r="H697" s="2">
        <v>3</v>
      </c>
      <c r="I697" s="3"/>
      <c r="J697" s="2" t="s">
        <v>291</v>
      </c>
      <c r="K697" s="2" t="s">
        <v>292</v>
      </c>
      <c r="L697">
        <v>1</v>
      </c>
      <c r="M697">
        <v>8</v>
      </c>
      <c r="N697">
        <f>IF(E697=F697,1,0)</f>
        <v>1</v>
      </c>
      <c r="Q697" t="s">
        <v>957</v>
      </c>
    </row>
    <row r="698" spans="1:17" x14ac:dyDescent="0.2">
      <c r="A698" s="1" t="s">
        <v>289</v>
      </c>
      <c r="B698" s="2" t="s">
        <v>289</v>
      </c>
      <c r="C698" s="2">
        <v>250</v>
      </c>
      <c r="D698" s="2" t="s">
        <v>163</v>
      </c>
      <c r="E698" s="2" t="s">
        <v>290</v>
      </c>
      <c r="F698" s="2" t="s">
        <v>290</v>
      </c>
      <c r="G698" s="2">
        <v>63</v>
      </c>
      <c r="H698" s="2">
        <v>3</v>
      </c>
      <c r="I698" s="3"/>
      <c r="J698" s="2" t="s">
        <v>291</v>
      </c>
      <c r="K698" s="2" t="s">
        <v>292</v>
      </c>
      <c r="L698">
        <v>1</v>
      </c>
      <c r="M698">
        <v>8</v>
      </c>
      <c r="N698">
        <f>IF(E698=F698,1,0)</f>
        <v>1</v>
      </c>
      <c r="Q698" t="s">
        <v>958</v>
      </c>
    </row>
    <row r="699" spans="1:17" x14ac:dyDescent="0.2">
      <c r="A699" s="1" t="s">
        <v>289</v>
      </c>
      <c r="B699" s="2" t="s">
        <v>289</v>
      </c>
      <c r="C699" s="2">
        <v>192</v>
      </c>
      <c r="D699" s="2" t="s">
        <v>57</v>
      </c>
      <c r="E699" s="2" t="s">
        <v>12</v>
      </c>
      <c r="F699" s="2" t="s">
        <v>290</v>
      </c>
      <c r="G699" s="2">
        <v>138</v>
      </c>
      <c r="H699" s="2">
        <v>3</v>
      </c>
      <c r="I699" s="3"/>
      <c r="J699" s="2" t="s">
        <v>291</v>
      </c>
      <c r="K699" s="2" t="s">
        <v>292</v>
      </c>
      <c r="L699">
        <v>3</v>
      </c>
      <c r="M699">
        <v>8</v>
      </c>
      <c r="N699">
        <f>IF(E699=F699,1,0)</f>
        <v>0</v>
      </c>
      <c r="Q699" t="s">
        <v>958</v>
      </c>
    </row>
    <row r="700" spans="1:17" x14ac:dyDescent="0.2">
      <c r="A700" s="1" t="s">
        <v>289</v>
      </c>
      <c r="B700" s="2" t="s">
        <v>289</v>
      </c>
      <c r="C700" s="2">
        <v>53</v>
      </c>
      <c r="D700" s="2" t="s">
        <v>47</v>
      </c>
      <c r="E700" s="2" t="s">
        <v>290</v>
      </c>
      <c r="F700" s="2" t="s">
        <v>290</v>
      </c>
      <c r="G700" s="2">
        <v>376</v>
      </c>
      <c r="H700" s="2">
        <v>3</v>
      </c>
      <c r="I700" s="3"/>
      <c r="J700" s="2" t="s">
        <v>291</v>
      </c>
      <c r="K700" s="2" t="s">
        <v>292</v>
      </c>
      <c r="L700">
        <v>4</v>
      </c>
      <c r="M700">
        <v>8</v>
      </c>
      <c r="N700">
        <f>IF(E700=F700,1,0)</f>
        <v>1</v>
      </c>
      <c r="Q700" t="s">
        <v>958</v>
      </c>
    </row>
    <row r="701" spans="1:17" x14ac:dyDescent="0.2">
      <c r="A701" s="1" t="s">
        <v>289</v>
      </c>
      <c r="B701" s="2" t="s">
        <v>289</v>
      </c>
      <c r="C701" s="2">
        <v>273</v>
      </c>
      <c r="D701" s="2" t="s">
        <v>543</v>
      </c>
      <c r="E701" s="2" t="s">
        <v>12</v>
      </c>
      <c r="F701" s="2" t="s">
        <v>290</v>
      </c>
      <c r="G701" s="2">
        <v>76</v>
      </c>
      <c r="H701" s="2">
        <v>3</v>
      </c>
      <c r="I701" s="3"/>
      <c r="J701" s="2" t="s">
        <v>291</v>
      </c>
      <c r="K701" s="2" t="s">
        <v>292</v>
      </c>
      <c r="L701">
        <v>2</v>
      </c>
      <c r="M701">
        <v>8</v>
      </c>
      <c r="N701">
        <f>IF(E701=F701,1,0)</f>
        <v>0</v>
      </c>
      <c r="Q701" t="s">
        <v>958</v>
      </c>
    </row>
    <row r="702" spans="1:17" x14ac:dyDescent="0.2">
      <c r="A702" s="1" t="s">
        <v>289</v>
      </c>
      <c r="B702" s="2" t="s">
        <v>289</v>
      </c>
      <c r="C702" s="2">
        <v>272</v>
      </c>
      <c r="D702" s="2" t="s">
        <v>587</v>
      </c>
      <c r="E702" s="2" t="s">
        <v>290</v>
      </c>
      <c r="F702" s="2" t="s">
        <v>290</v>
      </c>
      <c r="G702" s="2">
        <v>2</v>
      </c>
      <c r="H702" s="2">
        <v>3</v>
      </c>
      <c r="I702" s="3"/>
      <c r="J702" s="2" t="s">
        <v>291</v>
      </c>
      <c r="K702" s="2" t="s">
        <v>292</v>
      </c>
      <c r="L702">
        <v>4</v>
      </c>
      <c r="M702">
        <v>8</v>
      </c>
      <c r="N702">
        <f>IF(E702=F702,1,0)</f>
        <v>1</v>
      </c>
      <c r="Q702" t="s">
        <v>958</v>
      </c>
    </row>
    <row r="703" spans="1:17" x14ac:dyDescent="0.2">
      <c r="A703" s="1" t="s">
        <v>289</v>
      </c>
      <c r="B703" s="2" t="s">
        <v>289</v>
      </c>
      <c r="C703" s="2">
        <v>231</v>
      </c>
      <c r="D703" s="2" t="s">
        <v>399</v>
      </c>
      <c r="E703" s="2" t="s">
        <v>12</v>
      </c>
      <c r="F703" s="2" t="s">
        <v>290</v>
      </c>
      <c r="G703" s="2">
        <v>144</v>
      </c>
      <c r="H703" s="2">
        <v>3</v>
      </c>
      <c r="I703" s="3"/>
      <c r="J703" s="2" t="s">
        <v>291</v>
      </c>
      <c r="K703" s="2" t="s">
        <v>292</v>
      </c>
      <c r="L703">
        <v>4</v>
      </c>
      <c r="M703">
        <v>8</v>
      </c>
      <c r="N703">
        <f>IF(E703=F703,1,0)</f>
        <v>0</v>
      </c>
      <c r="Q703" t="s">
        <v>958</v>
      </c>
    </row>
    <row r="704" spans="1:17" x14ac:dyDescent="0.2">
      <c r="A704" s="1" t="s">
        <v>289</v>
      </c>
      <c r="B704" s="2" t="s">
        <v>289</v>
      </c>
      <c r="C704" s="2">
        <v>67</v>
      </c>
      <c r="D704" s="2" t="s">
        <v>127</v>
      </c>
      <c r="E704" s="2" t="s">
        <v>290</v>
      </c>
      <c r="F704" s="2" t="s">
        <v>290</v>
      </c>
      <c r="G704" s="2">
        <v>150</v>
      </c>
      <c r="H704" s="2">
        <v>3</v>
      </c>
      <c r="I704" s="3"/>
      <c r="J704" s="2" t="s">
        <v>291</v>
      </c>
      <c r="K704" s="2" t="s">
        <v>292</v>
      </c>
      <c r="L704">
        <v>2</v>
      </c>
      <c r="M704">
        <v>8</v>
      </c>
      <c r="N704">
        <f>IF(E704=F704,1,0)</f>
        <v>1</v>
      </c>
      <c r="Q704" t="s">
        <v>958</v>
      </c>
    </row>
    <row r="705" spans="1:17" x14ac:dyDescent="0.2">
      <c r="A705" s="1" t="s">
        <v>289</v>
      </c>
      <c r="B705" s="2" t="s">
        <v>289</v>
      </c>
      <c r="C705" s="2">
        <v>29</v>
      </c>
      <c r="D705" s="2" t="s">
        <v>537</v>
      </c>
      <c r="E705" s="2" t="s">
        <v>12</v>
      </c>
      <c r="F705" s="2" t="s">
        <v>290</v>
      </c>
      <c r="G705" s="2">
        <v>271</v>
      </c>
      <c r="H705" s="2">
        <v>3</v>
      </c>
      <c r="I705" s="3"/>
      <c r="J705" s="2" t="s">
        <v>291</v>
      </c>
      <c r="K705" s="2" t="s">
        <v>292</v>
      </c>
      <c r="L705">
        <v>3</v>
      </c>
      <c r="M705">
        <v>8</v>
      </c>
      <c r="N705">
        <f>IF(E705=F705,1,0)</f>
        <v>0</v>
      </c>
      <c r="Q705" t="s">
        <v>958</v>
      </c>
    </row>
    <row r="706" spans="1:17" x14ac:dyDescent="0.2">
      <c r="A706" s="1" t="s">
        <v>289</v>
      </c>
      <c r="B706" s="2" t="s">
        <v>289</v>
      </c>
      <c r="C706" s="2">
        <v>274</v>
      </c>
      <c r="D706" s="2" t="s">
        <v>138</v>
      </c>
      <c r="E706" s="2" t="s">
        <v>290</v>
      </c>
      <c r="F706" s="2" t="s">
        <v>290</v>
      </c>
      <c r="G706" s="2">
        <v>205</v>
      </c>
      <c r="H706" s="2">
        <v>3</v>
      </c>
      <c r="I706" s="3"/>
      <c r="J706" s="2" t="s">
        <v>291</v>
      </c>
      <c r="K706" s="2" t="s">
        <v>292</v>
      </c>
      <c r="L706">
        <v>1</v>
      </c>
      <c r="M706">
        <v>8</v>
      </c>
      <c r="N706">
        <f>IF(E706=F706,1,0)</f>
        <v>1</v>
      </c>
      <c r="Q706" t="s">
        <v>958</v>
      </c>
    </row>
    <row r="707" spans="1:17" x14ac:dyDescent="0.2">
      <c r="A707" s="1" t="s">
        <v>289</v>
      </c>
      <c r="B707" s="2" t="s">
        <v>289</v>
      </c>
      <c r="C707" s="2">
        <v>88</v>
      </c>
      <c r="D707" s="2" t="s">
        <v>252</v>
      </c>
      <c r="E707" s="2" t="s">
        <v>12</v>
      </c>
      <c r="F707" s="2" t="s">
        <v>290</v>
      </c>
      <c r="G707" s="2">
        <v>4</v>
      </c>
      <c r="H707" s="2">
        <v>3</v>
      </c>
      <c r="I707" s="3"/>
      <c r="J707" s="2" t="s">
        <v>291</v>
      </c>
      <c r="K707" s="2" t="s">
        <v>292</v>
      </c>
      <c r="L707">
        <v>4</v>
      </c>
      <c r="M707">
        <v>8</v>
      </c>
      <c r="N707">
        <f>IF(E707=F707,1,0)</f>
        <v>0</v>
      </c>
      <c r="Q707" t="s">
        <v>958</v>
      </c>
    </row>
    <row r="708" spans="1:17" x14ac:dyDescent="0.2">
      <c r="A708" s="1" t="s">
        <v>289</v>
      </c>
      <c r="B708" s="2" t="s">
        <v>289</v>
      </c>
      <c r="C708" s="2">
        <v>258</v>
      </c>
      <c r="D708" s="2" t="s">
        <v>298</v>
      </c>
      <c r="E708" s="2" t="s">
        <v>12</v>
      </c>
      <c r="F708" s="2" t="s">
        <v>290</v>
      </c>
      <c r="G708" s="2">
        <v>46</v>
      </c>
      <c r="H708" s="2">
        <v>3</v>
      </c>
      <c r="I708" s="3"/>
      <c r="J708" s="2" t="s">
        <v>291</v>
      </c>
      <c r="K708" s="2" t="s">
        <v>292</v>
      </c>
      <c r="L708">
        <v>2</v>
      </c>
      <c r="M708">
        <v>8</v>
      </c>
      <c r="N708">
        <f>IF(E708=F708,1,0)</f>
        <v>0</v>
      </c>
      <c r="Q708" t="s">
        <v>958</v>
      </c>
    </row>
    <row r="709" spans="1:17" x14ac:dyDescent="0.2">
      <c r="A709" s="1" t="s">
        <v>289</v>
      </c>
      <c r="B709" s="2" t="s">
        <v>289</v>
      </c>
      <c r="C709" s="2">
        <v>283</v>
      </c>
      <c r="D709" s="2" t="s">
        <v>474</v>
      </c>
      <c r="E709" s="2" t="s">
        <v>12</v>
      </c>
      <c r="F709" s="2" t="s">
        <v>290</v>
      </c>
      <c r="G709" s="2">
        <v>147</v>
      </c>
      <c r="H709" s="2">
        <v>3</v>
      </c>
      <c r="I709" s="3"/>
      <c r="J709" s="2" t="s">
        <v>291</v>
      </c>
      <c r="K709" s="2" t="s">
        <v>292</v>
      </c>
      <c r="L709">
        <v>1</v>
      </c>
      <c r="M709">
        <v>8</v>
      </c>
      <c r="N709">
        <f>IF(E709=F709,1,0)</f>
        <v>0</v>
      </c>
      <c r="Q709" t="s">
        <v>958</v>
      </c>
    </row>
    <row r="710" spans="1:17" x14ac:dyDescent="0.2">
      <c r="A710" s="1" t="s">
        <v>289</v>
      </c>
      <c r="B710" s="2" t="s">
        <v>289</v>
      </c>
      <c r="C710" s="2">
        <v>206</v>
      </c>
      <c r="D710" s="2" t="s">
        <v>576</v>
      </c>
      <c r="E710" s="2" t="s">
        <v>290</v>
      </c>
      <c r="F710" s="2" t="s">
        <v>290</v>
      </c>
      <c r="G710" s="2">
        <v>154</v>
      </c>
      <c r="H710" s="2">
        <v>3</v>
      </c>
      <c r="I710" s="3"/>
      <c r="J710" s="2" t="s">
        <v>291</v>
      </c>
      <c r="K710" s="2" t="s">
        <v>292</v>
      </c>
      <c r="L710">
        <v>3</v>
      </c>
      <c r="M710">
        <v>8</v>
      </c>
      <c r="N710">
        <f>IF(E710=F710,1,0)</f>
        <v>1</v>
      </c>
      <c r="Q710" t="s">
        <v>958</v>
      </c>
    </row>
    <row r="711" spans="1:17" x14ac:dyDescent="0.2">
      <c r="A711" s="1" t="s">
        <v>289</v>
      </c>
      <c r="B711" s="2" t="s">
        <v>289</v>
      </c>
      <c r="C711" s="2">
        <v>134</v>
      </c>
      <c r="D711" s="2" t="s">
        <v>343</v>
      </c>
      <c r="E711" s="2" t="s">
        <v>12</v>
      </c>
      <c r="F711" s="2" t="s">
        <v>290</v>
      </c>
      <c r="G711" s="2">
        <v>30</v>
      </c>
      <c r="H711" s="2">
        <v>3</v>
      </c>
      <c r="I711" s="3"/>
      <c r="J711" s="2" t="s">
        <v>291</v>
      </c>
      <c r="K711" s="2" t="s">
        <v>292</v>
      </c>
      <c r="L711">
        <v>2</v>
      </c>
      <c r="M711">
        <v>8</v>
      </c>
      <c r="N711">
        <f>IF(E711=F711,1,0)</f>
        <v>0</v>
      </c>
      <c r="Q711" t="s">
        <v>958</v>
      </c>
    </row>
    <row r="712" spans="1:17" x14ac:dyDescent="0.2">
      <c r="A712" s="1" t="s">
        <v>289</v>
      </c>
      <c r="B712" s="2" t="s">
        <v>289</v>
      </c>
      <c r="C712" s="2">
        <v>242</v>
      </c>
      <c r="D712" s="2" t="s">
        <v>540</v>
      </c>
      <c r="E712" s="2" t="s">
        <v>290</v>
      </c>
      <c r="F712" s="2" t="s">
        <v>290</v>
      </c>
      <c r="G712" s="2">
        <v>114</v>
      </c>
      <c r="H712" s="2">
        <v>3</v>
      </c>
      <c r="I712" s="3"/>
      <c r="J712" s="2" t="s">
        <v>291</v>
      </c>
      <c r="K712" s="2" t="s">
        <v>292</v>
      </c>
      <c r="L712">
        <v>3</v>
      </c>
      <c r="M712">
        <v>8</v>
      </c>
      <c r="N712">
        <f>IF(E712=F712,1,0)</f>
        <v>1</v>
      </c>
      <c r="Q712" t="s">
        <v>958</v>
      </c>
    </row>
    <row r="713" spans="1:17" x14ac:dyDescent="0.2">
      <c r="A713" s="1" t="s">
        <v>289</v>
      </c>
      <c r="B713" s="2" t="s">
        <v>289</v>
      </c>
      <c r="C713" s="2">
        <v>85</v>
      </c>
      <c r="D713" s="2" t="s">
        <v>326</v>
      </c>
      <c r="E713" s="2" t="s">
        <v>290</v>
      </c>
      <c r="F713" s="2" t="s">
        <v>290</v>
      </c>
      <c r="G713" s="2">
        <v>129</v>
      </c>
      <c r="H713" s="2">
        <v>3</v>
      </c>
      <c r="I713" s="3"/>
      <c r="J713" s="2" t="s">
        <v>291</v>
      </c>
      <c r="K713" s="2" t="s">
        <v>292</v>
      </c>
      <c r="L713">
        <v>1</v>
      </c>
      <c r="M713">
        <v>8</v>
      </c>
      <c r="N713">
        <f>IF(E713=F713,1,0)</f>
        <v>1</v>
      </c>
      <c r="Q713" t="s">
        <v>958</v>
      </c>
    </row>
    <row r="714" spans="1:17" x14ac:dyDescent="0.2">
      <c r="A714" s="1" t="s">
        <v>289</v>
      </c>
      <c r="B714" s="2" t="s">
        <v>289</v>
      </c>
      <c r="C714" s="2">
        <v>277</v>
      </c>
      <c r="D714" s="2" t="s">
        <v>49</v>
      </c>
      <c r="E714" s="2" t="s">
        <v>12</v>
      </c>
      <c r="F714" s="2" t="s">
        <v>290</v>
      </c>
      <c r="G714" s="2">
        <v>128</v>
      </c>
      <c r="H714" s="2">
        <v>3</v>
      </c>
      <c r="I714" s="3"/>
      <c r="J714" s="2" t="s">
        <v>291</v>
      </c>
      <c r="K714" s="2" t="s">
        <v>295</v>
      </c>
      <c r="L714">
        <v>1</v>
      </c>
      <c r="M714">
        <v>8</v>
      </c>
      <c r="N714">
        <f>IF(E714=F714,1,0)</f>
        <v>0</v>
      </c>
      <c r="O714" t="s">
        <v>386</v>
      </c>
      <c r="P714" t="s">
        <v>945</v>
      </c>
      <c r="Q714" t="s">
        <v>959</v>
      </c>
    </row>
    <row r="715" spans="1:17" x14ac:dyDescent="0.2">
      <c r="A715" s="1" t="s">
        <v>289</v>
      </c>
      <c r="B715" s="2" t="s">
        <v>289</v>
      </c>
      <c r="C715" s="2">
        <v>210</v>
      </c>
      <c r="D715" s="2" t="s">
        <v>275</v>
      </c>
      <c r="E715" s="2" t="s">
        <v>290</v>
      </c>
      <c r="F715" s="2" t="s">
        <v>290</v>
      </c>
      <c r="G715" s="2">
        <v>321</v>
      </c>
      <c r="H715" s="2">
        <v>3</v>
      </c>
      <c r="I715" s="3"/>
      <c r="J715" s="2" t="s">
        <v>291</v>
      </c>
      <c r="K715" s="2" t="s">
        <v>295</v>
      </c>
      <c r="L715">
        <v>1</v>
      </c>
      <c r="M715">
        <v>8</v>
      </c>
      <c r="N715">
        <f>IF(E715=F715,1,0)</f>
        <v>1</v>
      </c>
      <c r="O715" t="s">
        <v>386</v>
      </c>
      <c r="P715" t="s">
        <v>945</v>
      </c>
      <c r="Q715" t="s">
        <v>959</v>
      </c>
    </row>
    <row r="716" spans="1:17" x14ac:dyDescent="0.2">
      <c r="A716" s="1" t="s">
        <v>289</v>
      </c>
      <c r="B716" s="2" t="s">
        <v>289</v>
      </c>
      <c r="C716" s="2">
        <v>37</v>
      </c>
      <c r="D716" s="2" t="s">
        <v>56</v>
      </c>
      <c r="E716" s="2" t="s">
        <v>12</v>
      </c>
      <c r="F716" s="2" t="s">
        <v>290</v>
      </c>
      <c r="G716" s="2">
        <v>174</v>
      </c>
      <c r="H716" s="2">
        <v>3</v>
      </c>
      <c r="I716" s="3"/>
      <c r="J716" s="2" t="s">
        <v>291</v>
      </c>
      <c r="K716" s="2" t="s">
        <v>295</v>
      </c>
      <c r="L716">
        <v>2</v>
      </c>
      <c r="M716">
        <v>8</v>
      </c>
      <c r="N716">
        <f>IF(E716=F716,1,0)</f>
        <v>0</v>
      </c>
      <c r="O716" t="s">
        <v>386</v>
      </c>
      <c r="P716" t="s">
        <v>945</v>
      </c>
      <c r="Q716" t="s">
        <v>959</v>
      </c>
    </row>
    <row r="717" spans="1:17" x14ac:dyDescent="0.2">
      <c r="A717" s="1" t="s">
        <v>289</v>
      </c>
      <c r="B717" s="2" t="s">
        <v>289</v>
      </c>
      <c r="C717" s="2">
        <v>229</v>
      </c>
      <c r="D717" s="2" t="s">
        <v>247</v>
      </c>
      <c r="E717" s="2" t="s">
        <v>12</v>
      </c>
      <c r="F717" s="2" t="s">
        <v>290</v>
      </c>
      <c r="G717" s="2">
        <v>209</v>
      </c>
      <c r="H717" s="2">
        <v>3</v>
      </c>
      <c r="I717" s="3"/>
      <c r="J717" s="2" t="s">
        <v>291</v>
      </c>
      <c r="K717" s="2" t="s">
        <v>295</v>
      </c>
      <c r="L717">
        <v>3</v>
      </c>
      <c r="M717">
        <v>8</v>
      </c>
      <c r="N717">
        <f>IF(E717=F717,1,0)</f>
        <v>0</v>
      </c>
      <c r="O717" t="s">
        <v>386</v>
      </c>
      <c r="P717" t="s">
        <v>945</v>
      </c>
      <c r="Q717" t="s">
        <v>959</v>
      </c>
    </row>
    <row r="718" spans="1:17" x14ac:dyDescent="0.2">
      <c r="A718" s="1" t="s">
        <v>289</v>
      </c>
      <c r="B718" s="2" t="s">
        <v>289</v>
      </c>
      <c r="C718" s="2">
        <v>266</v>
      </c>
      <c r="D718" s="2" t="s">
        <v>546</v>
      </c>
      <c r="E718" s="2" t="s">
        <v>290</v>
      </c>
      <c r="F718" s="2" t="s">
        <v>290</v>
      </c>
      <c r="G718" s="2">
        <v>171</v>
      </c>
      <c r="H718" s="2">
        <v>3</v>
      </c>
      <c r="I718" s="3"/>
      <c r="J718" s="2" t="s">
        <v>291</v>
      </c>
      <c r="K718" s="2" t="s">
        <v>295</v>
      </c>
      <c r="L718">
        <v>4</v>
      </c>
      <c r="M718">
        <v>8</v>
      </c>
      <c r="N718">
        <f>IF(E718=F718,1,0)</f>
        <v>1</v>
      </c>
      <c r="O718" t="s">
        <v>386</v>
      </c>
      <c r="P718" t="s">
        <v>945</v>
      </c>
      <c r="Q718" t="s">
        <v>959</v>
      </c>
    </row>
    <row r="719" spans="1:17" x14ac:dyDescent="0.2">
      <c r="A719" s="1" t="s">
        <v>289</v>
      </c>
      <c r="B719" s="2" t="s">
        <v>289</v>
      </c>
      <c r="C719" s="2">
        <v>3</v>
      </c>
      <c r="D719" s="2" t="s">
        <v>346</v>
      </c>
      <c r="E719" s="2" t="s">
        <v>12</v>
      </c>
      <c r="F719" s="2" t="s">
        <v>290</v>
      </c>
      <c r="G719" s="2">
        <v>112</v>
      </c>
      <c r="H719" s="2">
        <v>3</v>
      </c>
      <c r="I719" s="3"/>
      <c r="J719" s="2" t="s">
        <v>291</v>
      </c>
      <c r="K719" s="2" t="s">
        <v>295</v>
      </c>
      <c r="L719">
        <v>4</v>
      </c>
      <c r="M719">
        <v>8</v>
      </c>
      <c r="N719">
        <f>IF(E719=F719,1,0)</f>
        <v>0</v>
      </c>
      <c r="O719" t="s">
        <v>386</v>
      </c>
      <c r="P719" t="s">
        <v>945</v>
      </c>
      <c r="Q719" t="s">
        <v>959</v>
      </c>
    </row>
    <row r="720" spans="1:17" x14ac:dyDescent="0.2">
      <c r="A720" s="1" t="s">
        <v>289</v>
      </c>
      <c r="B720" s="2" t="s">
        <v>289</v>
      </c>
      <c r="C720" s="2">
        <v>12</v>
      </c>
      <c r="D720" s="2" t="s">
        <v>70</v>
      </c>
      <c r="E720" s="2" t="s">
        <v>12</v>
      </c>
      <c r="F720" s="2" t="s">
        <v>290</v>
      </c>
      <c r="G720" s="2">
        <v>17</v>
      </c>
      <c r="H720" s="2">
        <v>3</v>
      </c>
      <c r="I720" s="3"/>
      <c r="J720" s="2" t="s">
        <v>291</v>
      </c>
      <c r="K720" s="2" t="s">
        <v>295</v>
      </c>
      <c r="L720">
        <v>3</v>
      </c>
      <c r="M720">
        <v>8</v>
      </c>
      <c r="N720">
        <f>IF(E720=F720,1,0)</f>
        <v>0</v>
      </c>
      <c r="O720" t="s">
        <v>386</v>
      </c>
      <c r="P720" t="s">
        <v>945</v>
      </c>
      <c r="Q720" t="s">
        <v>959</v>
      </c>
    </row>
    <row r="721" spans="1:17" x14ac:dyDescent="0.2">
      <c r="A721" s="1" t="s">
        <v>289</v>
      </c>
      <c r="B721" s="2" t="s">
        <v>289</v>
      </c>
      <c r="C721" s="2">
        <v>279</v>
      </c>
      <c r="D721" s="2" t="s">
        <v>534</v>
      </c>
      <c r="E721" s="2" t="s">
        <v>12</v>
      </c>
      <c r="F721" s="2" t="s">
        <v>290</v>
      </c>
      <c r="G721" s="2">
        <v>124</v>
      </c>
      <c r="H721" s="2">
        <v>3</v>
      </c>
      <c r="I721" s="3"/>
      <c r="J721" s="2" t="s">
        <v>291</v>
      </c>
      <c r="K721" s="2" t="s">
        <v>295</v>
      </c>
      <c r="L721">
        <v>2</v>
      </c>
      <c r="M721">
        <v>8</v>
      </c>
      <c r="N721">
        <f>IF(E721=F721,1,0)</f>
        <v>0</v>
      </c>
      <c r="O721" t="s">
        <v>386</v>
      </c>
      <c r="P721" t="s">
        <v>945</v>
      </c>
      <c r="Q721" t="s">
        <v>959</v>
      </c>
    </row>
    <row r="722" spans="1:17" x14ac:dyDescent="0.2">
      <c r="A722" s="1" t="s">
        <v>289</v>
      </c>
      <c r="B722" s="2" t="s">
        <v>289</v>
      </c>
      <c r="C722" s="2">
        <v>149</v>
      </c>
      <c r="D722" s="2" t="s">
        <v>567</v>
      </c>
      <c r="E722" s="2" t="s">
        <v>290</v>
      </c>
      <c r="F722" s="2" t="s">
        <v>290</v>
      </c>
      <c r="G722" s="2">
        <v>42</v>
      </c>
      <c r="H722" s="2">
        <v>3</v>
      </c>
      <c r="I722" s="3"/>
      <c r="J722" s="2" t="s">
        <v>291</v>
      </c>
      <c r="K722" s="2" t="s">
        <v>295</v>
      </c>
      <c r="L722">
        <v>1</v>
      </c>
      <c r="M722">
        <v>8</v>
      </c>
      <c r="N722">
        <f>IF(E722=F722,1,0)</f>
        <v>1</v>
      </c>
      <c r="O722" t="s">
        <v>386</v>
      </c>
      <c r="P722" t="s">
        <v>945</v>
      </c>
      <c r="Q722" t="s">
        <v>959</v>
      </c>
    </row>
    <row r="723" spans="1:17" x14ac:dyDescent="0.2">
      <c r="A723" s="1" t="s">
        <v>289</v>
      </c>
      <c r="B723" s="2" t="s">
        <v>289</v>
      </c>
      <c r="C723" s="2">
        <v>2</v>
      </c>
      <c r="D723" s="2" t="s">
        <v>575</v>
      </c>
      <c r="E723" s="2" t="s">
        <v>290</v>
      </c>
      <c r="F723" s="2" t="s">
        <v>290</v>
      </c>
      <c r="G723" s="2">
        <v>57</v>
      </c>
      <c r="H723" s="2">
        <v>3</v>
      </c>
      <c r="I723" s="3"/>
      <c r="J723" s="2" t="s">
        <v>291</v>
      </c>
      <c r="K723" s="2" t="s">
        <v>295</v>
      </c>
      <c r="L723">
        <v>1</v>
      </c>
      <c r="M723">
        <v>8</v>
      </c>
      <c r="N723">
        <f>IF(E723=F723,1,0)</f>
        <v>1</v>
      </c>
      <c r="O723" t="s">
        <v>386</v>
      </c>
      <c r="P723" t="s">
        <v>945</v>
      </c>
      <c r="Q723" t="s">
        <v>959</v>
      </c>
    </row>
    <row r="724" spans="1:17" x14ac:dyDescent="0.2">
      <c r="A724" s="1" t="s">
        <v>289</v>
      </c>
      <c r="B724" s="2" t="s">
        <v>289</v>
      </c>
      <c r="C724" s="2">
        <v>186</v>
      </c>
      <c r="D724" s="2" t="s">
        <v>227</v>
      </c>
      <c r="E724" s="2" t="s">
        <v>290</v>
      </c>
      <c r="F724" s="2" t="s">
        <v>290</v>
      </c>
      <c r="G724" s="2">
        <v>180</v>
      </c>
      <c r="H724" s="2">
        <v>3</v>
      </c>
      <c r="I724" s="3"/>
      <c r="J724" s="2" t="s">
        <v>291</v>
      </c>
      <c r="K724" s="2" t="s">
        <v>295</v>
      </c>
      <c r="L724">
        <v>2</v>
      </c>
      <c r="M724">
        <v>8</v>
      </c>
      <c r="N724">
        <f>IF(E724=F724,1,0)</f>
        <v>1</v>
      </c>
      <c r="O724" t="s">
        <v>386</v>
      </c>
      <c r="P724" t="s">
        <v>945</v>
      </c>
      <c r="Q724" t="s">
        <v>959</v>
      </c>
    </row>
    <row r="725" spans="1:17" x14ac:dyDescent="0.2">
      <c r="A725" s="1" t="s">
        <v>289</v>
      </c>
      <c r="B725" s="2" t="s">
        <v>289</v>
      </c>
      <c r="C725" s="2">
        <v>161</v>
      </c>
      <c r="D725" s="2" t="s">
        <v>311</v>
      </c>
      <c r="E725" s="2" t="s">
        <v>12</v>
      </c>
      <c r="F725" s="2" t="s">
        <v>290</v>
      </c>
      <c r="G725" s="2">
        <v>96</v>
      </c>
      <c r="H725" s="2">
        <v>3</v>
      </c>
      <c r="I725" s="3"/>
      <c r="J725" s="2" t="s">
        <v>291</v>
      </c>
      <c r="K725" s="2" t="s">
        <v>295</v>
      </c>
      <c r="L725">
        <v>3</v>
      </c>
      <c r="M725">
        <v>8</v>
      </c>
      <c r="N725">
        <f>IF(E725=F725,1,0)</f>
        <v>0</v>
      </c>
      <c r="O725" t="s">
        <v>386</v>
      </c>
      <c r="P725" t="s">
        <v>945</v>
      </c>
      <c r="Q725" t="s">
        <v>959</v>
      </c>
    </row>
    <row r="726" spans="1:17" x14ac:dyDescent="0.2">
      <c r="A726" s="1" t="s">
        <v>289</v>
      </c>
      <c r="B726" s="2" t="s">
        <v>289</v>
      </c>
      <c r="C726" s="2">
        <v>211</v>
      </c>
      <c r="D726" s="2" t="s">
        <v>711</v>
      </c>
      <c r="E726" s="2" t="s">
        <v>12</v>
      </c>
      <c r="F726" s="2" t="s">
        <v>290</v>
      </c>
      <c r="G726" s="2">
        <v>105</v>
      </c>
      <c r="H726" s="2">
        <v>3</v>
      </c>
      <c r="I726" s="3"/>
      <c r="J726" s="2" t="s">
        <v>291</v>
      </c>
      <c r="K726" s="2" t="s">
        <v>295</v>
      </c>
      <c r="L726">
        <v>2</v>
      </c>
      <c r="M726">
        <v>8</v>
      </c>
      <c r="N726">
        <f>IF(E726=F726,1,0)</f>
        <v>0</v>
      </c>
      <c r="O726" t="s">
        <v>386</v>
      </c>
      <c r="P726" t="s">
        <v>945</v>
      </c>
      <c r="Q726" t="s">
        <v>959</v>
      </c>
    </row>
    <row r="727" spans="1:17" x14ac:dyDescent="0.2">
      <c r="A727" s="1" t="s">
        <v>289</v>
      </c>
      <c r="B727" s="2" t="s">
        <v>289</v>
      </c>
      <c r="C727" s="2">
        <v>286</v>
      </c>
      <c r="D727" s="2" t="s">
        <v>389</v>
      </c>
      <c r="E727" s="2" t="s">
        <v>290</v>
      </c>
      <c r="F727" s="2" t="s">
        <v>290</v>
      </c>
      <c r="G727" s="2">
        <v>159</v>
      </c>
      <c r="H727" s="2">
        <v>3</v>
      </c>
      <c r="I727" s="3"/>
      <c r="J727" s="2" t="s">
        <v>291</v>
      </c>
      <c r="K727" s="2" t="s">
        <v>295</v>
      </c>
      <c r="L727">
        <v>3</v>
      </c>
      <c r="M727">
        <v>8</v>
      </c>
      <c r="N727">
        <f>IF(E727=F727,1,0)</f>
        <v>1</v>
      </c>
      <c r="O727" t="s">
        <v>386</v>
      </c>
      <c r="P727" t="s">
        <v>945</v>
      </c>
      <c r="Q727" t="s">
        <v>959</v>
      </c>
    </row>
    <row r="728" spans="1:17" x14ac:dyDescent="0.2">
      <c r="A728" s="1" t="s">
        <v>289</v>
      </c>
      <c r="B728" s="2" t="s">
        <v>289</v>
      </c>
      <c r="C728" s="2">
        <v>116</v>
      </c>
      <c r="D728" s="2" t="s">
        <v>162</v>
      </c>
      <c r="E728" s="2" t="s">
        <v>290</v>
      </c>
      <c r="F728" s="2" t="s">
        <v>290</v>
      </c>
      <c r="G728" s="2">
        <v>44</v>
      </c>
      <c r="H728" s="2">
        <v>3</v>
      </c>
      <c r="I728" s="3"/>
      <c r="J728" s="2" t="s">
        <v>291</v>
      </c>
      <c r="K728" s="2" t="s">
        <v>295</v>
      </c>
      <c r="L728">
        <v>4</v>
      </c>
      <c r="M728">
        <v>8</v>
      </c>
      <c r="N728">
        <f>IF(E728=F728,1,0)</f>
        <v>1</v>
      </c>
      <c r="O728" t="s">
        <v>386</v>
      </c>
      <c r="P728" t="s">
        <v>945</v>
      </c>
      <c r="Q728" t="s">
        <v>959</v>
      </c>
    </row>
    <row r="729" spans="1:17" x14ac:dyDescent="0.2">
      <c r="A729" s="1" t="s">
        <v>289</v>
      </c>
      <c r="B729" s="2" t="s">
        <v>289</v>
      </c>
      <c r="C729" s="2">
        <v>224</v>
      </c>
      <c r="D729" s="2" t="s">
        <v>126</v>
      </c>
      <c r="E729" s="2" t="s">
        <v>290</v>
      </c>
      <c r="F729" s="2" t="s">
        <v>290</v>
      </c>
      <c r="G729" s="2">
        <v>112</v>
      </c>
      <c r="H729" s="2">
        <v>3</v>
      </c>
      <c r="I729" s="3"/>
      <c r="J729" s="2" t="s">
        <v>291</v>
      </c>
      <c r="K729" s="2" t="s">
        <v>295</v>
      </c>
      <c r="L729">
        <v>4</v>
      </c>
      <c r="M729">
        <v>8</v>
      </c>
      <c r="N729">
        <f>IF(E729=F729,1,0)</f>
        <v>1</v>
      </c>
      <c r="O729" t="s">
        <v>386</v>
      </c>
      <c r="P729" t="s">
        <v>945</v>
      </c>
      <c r="Q729" t="s">
        <v>959</v>
      </c>
    </row>
    <row r="730" spans="1:17" x14ac:dyDescent="0.2">
      <c r="A730" s="1" t="s">
        <v>289</v>
      </c>
      <c r="B730" s="2" t="s">
        <v>289</v>
      </c>
      <c r="C730" s="2">
        <v>310</v>
      </c>
      <c r="D730" s="2" t="s">
        <v>828</v>
      </c>
      <c r="E730" s="2" t="s">
        <v>290</v>
      </c>
      <c r="F730" s="2" t="s">
        <v>290</v>
      </c>
      <c r="G730" s="2">
        <v>175</v>
      </c>
      <c r="H730" s="2">
        <v>3</v>
      </c>
      <c r="I730" s="3"/>
      <c r="J730" s="2" t="s">
        <v>291</v>
      </c>
      <c r="K730" s="2" t="s">
        <v>293</v>
      </c>
      <c r="L730">
        <v>4</v>
      </c>
      <c r="M730">
        <v>8</v>
      </c>
      <c r="N730">
        <f>IF(E730=F730,1,0)</f>
        <v>1</v>
      </c>
      <c r="O730" t="s">
        <v>386</v>
      </c>
      <c r="P730" t="s">
        <v>944</v>
      </c>
      <c r="Q730" t="s">
        <v>960</v>
      </c>
    </row>
    <row r="731" spans="1:17" x14ac:dyDescent="0.2">
      <c r="A731" s="1" t="s">
        <v>289</v>
      </c>
      <c r="B731" s="2" t="s">
        <v>289</v>
      </c>
      <c r="C731" s="2">
        <v>193</v>
      </c>
      <c r="D731" s="2" t="s">
        <v>324</v>
      </c>
      <c r="E731" s="2" t="s">
        <v>290</v>
      </c>
      <c r="F731" s="2" t="s">
        <v>290</v>
      </c>
      <c r="G731" s="2">
        <v>148</v>
      </c>
      <c r="H731" s="2">
        <v>3</v>
      </c>
      <c r="I731" s="3"/>
      <c r="J731" s="2" t="s">
        <v>291</v>
      </c>
      <c r="K731" s="2" t="s">
        <v>293</v>
      </c>
      <c r="L731">
        <v>1</v>
      </c>
      <c r="M731">
        <v>8</v>
      </c>
      <c r="N731">
        <f>IF(E731=F731,1,0)</f>
        <v>1</v>
      </c>
      <c r="O731" t="s">
        <v>386</v>
      </c>
      <c r="P731" t="s">
        <v>944</v>
      </c>
      <c r="Q731" t="s">
        <v>960</v>
      </c>
    </row>
    <row r="732" spans="1:17" x14ac:dyDescent="0.2">
      <c r="A732" s="1" t="s">
        <v>289</v>
      </c>
      <c r="B732" s="2" t="s">
        <v>289</v>
      </c>
      <c r="C732" s="2">
        <v>125</v>
      </c>
      <c r="D732" s="2" t="s">
        <v>143</v>
      </c>
      <c r="E732" s="2" t="s">
        <v>12</v>
      </c>
      <c r="F732" s="2" t="s">
        <v>290</v>
      </c>
      <c r="G732" s="2">
        <v>14</v>
      </c>
      <c r="H732" s="2">
        <v>3</v>
      </c>
      <c r="I732" s="3"/>
      <c r="J732" s="2" t="s">
        <v>291</v>
      </c>
      <c r="K732" s="2" t="s">
        <v>293</v>
      </c>
      <c r="L732">
        <v>1</v>
      </c>
      <c r="M732">
        <v>8</v>
      </c>
      <c r="N732">
        <f>IF(E732=F732,1,0)</f>
        <v>0</v>
      </c>
      <c r="O732" t="s">
        <v>386</v>
      </c>
      <c r="P732" t="s">
        <v>944</v>
      </c>
      <c r="Q732" t="s">
        <v>960</v>
      </c>
    </row>
    <row r="733" spans="1:17" x14ac:dyDescent="0.2">
      <c r="A733" s="1" t="s">
        <v>289</v>
      </c>
      <c r="B733" s="2" t="s">
        <v>289</v>
      </c>
      <c r="C733" s="2">
        <v>83</v>
      </c>
      <c r="D733" s="2" t="s">
        <v>455</v>
      </c>
      <c r="E733" s="2" t="s">
        <v>290</v>
      </c>
      <c r="F733" s="2" t="s">
        <v>290</v>
      </c>
      <c r="G733" s="2">
        <v>196</v>
      </c>
      <c r="H733" s="2">
        <v>3</v>
      </c>
      <c r="I733" s="3"/>
      <c r="J733" s="2" t="s">
        <v>291</v>
      </c>
      <c r="K733" s="2" t="s">
        <v>293</v>
      </c>
      <c r="L733">
        <v>2</v>
      </c>
      <c r="M733">
        <v>8</v>
      </c>
      <c r="N733">
        <f>IF(E733=F733,1,0)</f>
        <v>1</v>
      </c>
      <c r="O733" t="s">
        <v>386</v>
      </c>
      <c r="P733" t="s">
        <v>944</v>
      </c>
      <c r="Q733" t="s">
        <v>960</v>
      </c>
    </row>
    <row r="734" spans="1:17" x14ac:dyDescent="0.2">
      <c r="A734" s="1" t="s">
        <v>289</v>
      </c>
      <c r="B734" s="2" t="s">
        <v>289</v>
      </c>
      <c r="C734" s="2">
        <v>232</v>
      </c>
      <c r="D734" s="2" t="s">
        <v>179</v>
      </c>
      <c r="E734" s="2" t="s">
        <v>290</v>
      </c>
      <c r="F734" s="2" t="s">
        <v>290</v>
      </c>
      <c r="G734" s="2">
        <v>161</v>
      </c>
      <c r="H734" s="2">
        <v>3</v>
      </c>
      <c r="I734" s="3"/>
      <c r="J734" s="2" t="s">
        <v>291</v>
      </c>
      <c r="K734" s="2" t="s">
        <v>293</v>
      </c>
      <c r="L734">
        <v>3</v>
      </c>
      <c r="M734">
        <v>8</v>
      </c>
      <c r="N734">
        <f>IF(E734=F734,1,0)</f>
        <v>1</v>
      </c>
      <c r="O734" t="s">
        <v>386</v>
      </c>
      <c r="P734" t="s">
        <v>944</v>
      </c>
      <c r="Q734" t="s">
        <v>960</v>
      </c>
    </row>
    <row r="735" spans="1:17" x14ac:dyDescent="0.2">
      <c r="A735" s="1" t="s">
        <v>289</v>
      </c>
      <c r="B735" s="2" t="s">
        <v>289</v>
      </c>
      <c r="C735" s="2">
        <v>114</v>
      </c>
      <c r="D735" s="2" t="s">
        <v>103</v>
      </c>
      <c r="E735" s="2" t="s">
        <v>290</v>
      </c>
      <c r="F735" s="2" t="s">
        <v>290</v>
      </c>
      <c r="G735" s="2">
        <v>100</v>
      </c>
      <c r="H735" s="2">
        <v>3</v>
      </c>
      <c r="I735" s="3"/>
      <c r="J735" s="2" t="s">
        <v>291</v>
      </c>
      <c r="K735" s="2" t="s">
        <v>293</v>
      </c>
      <c r="L735">
        <v>1</v>
      </c>
      <c r="M735">
        <v>8</v>
      </c>
      <c r="N735">
        <f>IF(E735=F735,1,0)</f>
        <v>1</v>
      </c>
      <c r="O735" t="s">
        <v>386</v>
      </c>
      <c r="P735" t="s">
        <v>944</v>
      </c>
      <c r="Q735" t="s">
        <v>960</v>
      </c>
    </row>
    <row r="736" spans="1:17" x14ac:dyDescent="0.2">
      <c r="A736" s="1" t="s">
        <v>289</v>
      </c>
      <c r="B736" s="2" t="s">
        <v>289</v>
      </c>
      <c r="C736" s="2">
        <v>50</v>
      </c>
      <c r="D736" s="2" t="s">
        <v>469</v>
      </c>
      <c r="E736" s="2" t="s">
        <v>12</v>
      </c>
      <c r="F736" s="2" t="s">
        <v>290</v>
      </c>
      <c r="G736" s="2">
        <v>261</v>
      </c>
      <c r="H736" s="2">
        <v>3</v>
      </c>
      <c r="I736" s="3"/>
      <c r="J736" s="2" t="s">
        <v>291</v>
      </c>
      <c r="K736" s="2" t="s">
        <v>293</v>
      </c>
      <c r="L736">
        <v>3</v>
      </c>
      <c r="M736">
        <v>8</v>
      </c>
      <c r="N736">
        <f>IF(E736=F736,1,0)</f>
        <v>0</v>
      </c>
      <c r="O736" t="s">
        <v>386</v>
      </c>
      <c r="P736" t="s">
        <v>944</v>
      </c>
      <c r="Q736" t="s">
        <v>960</v>
      </c>
    </row>
    <row r="737" spans="1:17" x14ac:dyDescent="0.2">
      <c r="A737" s="1" t="s">
        <v>289</v>
      </c>
      <c r="B737" s="2" t="s">
        <v>289</v>
      </c>
      <c r="C737" s="2">
        <v>32</v>
      </c>
      <c r="D737" s="2" t="s">
        <v>446</v>
      </c>
      <c r="E737" s="2" t="s">
        <v>290</v>
      </c>
      <c r="F737" s="2" t="s">
        <v>290</v>
      </c>
      <c r="G737" s="2">
        <v>15</v>
      </c>
      <c r="H737" s="2">
        <v>3</v>
      </c>
      <c r="I737" s="3"/>
      <c r="J737" s="2" t="s">
        <v>291</v>
      </c>
      <c r="K737" s="2" t="s">
        <v>293</v>
      </c>
      <c r="L737">
        <v>4</v>
      </c>
      <c r="M737">
        <v>8</v>
      </c>
      <c r="N737">
        <f>IF(E737=F737,1,0)</f>
        <v>1</v>
      </c>
      <c r="O737" t="s">
        <v>386</v>
      </c>
      <c r="P737" t="s">
        <v>944</v>
      </c>
      <c r="Q737" t="s">
        <v>960</v>
      </c>
    </row>
    <row r="738" spans="1:17" x14ac:dyDescent="0.2">
      <c r="A738" s="1" t="s">
        <v>289</v>
      </c>
      <c r="B738" s="2" t="s">
        <v>289</v>
      </c>
      <c r="C738" s="2">
        <v>259</v>
      </c>
      <c r="D738" s="2" t="s">
        <v>583</v>
      </c>
      <c r="E738" s="2" t="s">
        <v>290</v>
      </c>
      <c r="F738" s="2" t="s">
        <v>290</v>
      </c>
      <c r="G738" s="2">
        <v>14</v>
      </c>
      <c r="H738" s="2">
        <v>3</v>
      </c>
      <c r="I738" s="3"/>
      <c r="J738" s="2" t="s">
        <v>291</v>
      </c>
      <c r="K738" s="2" t="s">
        <v>293</v>
      </c>
      <c r="L738">
        <v>3</v>
      </c>
      <c r="M738">
        <v>8</v>
      </c>
      <c r="N738">
        <f>IF(E738=F738,1,0)</f>
        <v>1</v>
      </c>
      <c r="O738" t="s">
        <v>386</v>
      </c>
      <c r="P738" t="s">
        <v>944</v>
      </c>
      <c r="Q738" t="s">
        <v>960</v>
      </c>
    </row>
    <row r="739" spans="1:17" x14ac:dyDescent="0.2">
      <c r="A739" s="1" t="s">
        <v>289</v>
      </c>
      <c r="B739" s="2" t="s">
        <v>289</v>
      </c>
      <c r="C739" s="2">
        <v>34</v>
      </c>
      <c r="D739" s="2" t="s">
        <v>154</v>
      </c>
      <c r="E739" s="2" t="s">
        <v>290</v>
      </c>
      <c r="F739" s="2" t="s">
        <v>290</v>
      </c>
      <c r="G739" s="2">
        <v>78</v>
      </c>
      <c r="H739" s="2">
        <v>3</v>
      </c>
      <c r="I739" s="3"/>
      <c r="J739" s="2" t="s">
        <v>291</v>
      </c>
      <c r="K739" s="2" t="s">
        <v>293</v>
      </c>
      <c r="L739">
        <v>2</v>
      </c>
      <c r="M739">
        <v>8</v>
      </c>
      <c r="N739">
        <f>IF(E739=F739,1,0)</f>
        <v>1</v>
      </c>
      <c r="O739" t="s">
        <v>386</v>
      </c>
      <c r="P739" t="s">
        <v>944</v>
      </c>
      <c r="Q739" t="s">
        <v>960</v>
      </c>
    </row>
    <row r="740" spans="1:17" x14ac:dyDescent="0.2">
      <c r="A740" s="1" t="s">
        <v>289</v>
      </c>
      <c r="B740" s="2" t="s">
        <v>289</v>
      </c>
      <c r="C740" s="2">
        <v>96</v>
      </c>
      <c r="D740" s="2" t="s">
        <v>116</v>
      </c>
      <c r="E740" s="2" t="s">
        <v>290</v>
      </c>
      <c r="F740" s="2" t="s">
        <v>290</v>
      </c>
      <c r="G740" s="2">
        <v>295</v>
      </c>
      <c r="H740" s="2">
        <v>3</v>
      </c>
      <c r="I740" s="3"/>
      <c r="J740" s="2" t="s">
        <v>291</v>
      </c>
      <c r="K740" s="2" t="s">
        <v>293</v>
      </c>
      <c r="L740">
        <v>2</v>
      </c>
      <c r="M740">
        <v>8</v>
      </c>
      <c r="N740">
        <f>IF(E740=F740,1,0)</f>
        <v>1</v>
      </c>
      <c r="O740" t="s">
        <v>386</v>
      </c>
      <c r="P740" t="s">
        <v>944</v>
      </c>
      <c r="Q740" t="s">
        <v>960</v>
      </c>
    </row>
    <row r="741" spans="1:17" x14ac:dyDescent="0.2">
      <c r="A741" s="1" t="s">
        <v>289</v>
      </c>
      <c r="B741" s="2" t="s">
        <v>289</v>
      </c>
      <c r="C741" s="2">
        <v>204</v>
      </c>
      <c r="D741" s="2" t="s">
        <v>278</v>
      </c>
      <c r="E741" s="2" t="s">
        <v>290</v>
      </c>
      <c r="F741" s="2" t="s">
        <v>290</v>
      </c>
      <c r="G741" s="2">
        <v>53</v>
      </c>
      <c r="H741" s="2">
        <v>3</v>
      </c>
      <c r="I741" s="3"/>
      <c r="J741" s="2" t="s">
        <v>291</v>
      </c>
      <c r="K741" s="2" t="s">
        <v>293</v>
      </c>
      <c r="L741">
        <v>4</v>
      </c>
      <c r="M741">
        <v>8</v>
      </c>
      <c r="N741">
        <f>IF(E741=F741,1,0)</f>
        <v>1</v>
      </c>
      <c r="O741" t="s">
        <v>386</v>
      </c>
      <c r="P741" t="s">
        <v>944</v>
      </c>
      <c r="Q741" t="s">
        <v>960</v>
      </c>
    </row>
    <row r="742" spans="1:17" x14ac:dyDescent="0.2">
      <c r="A742" s="1" t="s">
        <v>289</v>
      </c>
      <c r="B742" s="2" t="s">
        <v>289</v>
      </c>
      <c r="C742" s="2">
        <v>269</v>
      </c>
      <c r="D742" s="2" t="s">
        <v>592</v>
      </c>
      <c r="E742" s="2" t="s">
        <v>290</v>
      </c>
      <c r="F742" s="2" t="s">
        <v>290</v>
      </c>
      <c r="G742" s="2">
        <v>24</v>
      </c>
      <c r="H742" s="2">
        <v>3</v>
      </c>
      <c r="I742" s="3"/>
      <c r="J742" s="2" t="s">
        <v>291</v>
      </c>
      <c r="K742" s="2" t="s">
        <v>293</v>
      </c>
      <c r="L742">
        <v>3</v>
      </c>
      <c r="M742">
        <v>8</v>
      </c>
      <c r="N742">
        <f>IF(E742=F742,1,0)</f>
        <v>1</v>
      </c>
      <c r="O742" t="s">
        <v>386</v>
      </c>
      <c r="P742" t="s">
        <v>944</v>
      </c>
      <c r="Q742" t="s">
        <v>960</v>
      </c>
    </row>
    <row r="743" spans="1:17" x14ac:dyDescent="0.2">
      <c r="A743" s="1" t="s">
        <v>289</v>
      </c>
      <c r="B743" s="2" t="s">
        <v>289</v>
      </c>
      <c r="C743" s="2">
        <v>313</v>
      </c>
      <c r="D743" s="2" t="s">
        <v>532</v>
      </c>
      <c r="E743" s="2" t="s">
        <v>12</v>
      </c>
      <c r="F743" s="2" t="s">
        <v>290</v>
      </c>
      <c r="G743" s="2">
        <v>93</v>
      </c>
      <c r="H743" s="2">
        <v>3</v>
      </c>
      <c r="I743" s="3"/>
      <c r="J743" s="2" t="s">
        <v>291</v>
      </c>
      <c r="K743" s="2" t="s">
        <v>293</v>
      </c>
      <c r="L743">
        <v>1</v>
      </c>
      <c r="M743">
        <v>8</v>
      </c>
      <c r="N743">
        <f>IF(E743=F743,1,0)</f>
        <v>0</v>
      </c>
      <c r="O743" t="s">
        <v>386</v>
      </c>
      <c r="P743" t="s">
        <v>944</v>
      </c>
      <c r="Q743" t="s">
        <v>960</v>
      </c>
    </row>
    <row r="744" spans="1:17" x14ac:dyDescent="0.2">
      <c r="A744" s="1" t="s">
        <v>289</v>
      </c>
      <c r="B744" s="2" t="s">
        <v>289</v>
      </c>
      <c r="C744" s="2">
        <v>4</v>
      </c>
      <c r="D744" s="2" t="s">
        <v>304</v>
      </c>
      <c r="E744" s="2" t="s">
        <v>12</v>
      </c>
      <c r="F744" s="2" t="s">
        <v>290</v>
      </c>
      <c r="G744" s="2">
        <v>316</v>
      </c>
      <c r="H744" s="2">
        <v>3</v>
      </c>
      <c r="I744" s="3"/>
      <c r="J744" s="2" t="s">
        <v>291</v>
      </c>
      <c r="K744" s="2" t="s">
        <v>293</v>
      </c>
      <c r="L744">
        <v>2</v>
      </c>
      <c r="M744">
        <v>8</v>
      </c>
      <c r="N744">
        <f>IF(E744=F744,1,0)</f>
        <v>0</v>
      </c>
      <c r="O744" t="s">
        <v>386</v>
      </c>
      <c r="P744" t="s">
        <v>944</v>
      </c>
      <c r="Q744" t="s">
        <v>960</v>
      </c>
    </row>
    <row r="745" spans="1:17" x14ac:dyDescent="0.2">
      <c r="A745" s="1" t="s">
        <v>289</v>
      </c>
      <c r="B745" s="2" t="s">
        <v>289</v>
      </c>
      <c r="C745" s="2">
        <v>305</v>
      </c>
      <c r="D745" s="2" t="s">
        <v>43</v>
      </c>
      <c r="E745" s="2" t="s">
        <v>12</v>
      </c>
      <c r="F745" s="2" t="s">
        <v>290</v>
      </c>
      <c r="G745" s="2">
        <v>101</v>
      </c>
      <c r="H745" s="2">
        <v>3</v>
      </c>
      <c r="I745" s="3"/>
      <c r="J745" s="2" t="s">
        <v>291</v>
      </c>
      <c r="K745" s="2" t="s">
        <v>293</v>
      </c>
      <c r="L745">
        <v>4</v>
      </c>
      <c r="M745">
        <v>8</v>
      </c>
      <c r="N745">
        <f>IF(E745=F745,1,0)</f>
        <v>0</v>
      </c>
      <c r="O745" t="s">
        <v>386</v>
      </c>
      <c r="P745" t="s">
        <v>944</v>
      </c>
      <c r="Q745" t="s">
        <v>960</v>
      </c>
    </row>
    <row r="746" spans="1:17" x14ac:dyDescent="0.2">
      <c r="A746" s="1" t="s">
        <v>289</v>
      </c>
      <c r="B746" s="2" t="s">
        <v>289</v>
      </c>
      <c r="C746" s="2">
        <v>64</v>
      </c>
      <c r="D746" s="2" t="s">
        <v>82</v>
      </c>
      <c r="E746" s="2" t="s">
        <v>290</v>
      </c>
      <c r="F746" s="2" t="s">
        <v>290</v>
      </c>
      <c r="G746" s="2">
        <v>244</v>
      </c>
      <c r="H746" s="2">
        <v>3</v>
      </c>
      <c r="I746" s="3"/>
      <c r="J746" s="2" t="s">
        <v>291</v>
      </c>
      <c r="K746" s="2" t="s">
        <v>293</v>
      </c>
      <c r="L746">
        <v>2</v>
      </c>
      <c r="M746">
        <v>8</v>
      </c>
      <c r="N746">
        <f>IF(E746=F746,1,0)</f>
        <v>1</v>
      </c>
      <c r="O746" t="s">
        <v>387</v>
      </c>
      <c r="P746" t="s">
        <v>945</v>
      </c>
      <c r="Q746" t="s">
        <v>961</v>
      </c>
    </row>
    <row r="747" spans="1:17" x14ac:dyDescent="0.2">
      <c r="A747" s="1" t="s">
        <v>289</v>
      </c>
      <c r="B747" s="2" t="s">
        <v>289</v>
      </c>
      <c r="C747" s="2">
        <v>91</v>
      </c>
      <c r="D747" s="2" t="s">
        <v>437</v>
      </c>
      <c r="E747" s="2" t="s">
        <v>12</v>
      </c>
      <c r="F747" s="2" t="s">
        <v>290</v>
      </c>
      <c r="G747" s="2">
        <v>360</v>
      </c>
      <c r="H747" s="2">
        <v>3</v>
      </c>
      <c r="I747" s="3"/>
      <c r="J747" s="2" t="s">
        <v>291</v>
      </c>
      <c r="K747" s="2" t="s">
        <v>293</v>
      </c>
      <c r="L747">
        <v>3</v>
      </c>
      <c r="M747">
        <v>8</v>
      </c>
      <c r="N747">
        <f>IF(E747=F747,1,0)</f>
        <v>0</v>
      </c>
      <c r="O747" t="s">
        <v>387</v>
      </c>
      <c r="P747" t="s">
        <v>945</v>
      </c>
      <c r="Q747" t="s">
        <v>961</v>
      </c>
    </row>
    <row r="748" spans="1:17" x14ac:dyDescent="0.2">
      <c r="A748" s="1" t="s">
        <v>289</v>
      </c>
      <c r="B748" s="2" t="s">
        <v>289</v>
      </c>
      <c r="C748" s="2">
        <v>82</v>
      </c>
      <c r="D748" s="2" t="s">
        <v>59</v>
      </c>
      <c r="E748" s="2" t="s">
        <v>12</v>
      </c>
      <c r="F748" s="2" t="s">
        <v>290</v>
      </c>
      <c r="G748" s="2">
        <v>180</v>
      </c>
      <c r="H748" s="2">
        <v>3</v>
      </c>
      <c r="I748" s="3"/>
      <c r="J748" s="2" t="s">
        <v>291</v>
      </c>
      <c r="K748" s="2" t="s">
        <v>293</v>
      </c>
      <c r="L748">
        <v>2</v>
      </c>
      <c r="M748">
        <v>8</v>
      </c>
      <c r="N748">
        <f>IF(E748=F748,1,0)</f>
        <v>0</v>
      </c>
      <c r="O748" t="s">
        <v>387</v>
      </c>
      <c r="P748" t="s">
        <v>945</v>
      </c>
      <c r="Q748" t="s">
        <v>961</v>
      </c>
    </row>
    <row r="749" spans="1:17" x14ac:dyDescent="0.2">
      <c r="A749" s="1" t="s">
        <v>289</v>
      </c>
      <c r="B749" s="2" t="s">
        <v>289</v>
      </c>
      <c r="C749" s="2">
        <v>94</v>
      </c>
      <c r="D749" s="2" t="s">
        <v>191</v>
      </c>
      <c r="E749" s="2" t="s">
        <v>290</v>
      </c>
      <c r="F749" s="2" t="s">
        <v>290</v>
      </c>
      <c r="G749" s="2">
        <v>288</v>
      </c>
      <c r="H749" s="2">
        <v>3</v>
      </c>
      <c r="I749" s="3"/>
      <c r="J749" s="2" t="s">
        <v>291</v>
      </c>
      <c r="K749" s="2" t="s">
        <v>293</v>
      </c>
      <c r="L749">
        <v>1</v>
      </c>
      <c r="M749">
        <v>8</v>
      </c>
      <c r="N749">
        <f>IF(E749=F749,1,0)</f>
        <v>1</v>
      </c>
      <c r="O749" t="s">
        <v>387</v>
      </c>
      <c r="P749" t="s">
        <v>945</v>
      </c>
      <c r="Q749" t="s">
        <v>961</v>
      </c>
    </row>
    <row r="750" spans="1:17" x14ac:dyDescent="0.2">
      <c r="A750" s="1" t="s">
        <v>289</v>
      </c>
      <c r="B750" s="2" t="s">
        <v>289</v>
      </c>
      <c r="C750" s="2">
        <v>49</v>
      </c>
      <c r="D750" s="2" t="s">
        <v>548</v>
      </c>
      <c r="E750" s="2" t="s">
        <v>12</v>
      </c>
      <c r="F750" s="2" t="s">
        <v>290</v>
      </c>
      <c r="G750" s="2">
        <v>164</v>
      </c>
      <c r="H750" s="2">
        <v>3</v>
      </c>
      <c r="I750" s="3"/>
      <c r="J750" s="2" t="s">
        <v>291</v>
      </c>
      <c r="K750" s="2" t="s">
        <v>293</v>
      </c>
      <c r="L750">
        <v>1</v>
      </c>
      <c r="M750">
        <v>8</v>
      </c>
      <c r="N750">
        <f>IF(E750=F750,1,0)</f>
        <v>0</v>
      </c>
      <c r="O750" t="s">
        <v>387</v>
      </c>
      <c r="P750" t="s">
        <v>945</v>
      </c>
      <c r="Q750" t="s">
        <v>961</v>
      </c>
    </row>
    <row r="751" spans="1:17" x14ac:dyDescent="0.2">
      <c r="A751" s="1" t="s">
        <v>289</v>
      </c>
      <c r="B751" s="2" t="s">
        <v>289</v>
      </c>
      <c r="C751" s="2">
        <v>23</v>
      </c>
      <c r="D751" s="2" t="s">
        <v>216</v>
      </c>
      <c r="E751" s="2" t="s">
        <v>12</v>
      </c>
      <c r="F751" s="2" t="s">
        <v>290</v>
      </c>
      <c r="G751" s="2">
        <v>496</v>
      </c>
      <c r="H751" s="2">
        <v>3</v>
      </c>
      <c r="I751" s="3"/>
      <c r="J751" s="2" t="s">
        <v>291</v>
      </c>
      <c r="K751" s="2" t="s">
        <v>293</v>
      </c>
      <c r="L751">
        <v>4</v>
      </c>
      <c r="M751">
        <v>8</v>
      </c>
      <c r="N751">
        <f>IF(E751=F751,1,0)</f>
        <v>0</v>
      </c>
      <c r="O751" t="s">
        <v>387</v>
      </c>
      <c r="P751" t="s">
        <v>945</v>
      </c>
      <c r="Q751" t="s">
        <v>961</v>
      </c>
    </row>
    <row r="752" spans="1:17" x14ac:dyDescent="0.2">
      <c r="A752" s="1" t="s">
        <v>289</v>
      </c>
      <c r="B752" s="2" t="s">
        <v>289</v>
      </c>
      <c r="C752" s="2">
        <v>236</v>
      </c>
      <c r="D752" s="2" t="s">
        <v>239</v>
      </c>
      <c r="E752" s="2" t="s">
        <v>12</v>
      </c>
      <c r="F752" s="2" t="s">
        <v>290</v>
      </c>
      <c r="G752" s="2">
        <v>102</v>
      </c>
      <c r="H752" s="2">
        <v>3</v>
      </c>
      <c r="I752" s="3"/>
      <c r="J752" s="2" t="s">
        <v>291</v>
      </c>
      <c r="K752" s="2" t="s">
        <v>293</v>
      </c>
      <c r="L752">
        <v>3</v>
      </c>
      <c r="M752">
        <v>8</v>
      </c>
      <c r="N752">
        <f>IF(E752=F752,1,0)</f>
        <v>0</v>
      </c>
      <c r="O752" t="s">
        <v>387</v>
      </c>
      <c r="P752" t="s">
        <v>945</v>
      </c>
      <c r="Q752" t="s">
        <v>961</v>
      </c>
    </row>
    <row r="753" spans="1:17" x14ac:dyDescent="0.2">
      <c r="A753" s="1" t="s">
        <v>289</v>
      </c>
      <c r="B753" s="2" t="s">
        <v>289</v>
      </c>
      <c r="C753" s="2">
        <v>18</v>
      </c>
      <c r="D753" s="2" t="s">
        <v>415</v>
      </c>
      <c r="E753" s="2" t="s">
        <v>290</v>
      </c>
      <c r="F753" s="2" t="s">
        <v>290</v>
      </c>
      <c r="G753" s="2">
        <v>488</v>
      </c>
      <c r="H753" s="2">
        <v>3</v>
      </c>
      <c r="I753" s="3"/>
      <c r="J753" s="2" t="s">
        <v>291</v>
      </c>
      <c r="K753" s="2" t="s">
        <v>293</v>
      </c>
      <c r="L753">
        <v>3</v>
      </c>
      <c r="M753">
        <v>8</v>
      </c>
      <c r="N753">
        <f>IF(E753=F753,1,0)</f>
        <v>1</v>
      </c>
      <c r="O753" t="s">
        <v>387</v>
      </c>
      <c r="P753" t="s">
        <v>945</v>
      </c>
      <c r="Q753" t="s">
        <v>961</v>
      </c>
    </row>
    <row r="754" spans="1:17" x14ac:dyDescent="0.2">
      <c r="A754" s="1" t="s">
        <v>289</v>
      </c>
      <c r="B754" s="2" t="s">
        <v>289</v>
      </c>
      <c r="C754" s="2">
        <v>212</v>
      </c>
      <c r="D754" s="2" t="s">
        <v>471</v>
      </c>
      <c r="E754" s="2" t="s">
        <v>290</v>
      </c>
      <c r="F754" s="2" t="s">
        <v>290</v>
      </c>
      <c r="G754" s="2">
        <v>41</v>
      </c>
      <c r="H754" s="2">
        <v>3</v>
      </c>
      <c r="I754" s="3"/>
      <c r="J754" s="2" t="s">
        <v>291</v>
      </c>
      <c r="K754" s="2" t="s">
        <v>293</v>
      </c>
      <c r="L754">
        <v>4</v>
      </c>
      <c r="M754">
        <v>8</v>
      </c>
      <c r="N754">
        <f>IF(E754=F754,1,0)</f>
        <v>1</v>
      </c>
      <c r="O754" t="s">
        <v>387</v>
      </c>
      <c r="P754" t="s">
        <v>945</v>
      </c>
      <c r="Q754" t="s">
        <v>961</v>
      </c>
    </row>
    <row r="755" spans="1:17" x14ac:dyDescent="0.2">
      <c r="A755" s="1" t="s">
        <v>289</v>
      </c>
      <c r="B755" s="2" t="s">
        <v>289</v>
      </c>
      <c r="C755" s="2">
        <v>233</v>
      </c>
      <c r="D755" s="2" t="s">
        <v>158</v>
      </c>
      <c r="E755" s="2" t="s">
        <v>12</v>
      </c>
      <c r="F755" s="2" t="s">
        <v>290</v>
      </c>
      <c r="G755" s="2">
        <v>128</v>
      </c>
      <c r="H755" s="2">
        <v>3</v>
      </c>
      <c r="I755" s="3"/>
      <c r="J755" s="2" t="s">
        <v>291</v>
      </c>
      <c r="K755" s="2" t="s">
        <v>293</v>
      </c>
      <c r="L755">
        <v>2</v>
      </c>
      <c r="M755">
        <v>8</v>
      </c>
      <c r="N755">
        <f>IF(E755=F755,1,0)</f>
        <v>0</v>
      </c>
      <c r="O755" t="s">
        <v>387</v>
      </c>
      <c r="P755" t="s">
        <v>945</v>
      </c>
      <c r="Q755" t="s">
        <v>961</v>
      </c>
    </row>
    <row r="756" spans="1:17" x14ac:dyDescent="0.2">
      <c r="A756" s="1" t="s">
        <v>289</v>
      </c>
      <c r="B756" s="2" t="s">
        <v>289</v>
      </c>
      <c r="C756" s="2">
        <v>190</v>
      </c>
      <c r="D756" s="2" t="s">
        <v>312</v>
      </c>
      <c r="E756" s="2" t="s">
        <v>12</v>
      </c>
      <c r="F756" s="2" t="s">
        <v>290</v>
      </c>
      <c r="G756" s="2">
        <v>65</v>
      </c>
      <c r="H756" s="2">
        <v>3</v>
      </c>
      <c r="I756" s="3"/>
      <c r="J756" s="2" t="s">
        <v>291</v>
      </c>
      <c r="K756" s="2" t="s">
        <v>293</v>
      </c>
      <c r="L756">
        <v>4</v>
      </c>
      <c r="M756">
        <v>8</v>
      </c>
      <c r="N756">
        <f>IF(E756=F756,1,0)</f>
        <v>0</v>
      </c>
      <c r="O756" t="s">
        <v>387</v>
      </c>
      <c r="P756" t="s">
        <v>945</v>
      </c>
      <c r="Q756" t="s">
        <v>961</v>
      </c>
    </row>
    <row r="757" spans="1:17" x14ac:dyDescent="0.2">
      <c r="A757" s="1" t="s">
        <v>289</v>
      </c>
      <c r="B757" s="2" t="s">
        <v>289</v>
      </c>
      <c r="C757" s="2">
        <v>75</v>
      </c>
      <c r="D757" s="2" t="s">
        <v>207</v>
      </c>
      <c r="E757" s="2" t="s">
        <v>12</v>
      </c>
      <c r="F757" s="2" t="s">
        <v>290</v>
      </c>
      <c r="G757" s="2">
        <v>38</v>
      </c>
      <c r="H757" s="2">
        <v>3</v>
      </c>
      <c r="I757" s="3"/>
      <c r="J757" s="2" t="s">
        <v>291</v>
      </c>
      <c r="K757" s="2" t="s">
        <v>293</v>
      </c>
      <c r="L757">
        <v>1</v>
      </c>
      <c r="M757">
        <v>8</v>
      </c>
      <c r="N757">
        <f>IF(E757=F757,1,0)</f>
        <v>0</v>
      </c>
      <c r="O757" t="s">
        <v>387</v>
      </c>
      <c r="P757" t="s">
        <v>945</v>
      </c>
      <c r="Q757" t="s">
        <v>961</v>
      </c>
    </row>
    <row r="758" spans="1:17" x14ac:dyDescent="0.2">
      <c r="A758" s="1" t="s">
        <v>289</v>
      </c>
      <c r="B758" s="2" t="s">
        <v>289</v>
      </c>
      <c r="C758" s="2">
        <v>132</v>
      </c>
      <c r="D758" s="2" t="s">
        <v>438</v>
      </c>
      <c r="E758" s="2" t="s">
        <v>290</v>
      </c>
      <c r="F758" s="2" t="s">
        <v>290</v>
      </c>
      <c r="G758" s="2">
        <v>68</v>
      </c>
      <c r="H758" s="2">
        <v>3</v>
      </c>
      <c r="I758" s="3"/>
      <c r="J758" s="2" t="s">
        <v>291</v>
      </c>
      <c r="K758" s="2" t="s">
        <v>293</v>
      </c>
      <c r="L758">
        <v>2</v>
      </c>
      <c r="M758">
        <v>8</v>
      </c>
      <c r="N758">
        <f>IF(E758=F758,1,0)</f>
        <v>1</v>
      </c>
      <c r="O758" t="s">
        <v>387</v>
      </c>
      <c r="P758" t="s">
        <v>945</v>
      </c>
      <c r="Q758" t="s">
        <v>961</v>
      </c>
    </row>
    <row r="759" spans="1:17" x14ac:dyDescent="0.2">
      <c r="A759" s="1" t="s">
        <v>289</v>
      </c>
      <c r="B759" s="2" t="s">
        <v>289</v>
      </c>
      <c r="C759" s="2">
        <v>308</v>
      </c>
      <c r="D759" s="2" t="s">
        <v>392</v>
      </c>
      <c r="E759" s="2" t="s">
        <v>290</v>
      </c>
      <c r="F759" s="2" t="s">
        <v>290</v>
      </c>
      <c r="G759" s="2">
        <v>55</v>
      </c>
      <c r="H759" s="2">
        <v>3</v>
      </c>
      <c r="I759" s="3"/>
      <c r="J759" s="2" t="s">
        <v>291</v>
      </c>
      <c r="K759" s="2" t="s">
        <v>293</v>
      </c>
      <c r="L759">
        <v>4</v>
      </c>
      <c r="M759">
        <v>8</v>
      </c>
      <c r="N759">
        <f>IF(E759=F759,1,0)</f>
        <v>1</v>
      </c>
      <c r="O759" t="s">
        <v>387</v>
      </c>
      <c r="P759" t="s">
        <v>945</v>
      </c>
      <c r="Q759" t="s">
        <v>961</v>
      </c>
    </row>
    <row r="760" spans="1:17" x14ac:dyDescent="0.2">
      <c r="A760" s="1" t="s">
        <v>289</v>
      </c>
      <c r="B760" s="2" t="s">
        <v>289</v>
      </c>
      <c r="C760" s="2">
        <v>143</v>
      </c>
      <c r="D760" s="2" t="s">
        <v>177</v>
      </c>
      <c r="E760" s="2" t="s">
        <v>12</v>
      </c>
      <c r="F760" s="2" t="s">
        <v>290</v>
      </c>
      <c r="G760" s="2">
        <v>11</v>
      </c>
      <c r="H760" s="2">
        <v>3</v>
      </c>
      <c r="I760" s="3"/>
      <c r="J760" s="2" t="s">
        <v>291</v>
      </c>
      <c r="K760" s="2" t="s">
        <v>293</v>
      </c>
      <c r="L760">
        <v>3</v>
      </c>
      <c r="M760">
        <v>8</v>
      </c>
      <c r="N760">
        <f>IF(E760=F760,1,0)</f>
        <v>0</v>
      </c>
      <c r="O760" t="s">
        <v>387</v>
      </c>
      <c r="P760" t="s">
        <v>945</v>
      </c>
      <c r="Q760" t="s">
        <v>961</v>
      </c>
    </row>
    <row r="761" spans="1:17" x14ac:dyDescent="0.2">
      <c r="A761" s="1" t="s">
        <v>289</v>
      </c>
      <c r="B761" s="2" t="s">
        <v>289</v>
      </c>
      <c r="C761" s="2">
        <v>220</v>
      </c>
      <c r="D761" s="2" t="s">
        <v>307</v>
      </c>
      <c r="E761" s="2" t="s">
        <v>290</v>
      </c>
      <c r="F761" s="2" t="s">
        <v>290</v>
      </c>
      <c r="G761" s="2">
        <v>93</v>
      </c>
      <c r="H761" s="2">
        <v>3</v>
      </c>
      <c r="I761" s="3"/>
      <c r="J761" s="2" t="s">
        <v>291</v>
      </c>
      <c r="K761" s="2" t="s">
        <v>293</v>
      </c>
      <c r="L761">
        <v>1</v>
      </c>
      <c r="M761">
        <v>8</v>
      </c>
      <c r="N761">
        <f>IF(E761=F761,1,0)</f>
        <v>1</v>
      </c>
      <c r="O761" t="s">
        <v>387</v>
      </c>
      <c r="P761" t="s">
        <v>945</v>
      </c>
      <c r="Q761" t="s">
        <v>961</v>
      </c>
    </row>
    <row r="762" spans="1:17" x14ac:dyDescent="0.2">
      <c r="A762" s="1" t="s">
        <v>289</v>
      </c>
      <c r="B762" s="2" t="s">
        <v>289</v>
      </c>
      <c r="C762" s="2">
        <v>200</v>
      </c>
      <c r="D762" s="2" t="s">
        <v>39</v>
      </c>
      <c r="E762" s="2" t="s">
        <v>290</v>
      </c>
      <c r="F762" s="2" t="s">
        <v>290</v>
      </c>
      <c r="G762" s="2">
        <v>245</v>
      </c>
      <c r="H762" s="2">
        <v>3</v>
      </c>
      <c r="I762" s="3"/>
      <c r="J762" s="2" t="s">
        <v>291</v>
      </c>
      <c r="K762" s="2" t="s">
        <v>295</v>
      </c>
      <c r="L762">
        <v>1</v>
      </c>
      <c r="M762">
        <v>8</v>
      </c>
      <c r="N762">
        <f>IF(E762=F762,1,0)</f>
        <v>1</v>
      </c>
      <c r="O762" t="s">
        <v>387</v>
      </c>
      <c r="P762" t="s">
        <v>945</v>
      </c>
      <c r="Q762" t="s">
        <v>962</v>
      </c>
    </row>
    <row r="763" spans="1:17" x14ac:dyDescent="0.2">
      <c r="A763" s="1" t="s">
        <v>289</v>
      </c>
      <c r="B763" s="2" t="s">
        <v>289</v>
      </c>
      <c r="C763" s="2">
        <v>81</v>
      </c>
      <c r="D763" s="2" t="s">
        <v>579</v>
      </c>
      <c r="E763" s="2" t="s">
        <v>290</v>
      </c>
      <c r="F763" s="2" t="s">
        <v>290</v>
      </c>
      <c r="G763" s="2">
        <v>149</v>
      </c>
      <c r="H763" s="2">
        <v>3</v>
      </c>
      <c r="I763" s="3"/>
      <c r="J763" s="2" t="s">
        <v>291</v>
      </c>
      <c r="K763" s="2" t="s">
        <v>295</v>
      </c>
      <c r="L763">
        <v>4</v>
      </c>
      <c r="M763">
        <v>8</v>
      </c>
      <c r="N763">
        <f>IF(E763=F763,1,0)</f>
        <v>1</v>
      </c>
      <c r="O763" t="s">
        <v>387</v>
      </c>
      <c r="P763" t="s">
        <v>945</v>
      </c>
      <c r="Q763" t="s">
        <v>962</v>
      </c>
    </row>
    <row r="764" spans="1:17" x14ac:dyDescent="0.2">
      <c r="A764" s="1" t="s">
        <v>289</v>
      </c>
      <c r="B764" s="2" t="s">
        <v>289</v>
      </c>
      <c r="C764" s="2">
        <v>26</v>
      </c>
      <c r="D764" s="2" t="s">
        <v>570</v>
      </c>
      <c r="E764" s="2" t="s">
        <v>12</v>
      </c>
      <c r="F764" s="2" t="s">
        <v>290</v>
      </c>
      <c r="G764" s="2">
        <v>20</v>
      </c>
      <c r="H764" s="2">
        <v>3</v>
      </c>
      <c r="I764" s="3"/>
      <c r="J764" s="2" t="s">
        <v>291</v>
      </c>
      <c r="K764" s="2" t="s">
        <v>295</v>
      </c>
      <c r="L764">
        <v>2</v>
      </c>
      <c r="M764">
        <v>8</v>
      </c>
      <c r="N764">
        <f>IF(E764=F764,1,0)</f>
        <v>0</v>
      </c>
      <c r="O764" t="s">
        <v>387</v>
      </c>
      <c r="P764" t="s">
        <v>945</v>
      </c>
      <c r="Q764" t="s">
        <v>962</v>
      </c>
    </row>
    <row r="765" spans="1:17" x14ac:dyDescent="0.2">
      <c r="A765" s="1" t="s">
        <v>289</v>
      </c>
      <c r="B765" s="2" t="s">
        <v>289</v>
      </c>
      <c r="C765" s="2">
        <v>262</v>
      </c>
      <c r="D765" s="2" t="s">
        <v>466</v>
      </c>
      <c r="E765" s="2" t="s">
        <v>12</v>
      </c>
      <c r="F765" s="2" t="s">
        <v>290</v>
      </c>
      <c r="G765" s="2">
        <v>13</v>
      </c>
      <c r="H765" s="2">
        <v>3</v>
      </c>
      <c r="I765" s="3"/>
      <c r="J765" s="2" t="s">
        <v>291</v>
      </c>
      <c r="K765" s="2" t="s">
        <v>295</v>
      </c>
      <c r="L765">
        <v>3</v>
      </c>
      <c r="M765">
        <v>8</v>
      </c>
      <c r="N765">
        <f>IF(E765=F765,1,0)</f>
        <v>0</v>
      </c>
      <c r="O765" t="s">
        <v>387</v>
      </c>
      <c r="P765" t="s">
        <v>945</v>
      </c>
      <c r="Q765" t="s">
        <v>962</v>
      </c>
    </row>
    <row r="766" spans="1:17" x14ac:dyDescent="0.2">
      <c r="A766" s="1" t="s">
        <v>289</v>
      </c>
      <c r="B766" s="2" t="s">
        <v>289</v>
      </c>
      <c r="C766" s="2">
        <v>295</v>
      </c>
      <c r="D766" s="2" t="s">
        <v>176</v>
      </c>
      <c r="E766" s="2" t="s">
        <v>12</v>
      </c>
      <c r="F766" s="2" t="s">
        <v>290</v>
      </c>
      <c r="G766" s="2">
        <v>55</v>
      </c>
      <c r="H766" s="2">
        <v>3</v>
      </c>
      <c r="I766" s="3"/>
      <c r="J766" s="2" t="s">
        <v>291</v>
      </c>
      <c r="K766" s="2" t="s">
        <v>295</v>
      </c>
      <c r="L766">
        <v>1</v>
      </c>
      <c r="M766">
        <v>8</v>
      </c>
      <c r="N766">
        <f>IF(E766=F766,1,0)</f>
        <v>0</v>
      </c>
      <c r="O766" t="s">
        <v>387</v>
      </c>
      <c r="P766" t="s">
        <v>945</v>
      </c>
      <c r="Q766" t="s">
        <v>962</v>
      </c>
    </row>
    <row r="767" spans="1:17" x14ac:dyDescent="0.2">
      <c r="A767" s="1" t="s">
        <v>289</v>
      </c>
      <c r="B767" s="2" t="s">
        <v>289</v>
      </c>
      <c r="C767" s="2">
        <v>245</v>
      </c>
      <c r="D767" s="2" t="s">
        <v>282</v>
      </c>
      <c r="E767" s="2" t="s">
        <v>290</v>
      </c>
      <c r="F767" s="2" t="s">
        <v>290</v>
      </c>
      <c r="G767" s="2">
        <v>30</v>
      </c>
      <c r="H767" s="2">
        <v>3</v>
      </c>
      <c r="I767" s="3"/>
      <c r="J767" s="2" t="s">
        <v>291</v>
      </c>
      <c r="K767" s="2" t="s">
        <v>295</v>
      </c>
      <c r="L767">
        <v>3</v>
      </c>
      <c r="M767">
        <v>8</v>
      </c>
      <c r="N767">
        <f>IF(E767=F767,1,0)</f>
        <v>1</v>
      </c>
      <c r="O767" t="s">
        <v>387</v>
      </c>
      <c r="P767" t="s">
        <v>945</v>
      </c>
      <c r="Q767" t="s">
        <v>962</v>
      </c>
    </row>
    <row r="768" spans="1:17" x14ac:dyDescent="0.2">
      <c r="A768" s="1" t="s">
        <v>289</v>
      </c>
      <c r="B768" s="2" t="s">
        <v>289</v>
      </c>
      <c r="C768" s="2">
        <v>27</v>
      </c>
      <c r="D768" s="2" t="s">
        <v>190</v>
      </c>
      <c r="E768" s="2" t="s">
        <v>12</v>
      </c>
      <c r="F768" s="2" t="s">
        <v>290</v>
      </c>
      <c r="G768" s="2">
        <v>18</v>
      </c>
      <c r="H768" s="2">
        <v>3</v>
      </c>
      <c r="I768" s="3"/>
      <c r="J768" s="2" t="s">
        <v>291</v>
      </c>
      <c r="K768" s="2" t="s">
        <v>295</v>
      </c>
      <c r="L768">
        <v>4</v>
      </c>
      <c r="M768">
        <v>8</v>
      </c>
      <c r="N768">
        <f>IF(E768=F768,1,0)</f>
        <v>0</v>
      </c>
      <c r="O768" t="s">
        <v>387</v>
      </c>
      <c r="P768" t="s">
        <v>945</v>
      </c>
      <c r="Q768" t="s">
        <v>962</v>
      </c>
    </row>
    <row r="769" spans="1:17" x14ac:dyDescent="0.2">
      <c r="A769" s="1" t="s">
        <v>289</v>
      </c>
      <c r="B769" s="2" t="s">
        <v>289</v>
      </c>
      <c r="C769" s="2">
        <v>290</v>
      </c>
      <c r="D769" s="2" t="s">
        <v>58</v>
      </c>
      <c r="E769" s="2" t="s">
        <v>290</v>
      </c>
      <c r="F769" s="2" t="s">
        <v>290</v>
      </c>
      <c r="G769" s="2">
        <v>234</v>
      </c>
      <c r="H769" s="2">
        <v>3</v>
      </c>
      <c r="I769" s="3"/>
      <c r="J769" s="2" t="s">
        <v>291</v>
      </c>
      <c r="K769" s="2" t="s">
        <v>295</v>
      </c>
      <c r="L769">
        <v>3</v>
      </c>
      <c r="M769">
        <v>8</v>
      </c>
      <c r="N769">
        <f>IF(E769=F769,1,0)</f>
        <v>1</v>
      </c>
      <c r="O769" t="s">
        <v>387</v>
      </c>
      <c r="P769" t="s">
        <v>945</v>
      </c>
      <c r="Q769" t="s">
        <v>962</v>
      </c>
    </row>
    <row r="770" spans="1:17" x14ac:dyDescent="0.2">
      <c r="A770" s="1" t="s">
        <v>289</v>
      </c>
      <c r="B770" s="2" t="s">
        <v>289</v>
      </c>
      <c r="C770" s="2">
        <v>240</v>
      </c>
      <c r="D770" s="2" t="s">
        <v>663</v>
      </c>
      <c r="E770" s="2" t="s">
        <v>290</v>
      </c>
      <c r="F770" s="2" t="s">
        <v>290</v>
      </c>
      <c r="G770" s="2">
        <v>146</v>
      </c>
      <c r="H770" s="2">
        <v>3</v>
      </c>
      <c r="I770" s="3"/>
      <c r="J770" s="2" t="s">
        <v>291</v>
      </c>
      <c r="K770" s="2" t="s">
        <v>295</v>
      </c>
      <c r="L770">
        <v>2</v>
      </c>
      <c r="M770">
        <v>8</v>
      </c>
      <c r="N770">
        <f>IF(E770=F770,1,0)</f>
        <v>1</v>
      </c>
      <c r="O770" t="s">
        <v>387</v>
      </c>
      <c r="P770" t="s">
        <v>945</v>
      </c>
      <c r="Q770" t="s">
        <v>962</v>
      </c>
    </row>
    <row r="771" spans="1:17" x14ac:dyDescent="0.2">
      <c r="A771" s="1" t="s">
        <v>289</v>
      </c>
      <c r="B771" s="2" t="s">
        <v>289</v>
      </c>
      <c r="C771" s="2">
        <v>316</v>
      </c>
      <c r="D771" s="2" t="s">
        <v>132</v>
      </c>
      <c r="E771" s="2" t="s">
        <v>290</v>
      </c>
      <c r="F771" s="2" t="s">
        <v>290</v>
      </c>
      <c r="G771" s="2">
        <v>109</v>
      </c>
      <c r="H771" s="2">
        <v>3</v>
      </c>
      <c r="I771" s="3"/>
      <c r="J771" s="2" t="s">
        <v>291</v>
      </c>
      <c r="K771" s="2" t="s">
        <v>295</v>
      </c>
      <c r="L771">
        <v>2</v>
      </c>
      <c r="M771">
        <v>8</v>
      </c>
      <c r="N771">
        <f>IF(E771=F771,1,0)</f>
        <v>1</v>
      </c>
      <c r="O771" t="s">
        <v>387</v>
      </c>
      <c r="P771" t="s">
        <v>945</v>
      </c>
      <c r="Q771" t="s">
        <v>962</v>
      </c>
    </row>
    <row r="772" spans="1:17" x14ac:dyDescent="0.2">
      <c r="A772" s="1" t="s">
        <v>289</v>
      </c>
      <c r="B772" s="2" t="s">
        <v>289</v>
      </c>
      <c r="C772" s="2">
        <v>97</v>
      </c>
      <c r="D772" s="2" t="s">
        <v>109</v>
      </c>
      <c r="E772" s="2" t="s">
        <v>290</v>
      </c>
      <c r="F772" s="2" t="s">
        <v>290</v>
      </c>
      <c r="G772" s="2">
        <v>288</v>
      </c>
      <c r="H772" s="2">
        <v>3</v>
      </c>
      <c r="I772" s="3"/>
      <c r="J772" s="2" t="s">
        <v>291</v>
      </c>
      <c r="K772" s="2" t="s">
        <v>295</v>
      </c>
      <c r="L772">
        <v>1</v>
      </c>
      <c r="M772">
        <v>8</v>
      </c>
      <c r="N772">
        <f>IF(E772=F772,1,0)</f>
        <v>1</v>
      </c>
      <c r="O772" t="s">
        <v>387</v>
      </c>
      <c r="P772" t="s">
        <v>945</v>
      </c>
      <c r="Q772" t="s">
        <v>962</v>
      </c>
    </row>
    <row r="773" spans="1:17" x14ac:dyDescent="0.2">
      <c r="A773" s="1" t="s">
        <v>289</v>
      </c>
      <c r="B773" s="2" t="s">
        <v>289</v>
      </c>
      <c r="C773" s="2">
        <v>176</v>
      </c>
      <c r="D773" s="2" t="s">
        <v>462</v>
      </c>
      <c r="E773" s="2" t="s">
        <v>290</v>
      </c>
      <c r="F773" s="2" t="s">
        <v>290</v>
      </c>
      <c r="G773" s="2">
        <v>81</v>
      </c>
      <c r="H773" s="2">
        <v>3</v>
      </c>
      <c r="I773" s="3"/>
      <c r="J773" s="2" t="s">
        <v>291</v>
      </c>
      <c r="K773" s="2" t="s">
        <v>295</v>
      </c>
      <c r="L773">
        <v>4</v>
      </c>
      <c r="M773">
        <v>8</v>
      </c>
      <c r="N773">
        <f>IF(E773=F773,1,0)</f>
        <v>1</v>
      </c>
      <c r="O773" t="s">
        <v>387</v>
      </c>
      <c r="P773" t="s">
        <v>945</v>
      </c>
      <c r="Q773" t="s">
        <v>962</v>
      </c>
    </row>
    <row r="774" spans="1:17" x14ac:dyDescent="0.2">
      <c r="A774" s="1" t="s">
        <v>289</v>
      </c>
      <c r="B774" s="2" t="s">
        <v>289</v>
      </c>
      <c r="C774" s="2">
        <v>14</v>
      </c>
      <c r="D774" s="2" t="s">
        <v>81</v>
      </c>
      <c r="E774" s="2" t="s">
        <v>12</v>
      </c>
      <c r="F774" s="2" t="s">
        <v>290</v>
      </c>
      <c r="G774" s="2">
        <v>250</v>
      </c>
      <c r="H774" s="2">
        <v>3</v>
      </c>
      <c r="I774" s="3"/>
      <c r="J774" s="2" t="s">
        <v>291</v>
      </c>
      <c r="K774" s="2" t="s">
        <v>295</v>
      </c>
      <c r="L774">
        <v>3</v>
      </c>
      <c r="M774">
        <v>8</v>
      </c>
      <c r="N774">
        <f>IF(E774=F774,1,0)</f>
        <v>0</v>
      </c>
      <c r="O774" t="s">
        <v>387</v>
      </c>
      <c r="P774" t="s">
        <v>945</v>
      </c>
      <c r="Q774" t="s">
        <v>962</v>
      </c>
    </row>
    <row r="775" spans="1:17" x14ac:dyDescent="0.2">
      <c r="A775" s="1" t="s">
        <v>289</v>
      </c>
      <c r="B775" s="2" t="s">
        <v>289</v>
      </c>
      <c r="C775" s="2">
        <v>141</v>
      </c>
      <c r="D775" s="2" t="s">
        <v>238</v>
      </c>
      <c r="E775" s="2" t="s">
        <v>12</v>
      </c>
      <c r="F775" s="2" t="s">
        <v>290</v>
      </c>
      <c r="G775" s="2">
        <v>218</v>
      </c>
      <c r="H775" s="2">
        <v>3</v>
      </c>
      <c r="I775" s="3"/>
      <c r="J775" s="2" t="s">
        <v>291</v>
      </c>
      <c r="K775" s="2" t="s">
        <v>295</v>
      </c>
      <c r="L775">
        <v>2</v>
      </c>
      <c r="M775">
        <v>8</v>
      </c>
      <c r="N775">
        <f>IF(E775=F775,1,0)</f>
        <v>0</v>
      </c>
      <c r="O775" t="s">
        <v>387</v>
      </c>
      <c r="P775" t="s">
        <v>945</v>
      </c>
      <c r="Q775" t="s">
        <v>962</v>
      </c>
    </row>
    <row r="776" spans="1:17" x14ac:dyDescent="0.2">
      <c r="A776" s="1" t="s">
        <v>289</v>
      </c>
      <c r="B776" s="2" t="s">
        <v>289</v>
      </c>
      <c r="C776" s="2">
        <v>257</v>
      </c>
      <c r="D776" s="2" t="s">
        <v>305</v>
      </c>
      <c r="E776" s="2" t="s">
        <v>290</v>
      </c>
      <c r="F776" s="2" t="s">
        <v>290</v>
      </c>
      <c r="G776" s="2">
        <v>110</v>
      </c>
      <c r="H776" s="2">
        <v>3</v>
      </c>
      <c r="I776" s="3"/>
      <c r="J776" s="2" t="s">
        <v>291</v>
      </c>
      <c r="K776" s="2" t="s">
        <v>295</v>
      </c>
      <c r="L776">
        <v>4</v>
      </c>
      <c r="M776">
        <v>8</v>
      </c>
      <c r="N776">
        <f>IF(E776=F776,1,0)</f>
        <v>1</v>
      </c>
      <c r="O776" t="s">
        <v>387</v>
      </c>
      <c r="P776" t="s">
        <v>945</v>
      </c>
      <c r="Q776" t="s">
        <v>962</v>
      </c>
    </row>
    <row r="777" spans="1:17" x14ac:dyDescent="0.2">
      <c r="A777" s="1" t="s">
        <v>289</v>
      </c>
      <c r="B777" s="2" t="s">
        <v>289</v>
      </c>
      <c r="C777" s="2">
        <v>255</v>
      </c>
      <c r="D777" s="2" t="s">
        <v>337</v>
      </c>
      <c r="E777" s="2" t="s">
        <v>290</v>
      </c>
      <c r="F777" s="2" t="s">
        <v>290</v>
      </c>
      <c r="G777" s="2">
        <v>92</v>
      </c>
      <c r="H777" s="2">
        <v>3</v>
      </c>
      <c r="I777" s="3"/>
      <c r="J777" s="2" t="s">
        <v>291</v>
      </c>
      <c r="K777" s="2" t="s">
        <v>295</v>
      </c>
      <c r="L777">
        <v>1</v>
      </c>
      <c r="M777">
        <v>8</v>
      </c>
      <c r="N777">
        <f>IF(E777=F777,1,0)</f>
        <v>1</v>
      </c>
      <c r="O777" t="s">
        <v>387</v>
      </c>
      <c r="P777" t="s">
        <v>945</v>
      </c>
      <c r="Q777" t="s">
        <v>962</v>
      </c>
    </row>
    <row r="778" spans="1:17" x14ac:dyDescent="0.2">
      <c r="A778" s="1" t="s">
        <v>361</v>
      </c>
      <c r="B778" s="2" t="s">
        <v>361</v>
      </c>
      <c r="C778" s="2">
        <v>11</v>
      </c>
      <c r="D778" s="2" t="s">
        <v>908</v>
      </c>
      <c r="E778" s="2">
        <v>1</v>
      </c>
      <c r="F778" s="2">
        <v>1</v>
      </c>
      <c r="G778" s="2">
        <v>149</v>
      </c>
      <c r="H778" s="2">
        <v>4</v>
      </c>
      <c r="I778" s="3"/>
      <c r="J778" s="3"/>
      <c r="K778" s="3"/>
      <c r="M778">
        <v>8</v>
      </c>
      <c r="N778">
        <f>IF(E778=F778,1,0)</f>
        <v>1</v>
      </c>
      <c r="O778" t="s">
        <v>387</v>
      </c>
    </row>
    <row r="779" spans="1:17" x14ac:dyDescent="0.2">
      <c r="A779" s="1" t="s">
        <v>361</v>
      </c>
      <c r="B779" s="2" t="s">
        <v>361</v>
      </c>
      <c r="C779" s="2">
        <v>6</v>
      </c>
      <c r="D779" s="2" t="s">
        <v>903</v>
      </c>
      <c r="E779" s="2">
        <v>1</v>
      </c>
      <c r="F779" s="2">
        <v>2</v>
      </c>
      <c r="G779" s="2">
        <v>96</v>
      </c>
      <c r="H779" s="2">
        <v>4</v>
      </c>
      <c r="I779" s="3"/>
      <c r="J779" s="3"/>
      <c r="K779" s="3"/>
      <c r="M779">
        <v>8</v>
      </c>
      <c r="N779">
        <f>IF(E779=F779,1,0)</f>
        <v>0</v>
      </c>
      <c r="O779" t="s">
        <v>386</v>
      </c>
    </row>
    <row r="780" spans="1:17" x14ac:dyDescent="0.2">
      <c r="A780" s="1" t="s">
        <v>361</v>
      </c>
      <c r="B780" s="2" t="s">
        <v>361</v>
      </c>
      <c r="C780" s="2">
        <v>5</v>
      </c>
      <c r="D780" s="2" t="s">
        <v>902</v>
      </c>
      <c r="E780" s="2">
        <v>1</v>
      </c>
      <c r="F780" s="2">
        <v>2</v>
      </c>
      <c r="G780" s="2">
        <v>40</v>
      </c>
      <c r="H780" s="2">
        <v>4</v>
      </c>
      <c r="I780" s="3"/>
      <c r="J780" s="3"/>
      <c r="K780" s="3"/>
      <c r="M780">
        <v>8</v>
      </c>
      <c r="N780">
        <f>IF(E780=F780,1,0)</f>
        <v>0</v>
      </c>
      <c r="O780" t="s">
        <v>387</v>
      </c>
    </row>
    <row r="781" spans="1:17" x14ac:dyDescent="0.2">
      <c r="A781" s="1" t="s">
        <v>361</v>
      </c>
      <c r="B781" s="2" t="s">
        <v>361</v>
      </c>
      <c r="C781" s="2">
        <v>13</v>
      </c>
      <c r="D781" s="2" t="s">
        <v>910</v>
      </c>
      <c r="E781" s="2">
        <v>1</v>
      </c>
      <c r="F781" s="2">
        <v>1</v>
      </c>
      <c r="G781" s="2">
        <v>106</v>
      </c>
      <c r="H781" s="2">
        <v>4</v>
      </c>
      <c r="I781" s="3"/>
      <c r="J781" s="3"/>
      <c r="K781" s="3"/>
      <c r="M781">
        <v>8</v>
      </c>
      <c r="N781">
        <f>IF(E781=F781,1,0)</f>
        <v>1</v>
      </c>
      <c r="O781" t="s">
        <v>386</v>
      </c>
    </row>
    <row r="782" spans="1:17" x14ac:dyDescent="0.2">
      <c r="A782" s="1" t="s">
        <v>361</v>
      </c>
      <c r="B782" s="2" t="s">
        <v>361</v>
      </c>
      <c r="C782" s="2">
        <v>0</v>
      </c>
      <c r="D782" s="2" t="s">
        <v>897</v>
      </c>
      <c r="E782" s="2">
        <v>1</v>
      </c>
      <c r="F782" s="2" t="s">
        <v>363</v>
      </c>
      <c r="G782" s="2">
        <v>154</v>
      </c>
      <c r="H782" s="2">
        <v>4</v>
      </c>
      <c r="I782" s="3"/>
      <c r="J782" s="3"/>
      <c r="K782" s="3"/>
      <c r="M782">
        <v>8</v>
      </c>
      <c r="N782">
        <f>IF(E782=F782,1,0)</f>
        <v>0</v>
      </c>
    </row>
    <row r="783" spans="1:17" x14ac:dyDescent="0.2">
      <c r="A783" s="1" t="s">
        <v>361</v>
      </c>
      <c r="B783" s="2" t="s">
        <v>361</v>
      </c>
      <c r="C783" s="2">
        <v>7</v>
      </c>
      <c r="D783" s="2" t="s">
        <v>904</v>
      </c>
      <c r="E783" s="2">
        <v>2</v>
      </c>
      <c r="F783" s="2" t="s">
        <v>363</v>
      </c>
      <c r="G783" s="2">
        <v>481</v>
      </c>
      <c r="H783" s="2">
        <v>4</v>
      </c>
      <c r="I783" s="3"/>
      <c r="J783" s="3"/>
      <c r="K783" s="3"/>
      <c r="M783">
        <v>8</v>
      </c>
      <c r="N783">
        <f>IF(E783=F783,1,0)</f>
        <v>0</v>
      </c>
    </row>
    <row r="784" spans="1:17" x14ac:dyDescent="0.2">
      <c r="A784" s="1" t="s">
        <v>361</v>
      </c>
      <c r="B784" s="2" t="s">
        <v>361</v>
      </c>
      <c r="C784" s="2">
        <v>1</v>
      </c>
      <c r="D784" s="2" t="s">
        <v>898</v>
      </c>
      <c r="E784" s="2">
        <v>1</v>
      </c>
      <c r="F784" s="2" t="s">
        <v>363</v>
      </c>
      <c r="G784" s="2">
        <v>242</v>
      </c>
      <c r="H784" s="2">
        <v>4</v>
      </c>
      <c r="I784" s="3"/>
      <c r="J784" s="3"/>
      <c r="K784" s="3"/>
      <c r="M784">
        <v>8</v>
      </c>
      <c r="N784">
        <f>IF(E784=F784,1,0)</f>
        <v>0</v>
      </c>
    </row>
    <row r="785" spans="1:15" x14ac:dyDescent="0.2">
      <c r="A785" s="1" t="s">
        <v>361</v>
      </c>
      <c r="B785" s="2" t="s">
        <v>361</v>
      </c>
      <c r="C785" s="2">
        <v>15</v>
      </c>
      <c r="D785" s="2" t="s">
        <v>912</v>
      </c>
      <c r="E785" s="2" t="s">
        <v>25</v>
      </c>
      <c r="F785" s="2" t="s">
        <v>363</v>
      </c>
      <c r="G785" s="2">
        <v>6003</v>
      </c>
      <c r="H785" s="2">
        <v>4</v>
      </c>
      <c r="I785" s="3"/>
      <c r="J785" s="3"/>
      <c r="K785" s="3"/>
      <c r="M785">
        <v>8</v>
      </c>
      <c r="N785">
        <f>IF(E785=F785,1,0)</f>
        <v>0</v>
      </c>
    </row>
    <row r="786" spans="1:15" x14ac:dyDescent="0.2">
      <c r="A786" s="1" t="s">
        <v>361</v>
      </c>
      <c r="B786" s="2" t="s">
        <v>361</v>
      </c>
      <c r="C786" s="2">
        <v>2</v>
      </c>
      <c r="D786" s="2" t="s">
        <v>899</v>
      </c>
      <c r="E786" s="2">
        <v>1</v>
      </c>
      <c r="F786" s="2" t="s">
        <v>363</v>
      </c>
      <c r="G786" s="2">
        <v>9</v>
      </c>
      <c r="H786" s="2">
        <v>4</v>
      </c>
      <c r="I786" s="3"/>
      <c r="J786" s="3"/>
      <c r="K786" s="3"/>
      <c r="M786">
        <v>8</v>
      </c>
      <c r="N786">
        <f>IF(E786=F786,1,0)</f>
        <v>0</v>
      </c>
    </row>
    <row r="787" spans="1:15" x14ac:dyDescent="0.2">
      <c r="A787" s="1" t="s">
        <v>361</v>
      </c>
      <c r="B787" s="2" t="s">
        <v>361</v>
      </c>
      <c r="C787" s="2">
        <v>14</v>
      </c>
      <c r="D787" s="2" t="s">
        <v>911</v>
      </c>
      <c r="E787" s="2">
        <v>1</v>
      </c>
      <c r="F787" s="2" t="s">
        <v>363</v>
      </c>
      <c r="G787" s="2">
        <v>139</v>
      </c>
      <c r="H787" s="2">
        <v>4</v>
      </c>
      <c r="I787" s="3"/>
      <c r="J787" s="3"/>
      <c r="K787" s="3"/>
      <c r="M787">
        <v>8</v>
      </c>
      <c r="N787">
        <f>IF(E787=F787,1,0)</f>
        <v>0</v>
      </c>
    </row>
    <row r="788" spans="1:15" x14ac:dyDescent="0.2">
      <c r="A788" s="1" t="s">
        <v>361</v>
      </c>
      <c r="B788" s="2" t="s">
        <v>361</v>
      </c>
      <c r="C788" s="2">
        <v>10</v>
      </c>
      <c r="D788" s="2" t="s">
        <v>907</v>
      </c>
      <c r="E788" s="2">
        <v>2</v>
      </c>
      <c r="F788" s="2" t="s">
        <v>363</v>
      </c>
      <c r="G788" s="2">
        <v>39</v>
      </c>
      <c r="H788" s="2">
        <v>4</v>
      </c>
      <c r="I788" s="3"/>
      <c r="J788" s="3"/>
      <c r="K788" s="3"/>
      <c r="M788">
        <v>8</v>
      </c>
      <c r="N788">
        <f>IF(E788=F788,1,0)</f>
        <v>0</v>
      </c>
    </row>
    <row r="789" spans="1:15" x14ac:dyDescent="0.2">
      <c r="A789" s="1" t="s">
        <v>361</v>
      </c>
      <c r="B789" s="2" t="s">
        <v>361</v>
      </c>
      <c r="C789" s="2">
        <v>3</v>
      </c>
      <c r="D789" s="2" t="s">
        <v>900</v>
      </c>
      <c r="E789" s="2">
        <v>2</v>
      </c>
      <c r="F789" s="2" t="s">
        <v>363</v>
      </c>
      <c r="G789" s="2">
        <v>29</v>
      </c>
      <c r="H789" s="2">
        <v>4</v>
      </c>
      <c r="I789" s="3"/>
      <c r="J789" s="3"/>
      <c r="K789" s="3"/>
      <c r="M789">
        <v>8</v>
      </c>
      <c r="N789">
        <f>IF(E789=F789,1,0)</f>
        <v>0</v>
      </c>
    </row>
    <row r="790" spans="1:15" x14ac:dyDescent="0.2">
      <c r="A790" s="1" t="s">
        <v>361</v>
      </c>
      <c r="B790" s="2" t="s">
        <v>361</v>
      </c>
      <c r="C790" s="2">
        <v>9</v>
      </c>
      <c r="D790" s="2" t="s">
        <v>906</v>
      </c>
      <c r="E790" s="2">
        <v>2</v>
      </c>
      <c r="F790" s="2">
        <v>1</v>
      </c>
      <c r="G790" s="2">
        <v>79</v>
      </c>
      <c r="H790" s="2">
        <v>4</v>
      </c>
      <c r="I790" s="3"/>
      <c r="J790" s="3"/>
      <c r="K790" s="3"/>
      <c r="M790">
        <v>8</v>
      </c>
      <c r="N790">
        <f>IF(E790=F790,1,0)</f>
        <v>0</v>
      </c>
      <c r="O790" t="s">
        <v>386</v>
      </c>
    </row>
    <row r="791" spans="1:15" x14ac:dyDescent="0.2">
      <c r="A791" s="1" t="s">
        <v>361</v>
      </c>
      <c r="B791" s="2" t="s">
        <v>361</v>
      </c>
      <c r="C791" s="2">
        <v>8</v>
      </c>
      <c r="D791" s="2" t="s">
        <v>905</v>
      </c>
      <c r="E791" s="2">
        <v>2</v>
      </c>
      <c r="F791" s="2">
        <v>2</v>
      </c>
      <c r="G791" s="2">
        <v>94</v>
      </c>
      <c r="H791" s="2">
        <v>4</v>
      </c>
      <c r="I791" s="3"/>
      <c r="J791" s="3"/>
      <c r="K791" s="3"/>
      <c r="M791">
        <v>8</v>
      </c>
      <c r="N791">
        <f>IF(E791=F791,1,0)</f>
        <v>1</v>
      </c>
      <c r="O791" t="s">
        <v>386</v>
      </c>
    </row>
    <row r="792" spans="1:15" x14ac:dyDescent="0.2">
      <c r="A792" s="1" t="s">
        <v>361</v>
      </c>
      <c r="B792" s="2" t="s">
        <v>361</v>
      </c>
      <c r="C792" s="2">
        <v>4</v>
      </c>
      <c r="D792" s="2" t="s">
        <v>901</v>
      </c>
      <c r="E792" s="2">
        <v>2</v>
      </c>
      <c r="F792" s="2">
        <v>2</v>
      </c>
      <c r="G792" s="2">
        <v>60</v>
      </c>
      <c r="H792" s="2">
        <v>4</v>
      </c>
      <c r="I792" s="3"/>
      <c r="J792" s="3"/>
      <c r="K792" s="3"/>
      <c r="M792">
        <v>8</v>
      </c>
      <c r="N792">
        <f>IF(E792=F792,1,0)</f>
        <v>1</v>
      </c>
      <c r="O792" t="s">
        <v>387</v>
      </c>
    </row>
    <row r="793" spans="1:15" x14ac:dyDescent="0.2">
      <c r="A793" s="1" t="s">
        <v>361</v>
      </c>
      <c r="B793" s="2" t="s">
        <v>361</v>
      </c>
      <c r="C793" s="2">
        <v>12</v>
      </c>
      <c r="D793" s="2" t="s">
        <v>909</v>
      </c>
      <c r="E793" s="2">
        <v>2</v>
      </c>
      <c r="F793" s="2">
        <v>1</v>
      </c>
      <c r="G793" s="2">
        <v>111</v>
      </c>
      <c r="H793" s="2">
        <v>4</v>
      </c>
      <c r="I793" s="3"/>
      <c r="J793" s="3"/>
      <c r="K793" s="3"/>
      <c r="M793">
        <v>8</v>
      </c>
      <c r="N793">
        <f>IF(E793=F793,1,0)</f>
        <v>0</v>
      </c>
      <c r="O793" t="s">
        <v>387</v>
      </c>
    </row>
  </sheetData>
  <sortState xmlns:xlrd2="http://schemas.microsoft.com/office/spreadsheetml/2017/richdata2" ref="A2:P794">
    <sortCondition ref="A2:A794"/>
    <sortCondition ref="B2:B794"/>
    <sortCondition ref="J2:J794"/>
    <sortCondition ref="D2:D79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EAA4-4D9D-E24D-A15A-D843261933C2}">
  <dimension ref="A1:D256"/>
  <sheetViews>
    <sheetView workbookViewId="0">
      <selection activeCell="D1" sqref="D1:D256"/>
    </sheetView>
  </sheetViews>
  <sheetFormatPr baseColWidth="10" defaultRowHeight="16" x14ac:dyDescent="0.2"/>
  <sheetData>
    <row r="1" spans="1:4" x14ac:dyDescent="0.2">
      <c r="A1" t="s">
        <v>386</v>
      </c>
      <c r="B1" t="s">
        <v>387</v>
      </c>
      <c r="C1">
        <v>1</v>
      </c>
      <c r="D1" t="s">
        <v>947</v>
      </c>
    </row>
    <row r="2" spans="1:4" x14ac:dyDescent="0.2">
      <c r="A2" t="s">
        <v>386</v>
      </c>
      <c r="B2" t="s">
        <v>387</v>
      </c>
      <c r="C2">
        <v>1</v>
      </c>
      <c r="D2" t="s">
        <v>947</v>
      </c>
    </row>
    <row r="3" spans="1:4" x14ac:dyDescent="0.2">
      <c r="A3" t="s">
        <v>386</v>
      </c>
      <c r="B3" t="s">
        <v>387</v>
      </c>
      <c r="C3">
        <v>1</v>
      </c>
      <c r="D3" t="s">
        <v>947</v>
      </c>
    </row>
    <row r="4" spans="1:4" x14ac:dyDescent="0.2">
      <c r="A4" t="s">
        <v>386</v>
      </c>
      <c r="B4" t="s">
        <v>387</v>
      </c>
      <c r="C4">
        <v>1</v>
      </c>
      <c r="D4" t="s">
        <v>947</v>
      </c>
    </row>
    <row r="5" spans="1:4" x14ac:dyDescent="0.2">
      <c r="A5" t="s">
        <v>386</v>
      </c>
      <c r="B5" t="s">
        <v>387</v>
      </c>
      <c r="C5">
        <v>1</v>
      </c>
      <c r="D5" t="s">
        <v>947</v>
      </c>
    </row>
    <row r="6" spans="1:4" x14ac:dyDescent="0.2">
      <c r="A6" t="s">
        <v>386</v>
      </c>
      <c r="B6" t="s">
        <v>387</v>
      </c>
      <c r="C6">
        <v>1</v>
      </c>
      <c r="D6" t="s">
        <v>947</v>
      </c>
    </row>
    <row r="7" spans="1:4" x14ac:dyDescent="0.2">
      <c r="A7" t="s">
        <v>386</v>
      </c>
      <c r="B7" t="s">
        <v>387</v>
      </c>
      <c r="C7">
        <v>1</v>
      </c>
      <c r="D7" t="s">
        <v>947</v>
      </c>
    </row>
    <row r="8" spans="1:4" x14ac:dyDescent="0.2">
      <c r="A8" t="s">
        <v>386</v>
      </c>
      <c r="B8" t="s">
        <v>387</v>
      </c>
      <c r="C8">
        <v>1</v>
      </c>
      <c r="D8" t="s">
        <v>947</v>
      </c>
    </row>
    <row r="9" spans="1:4" x14ac:dyDescent="0.2">
      <c r="A9" t="s">
        <v>386</v>
      </c>
      <c r="B9" t="s">
        <v>387</v>
      </c>
      <c r="C9">
        <v>1</v>
      </c>
      <c r="D9" t="s">
        <v>947</v>
      </c>
    </row>
    <row r="10" spans="1:4" x14ac:dyDescent="0.2">
      <c r="A10" t="s">
        <v>386</v>
      </c>
      <c r="B10" t="s">
        <v>387</v>
      </c>
      <c r="C10">
        <v>1</v>
      </c>
      <c r="D10" t="s">
        <v>947</v>
      </c>
    </row>
    <row r="11" spans="1:4" x14ac:dyDescent="0.2">
      <c r="A11" t="s">
        <v>386</v>
      </c>
      <c r="B11" t="s">
        <v>387</v>
      </c>
      <c r="C11">
        <v>1</v>
      </c>
      <c r="D11" t="s">
        <v>947</v>
      </c>
    </row>
    <row r="12" spans="1:4" x14ac:dyDescent="0.2">
      <c r="A12" t="s">
        <v>386</v>
      </c>
      <c r="B12" t="s">
        <v>387</v>
      </c>
      <c r="C12">
        <v>1</v>
      </c>
      <c r="D12" t="s">
        <v>947</v>
      </c>
    </row>
    <row r="13" spans="1:4" x14ac:dyDescent="0.2">
      <c r="A13" t="s">
        <v>386</v>
      </c>
      <c r="B13" t="s">
        <v>387</v>
      </c>
      <c r="C13">
        <v>1</v>
      </c>
      <c r="D13" t="s">
        <v>947</v>
      </c>
    </row>
    <row r="14" spans="1:4" x14ac:dyDescent="0.2">
      <c r="A14" t="s">
        <v>386</v>
      </c>
      <c r="B14" t="s">
        <v>387</v>
      </c>
      <c r="C14">
        <v>1</v>
      </c>
      <c r="D14" t="s">
        <v>947</v>
      </c>
    </row>
    <row r="15" spans="1:4" x14ac:dyDescent="0.2">
      <c r="A15" t="s">
        <v>386</v>
      </c>
      <c r="B15" t="s">
        <v>387</v>
      </c>
      <c r="C15">
        <v>1</v>
      </c>
      <c r="D15" t="s">
        <v>947</v>
      </c>
    </row>
    <row r="16" spans="1:4" x14ac:dyDescent="0.2">
      <c r="A16" t="s">
        <v>386</v>
      </c>
      <c r="B16" t="s">
        <v>387</v>
      </c>
      <c r="C16">
        <v>1</v>
      </c>
      <c r="D16" t="s">
        <v>947</v>
      </c>
    </row>
    <row r="17" spans="1:4" x14ac:dyDescent="0.2">
      <c r="A17" t="s">
        <v>386</v>
      </c>
      <c r="B17" t="s">
        <v>387</v>
      </c>
      <c r="C17">
        <v>1</v>
      </c>
      <c r="D17" t="s">
        <v>948</v>
      </c>
    </row>
    <row r="18" spans="1:4" x14ac:dyDescent="0.2">
      <c r="A18" t="s">
        <v>386</v>
      </c>
      <c r="B18" t="s">
        <v>387</v>
      </c>
      <c r="C18">
        <v>1</v>
      </c>
      <c r="D18" t="s">
        <v>948</v>
      </c>
    </row>
    <row r="19" spans="1:4" x14ac:dyDescent="0.2">
      <c r="A19" t="s">
        <v>386</v>
      </c>
      <c r="B19" t="s">
        <v>387</v>
      </c>
      <c r="C19">
        <v>1</v>
      </c>
      <c r="D19" t="s">
        <v>948</v>
      </c>
    </row>
    <row r="20" spans="1:4" x14ac:dyDescent="0.2">
      <c r="A20" t="s">
        <v>386</v>
      </c>
      <c r="B20" t="s">
        <v>387</v>
      </c>
      <c r="C20">
        <v>1</v>
      </c>
      <c r="D20" t="s">
        <v>948</v>
      </c>
    </row>
    <row r="21" spans="1:4" x14ac:dyDescent="0.2">
      <c r="A21" t="s">
        <v>386</v>
      </c>
      <c r="B21" t="s">
        <v>387</v>
      </c>
      <c r="C21">
        <v>1</v>
      </c>
      <c r="D21" t="s">
        <v>948</v>
      </c>
    </row>
    <row r="22" spans="1:4" x14ac:dyDescent="0.2">
      <c r="A22" t="s">
        <v>386</v>
      </c>
      <c r="B22" t="s">
        <v>387</v>
      </c>
      <c r="C22">
        <v>1</v>
      </c>
      <c r="D22" t="s">
        <v>948</v>
      </c>
    </row>
    <row r="23" spans="1:4" x14ac:dyDescent="0.2">
      <c r="A23" t="s">
        <v>386</v>
      </c>
      <c r="B23" t="s">
        <v>387</v>
      </c>
      <c r="C23">
        <v>1</v>
      </c>
      <c r="D23" t="s">
        <v>948</v>
      </c>
    </row>
    <row r="24" spans="1:4" x14ac:dyDescent="0.2">
      <c r="A24" t="s">
        <v>386</v>
      </c>
      <c r="B24" t="s">
        <v>387</v>
      </c>
      <c r="C24">
        <v>1</v>
      </c>
      <c r="D24" t="s">
        <v>948</v>
      </c>
    </row>
    <row r="25" spans="1:4" x14ac:dyDescent="0.2">
      <c r="A25" t="s">
        <v>386</v>
      </c>
      <c r="B25" t="s">
        <v>387</v>
      </c>
      <c r="C25">
        <v>1</v>
      </c>
      <c r="D25" t="s">
        <v>948</v>
      </c>
    </row>
    <row r="26" spans="1:4" x14ac:dyDescent="0.2">
      <c r="A26" t="s">
        <v>386</v>
      </c>
      <c r="B26" t="s">
        <v>387</v>
      </c>
      <c r="C26">
        <v>1</v>
      </c>
      <c r="D26" t="s">
        <v>948</v>
      </c>
    </row>
    <row r="27" spans="1:4" x14ac:dyDescent="0.2">
      <c r="A27" t="s">
        <v>386</v>
      </c>
      <c r="B27" t="s">
        <v>387</v>
      </c>
      <c r="C27">
        <v>1</v>
      </c>
      <c r="D27" t="s">
        <v>948</v>
      </c>
    </row>
    <row r="28" spans="1:4" x14ac:dyDescent="0.2">
      <c r="A28" t="s">
        <v>386</v>
      </c>
      <c r="B28" t="s">
        <v>387</v>
      </c>
      <c r="C28">
        <v>1</v>
      </c>
      <c r="D28" t="s">
        <v>948</v>
      </c>
    </row>
    <row r="29" spans="1:4" x14ac:dyDescent="0.2">
      <c r="A29" t="s">
        <v>386</v>
      </c>
      <c r="B29" t="s">
        <v>387</v>
      </c>
      <c r="C29">
        <v>1</v>
      </c>
      <c r="D29" t="s">
        <v>948</v>
      </c>
    </row>
    <row r="30" spans="1:4" x14ac:dyDescent="0.2">
      <c r="A30" t="s">
        <v>386</v>
      </c>
      <c r="B30" t="s">
        <v>387</v>
      </c>
      <c r="C30">
        <v>1</v>
      </c>
      <c r="D30" t="s">
        <v>948</v>
      </c>
    </row>
    <row r="31" spans="1:4" x14ac:dyDescent="0.2">
      <c r="A31" t="s">
        <v>386</v>
      </c>
      <c r="B31" t="s">
        <v>387</v>
      </c>
      <c r="C31">
        <v>1</v>
      </c>
      <c r="D31" t="s">
        <v>948</v>
      </c>
    </row>
    <row r="32" spans="1:4" x14ac:dyDescent="0.2">
      <c r="A32" t="s">
        <v>386</v>
      </c>
      <c r="B32" t="s">
        <v>387</v>
      </c>
      <c r="C32">
        <v>1</v>
      </c>
      <c r="D32" t="s">
        <v>948</v>
      </c>
    </row>
    <row r="33" spans="1:4" x14ac:dyDescent="0.2">
      <c r="A33" t="s">
        <v>386</v>
      </c>
      <c r="B33" t="s">
        <v>387</v>
      </c>
      <c r="C33">
        <v>1</v>
      </c>
      <c r="D33" t="s">
        <v>949</v>
      </c>
    </row>
    <row r="34" spans="1:4" x14ac:dyDescent="0.2">
      <c r="A34" t="s">
        <v>386</v>
      </c>
      <c r="B34" t="s">
        <v>387</v>
      </c>
      <c r="C34">
        <v>1</v>
      </c>
      <c r="D34" t="s">
        <v>949</v>
      </c>
    </row>
    <row r="35" spans="1:4" x14ac:dyDescent="0.2">
      <c r="A35" t="s">
        <v>386</v>
      </c>
      <c r="B35" t="s">
        <v>387</v>
      </c>
      <c r="C35">
        <v>1</v>
      </c>
      <c r="D35" t="s">
        <v>949</v>
      </c>
    </row>
    <row r="36" spans="1:4" x14ac:dyDescent="0.2">
      <c r="A36" t="s">
        <v>386</v>
      </c>
      <c r="B36" t="s">
        <v>387</v>
      </c>
      <c r="C36">
        <v>1</v>
      </c>
      <c r="D36" t="s">
        <v>949</v>
      </c>
    </row>
    <row r="37" spans="1:4" x14ac:dyDescent="0.2">
      <c r="C37">
        <v>1</v>
      </c>
      <c r="D37" t="s">
        <v>949</v>
      </c>
    </row>
    <row r="38" spans="1:4" x14ac:dyDescent="0.2">
      <c r="C38">
        <v>1</v>
      </c>
      <c r="D38" t="s">
        <v>949</v>
      </c>
    </row>
    <row r="39" spans="1:4" x14ac:dyDescent="0.2">
      <c r="C39">
        <v>1</v>
      </c>
      <c r="D39" t="s">
        <v>949</v>
      </c>
    </row>
    <row r="40" spans="1:4" x14ac:dyDescent="0.2">
      <c r="C40">
        <v>1</v>
      </c>
      <c r="D40" t="s">
        <v>949</v>
      </c>
    </row>
    <row r="41" spans="1:4" x14ac:dyDescent="0.2">
      <c r="C41">
        <v>1</v>
      </c>
      <c r="D41" t="s">
        <v>949</v>
      </c>
    </row>
    <row r="42" spans="1:4" x14ac:dyDescent="0.2">
      <c r="C42">
        <v>1</v>
      </c>
      <c r="D42" t="s">
        <v>949</v>
      </c>
    </row>
    <row r="43" spans="1:4" x14ac:dyDescent="0.2">
      <c r="C43">
        <v>1</v>
      </c>
      <c r="D43" t="s">
        <v>949</v>
      </c>
    </row>
    <row r="44" spans="1:4" x14ac:dyDescent="0.2">
      <c r="C44">
        <v>1</v>
      </c>
      <c r="D44" t="s">
        <v>949</v>
      </c>
    </row>
    <row r="45" spans="1:4" x14ac:dyDescent="0.2">
      <c r="C45">
        <v>1</v>
      </c>
      <c r="D45" t="s">
        <v>949</v>
      </c>
    </row>
    <row r="46" spans="1:4" x14ac:dyDescent="0.2">
      <c r="C46">
        <v>1</v>
      </c>
      <c r="D46" t="s">
        <v>949</v>
      </c>
    </row>
    <row r="47" spans="1:4" x14ac:dyDescent="0.2">
      <c r="C47">
        <v>1</v>
      </c>
      <c r="D47" t="s">
        <v>949</v>
      </c>
    </row>
    <row r="48" spans="1:4" x14ac:dyDescent="0.2">
      <c r="C48">
        <v>1</v>
      </c>
      <c r="D48" t="s">
        <v>949</v>
      </c>
    </row>
    <row r="49" spans="3:4" x14ac:dyDescent="0.2">
      <c r="C49">
        <v>1</v>
      </c>
      <c r="D49" t="s">
        <v>950</v>
      </c>
    </row>
    <row r="50" spans="3:4" x14ac:dyDescent="0.2">
      <c r="C50">
        <v>1</v>
      </c>
      <c r="D50" t="s">
        <v>950</v>
      </c>
    </row>
    <row r="51" spans="3:4" x14ac:dyDescent="0.2">
      <c r="C51">
        <v>1</v>
      </c>
      <c r="D51" t="s">
        <v>950</v>
      </c>
    </row>
    <row r="52" spans="3:4" x14ac:dyDescent="0.2">
      <c r="C52">
        <v>1</v>
      </c>
      <c r="D52" t="s">
        <v>950</v>
      </c>
    </row>
    <row r="53" spans="3:4" x14ac:dyDescent="0.2">
      <c r="C53">
        <v>1</v>
      </c>
      <c r="D53" t="s">
        <v>950</v>
      </c>
    </row>
    <row r="54" spans="3:4" x14ac:dyDescent="0.2">
      <c r="C54">
        <v>1</v>
      </c>
      <c r="D54" t="s">
        <v>950</v>
      </c>
    </row>
    <row r="55" spans="3:4" x14ac:dyDescent="0.2">
      <c r="C55">
        <v>1</v>
      </c>
      <c r="D55" t="s">
        <v>950</v>
      </c>
    </row>
    <row r="56" spans="3:4" x14ac:dyDescent="0.2">
      <c r="C56">
        <v>1</v>
      </c>
      <c r="D56" t="s">
        <v>950</v>
      </c>
    </row>
    <row r="57" spans="3:4" x14ac:dyDescent="0.2">
      <c r="C57">
        <v>1</v>
      </c>
      <c r="D57" t="s">
        <v>950</v>
      </c>
    </row>
    <row r="58" spans="3:4" x14ac:dyDescent="0.2">
      <c r="C58">
        <v>1</v>
      </c>
      <c r="D58" t="s">
        <v>950</v>
      </c>
    </row>
    <row r="59" spans="3:4" x14ac:dyDescent="0.2">
      <c r="C59">
        <v>1</v>
      </c>
      <c r="D59" t="s">
        <v>950</v>
      </c>
    </row>
    <row r="60" spans="3:4" x14ac:dyDescent="0.2">
      <c r="C60">
        <v>1</v>
      </c>
      <c r="D60" t="s">
        <v>950</v>
      </c>
    </row>
    <row r="61" spans="3:4" x14ac:dyDescent="0.2">
      <c r="C61">
        <v>1</v>
      </c>
      <c r="D61" t="s">
        <v>950</v>
      </c>
    </row>
    <row r="62" spans="3:4" x14ac:dyDescent="0.2">
      <c r="C62">
        <v>1</v>
      </c>
      <c r="D62" t="s">
        <v>950</v>
      </c>
    </row>
    <row r="63" spans="3:4" x14ac:dyDescent="0.2">
      <c r="C63">
        <v>1</v>
      </c>
      <c r="D63" t="s">
        <v>950</v>
      </c>
    </row>
    <row r="64" spans="3:4" x14ac:dyDescent="0.2">
      <c r="C64">
        <v>1</v>
      </c>
      <c r="D64" t="s">
        <v>950</v>
      </c>
    </row>
    <row r="65" spans="3:4" x14ac:dyDescent="0.2">
      <c r="C65">
        <v>2</v>
      </c>
      <c r="D65" t="s">
        <v>951</v>
      </c>
    </row>
    <row r="66" spans="3:4" x14ac:dyDescent="0.2">
      <c r="C66">
        <v>2</v>
      </c>
      <c r="D66" t="s">
        <v>951</v>
      </c>
    </row>
    <row r="67" spans="3:4" x14ac:dyDescent="0.2">
      <c r="C67">
        <v>2</v>
      </c>
      <c r="D67" t="s">
        <v>951</v>
      </c>
    </row>
    <row r="68" spans="3:4" x14ac:dyDescent="0.2">
      <c r="C68">
        <v>2</v>
      </c>
      <c r="D68" t="s">
        <v>951</v>
      </c>
    </row>
    <row r="69" spans="3:4" x14ac:dyDescent="0.2">
      <c r="C69">
        <v>2</v>
      </c>
      <c r="D69" t="s">
        <v>951</v>
      </c>
    </row>
    <row r="70" spans="3:4" x14ac:dyDescent="0.2">
      <c r="C70">
        <v>2</v>
      </c>
      <c r="D70" t="s">
        <v>951</v>
      </c>
    </row>
    <row r="71" spans="3:4" x14ac:dyDescent="0.2">
      <c r="C71">
        <v>2</v>
      </c>
      <c r="D71" t="s">
        <v>951</v>
      </c>
    </row>
    <row r="72" spans="3:4" x14ac:dyDescent="0.2">
      <c r="C72">
        <v>2</v>
      </c>
      <c r="D72" t="s">
        <v>951</v>
      </c>
    </row>
    <row r="73" spans="3:4" x14ac:dyDescent="0.2">
      <c r="C73">
        <v>2</v>
      </c>
      <c r="D73" t="s">
        <v>951</v>
      </c>
    </row>
    <row r="74" spans="3:4" x14ac:dyDescent="0.2">
      <c r="C74">
        <v>2</v>
      </c>
      <c r="D74" t="s">
        <v>951</v>
      </c>
    </row>
    <row r="75" spans="3:4" x14ac:dyDescent="0.2">
      <c r="C75">
        <v>2</v>
      </c>
      <c r="D75" t="s">
        <v>951</v>
      </c>
    </row>
    <row r="76" spans="3:4" x14ac:dyDescent="0.2">
      <c r="C76">
        <v>2</v>
      </c>
      <c r="D76" t="s">
        <v>951</v>
      </c>
    </row>
    <row r="77" spans="3:4" x14ac:dyDescent="0.2">
      <c r="C77">
        <v>2</v>
      </c>
      <c r="D77" t="s">
        <v>951</v>
      </c>
    </row>
    <row r="78" spans="3:4" x14ac:dyDescent="0.2">
      <c r="C78">
        <v>2</v>
      </c>
      <c r="D78" t="s">
        <v>951</v>
      </c>
    </row>
    <row r="79" spans="3:4" x14ac:dyDescent="0.2">
      <c r="C79">
        <v>2</v>
      </c>
      <c r="D79" t="s">
        <v>951</v>
      </c>
    </row>
    <row r="80" spans="3:4" x14ac:dyDescent="0.2">
      <c r="C80">
        <v>2</v>
      </c>
      <c r="D80" t="s">
        <v>951</v>
      </c>
    </row>
    <row r="81" spans="3:4" x14ac:dyDescent="0.2">
      <c r="C81">
        <v>2</v>
      </c>
      <c r="D81" t="s">
        <v>952</v>
      </c>
    </row>
    <row r="82" spans="3:4" x14ac:dyDescent="0.2">
      <c r="C82">
        <v>2</v>
      </c>
      <c r="D82" t="s">
        <v>952</v>
      </c>
    </row>
    <row r="83" spans="3:4" x14ac:dyDescent="0.2">
      <c r="C83">
        <v>2</v>
      </c>
      <c r="D83" t="s">
        <v>952</v>
      </c>
    </row>
    <row r="84" spans="3:4" x14ac:dyDescent="0.2">
      <c r="C84">
        <v>2</v>
      </c>
      <c r="D84" t="s">
        <v>952</v>
      </c>
    </row>
    <row r="85" spans="3:4" x14ac:dyDescent="0.2">
      <c r="C85">
        <v>2</v>
      </c>
      <c r="D85" t="s">
        <v>952</v>
      </c>
    </row>
    <row r="86" spans="3:4" x14ac:dyDescent="0.2">
      <c r="C86">
        <v>2</v>
      </c>
      <c r="D86" t="s">
        <v>952</v>
      </c>
    </row>
    <row r="87" spans="3:4" x14ac:dyDescent="0.2">
      <c r="C87">
        <v>2</v>
      </c>
      <c r="D87" t="s">
        <v>952</v>
      </c>
    </row>
    <row r="88" spans="3:4" x14ac:dyDescent="0.2">
      <c r="C88">
        <v>2</v>
      </c>
      <c r="D88" t="s">
        <v>952</v>
      </c>
    </row>
    <row r="89" spans="3:4" x14ac:dyDescent="0.2">
      <c r="C89">
        <v>2</v>
      </c>
      <c r="D89" t="s">
        <v>952</v>
      </c>
    </row>
    <row r="90" spans="3:4" x14ac:dyDescent="0.2">
      <c r="C90">
        <v>2</v>
      </c>
      <c r="D90" t="s">
        <v>952</v>
      </c>
    </row>
    <row r="91" spans="3:4" x14ac:dyDescent="0.2">
      <c r="C91">
        <v>2</v>
      </c>
      <c r="D91" t="s">
        <v>952</v>
      </c>
    </row>
    <row r="92" spans="3:4" x14ac:dyDescent="0.2">
      <c r="C92">
        <v>2</v>
      </c>
      <c r="D92" t="s">
        <v>952</v>
      </c>
    </row>
    <row r="93" spans="3:4" x14ac:dyDescent="0.2">
      <c r="C93">
        <v>2</v>
      </c>
      <c r="D93" t="s">
        <v>952</v>
      </c>
    </row>
    <row r="94" spans="3:4" x14ac:dyDescent="0.2">
      <c r="C94">
        <v>2</v>
      </c>
      <c r="D94" t="s">
        <v>952</v>
      </c>
    </row>
    <row r="95" spans="3:4" x14ac:dyDescent="0.2">
      <c r="C95">
        <v>2</v>
      </c>
      <c r="D95" t="s">
        <v>952</v>
      </c>
    </row>
    <row r="96" spans="3:4" x14ac:dyDescent="0.2">
      <c r="C96">
        <v>2</v>
      </c>
      <c r="D96" t="s">
        <v>952</v>
      </c>
    </row>
    <row r="97" spans="3:4" x14ac:dyDescent="0.2">
      <c r="C97">
        <v>2</v>
      </c>
      <c r="D97" t="s">
        <v>953</v>
      </c>
    </row>
    <row r="98" spans="3:4" x14ac:dyDescent="0.2">
      <c r="C98">
        <v>2</v>
      </c>
      <c r="D98" t="s">
        <v>953</v>
      </c>
    </row>
    <row r="99" spans="3:4" x14ac:dyDescent="0.2">
      <c r="C99">
        <v>2</v>
      </c>
      <c r="D99" t="s">
        <v>953</v>
      </c>
    </row>
    <row r="100" spans="3:4" x14ac:dyDescent="0.2">
      <c r="C100">
        <v>2</v>
      </c>
      <c r="D100" t="s">
        <v>953</v>
      </c>
    </row>
    <row r="101" spans="3:4" x14ac:dyDescent="0.2">
      <c r="C101">
        <v>2</v>
      </c>
      <c r="D101" t="s">
        <v>953</v>
      </c>
    </row>
    <row r="102" spans="3:4" x14ac:dyDescent="0.2">
      <c r="C102">
        <v>2</v>
      </c>
      <c r="D102" t="s">
        <v>953</v>
      </c>
    </row>
    <row r="103" spans="3:4" x14ac:dyDescent="0.2">
      <c r="C103">
        <v>2</v>
      </c>
      <c r="D103" t="s">
        <v>953</v>
      </c>
    </row>
    <row r="104" spans="3:4" x14ac:dyDescent="0.2">
      <c r="C104">
        <v>2</v>
      </c>
      <c r="D104" t="s">
        <v>953</v>
      </c>
    </row>
    <row r="105" spans="3:4" x14ac:dyDescent="0.2">
      <c r="C105">
        <v>2</v>
      </c>
      <c r="D105" t="s">
        <v>953</v>
      </c>
    </row>
    <row r="106" spans="3:4" x14ac:dyDescent="0.2">
      <c r="C106">
        <v>2</v>
      </c>
      <c r="D106" t="s">
        <v>953</v>
      </c>
    </row>
    <row r="107" spans="3:4" x14ac:dyDescent="0.2">
      <c r="C107">
        <v>2</v>
      </c>
      <c r="D107" t="s">
        <v>953</v>
      </c>
    </row>
    <row r="108" spans="3:4" x14ac:dyDescent="0.2">
      <c r="C108">
        <v>2</v>
      </c>
      <c r="D108" t="s">
        <v>953</v>
      </c>
    </row>
    <row r="109" spans="3:4" x14ac:dyDescent="0.2">
      <c r="C109">
        <v>2</v>
      </c>
      <c r="D109" t="s">
        <v>953</v>
      </c>
    </row>
    <row r="110" spans="3:4" x14ac:dyDescent="0.2">
      <c r="C110">
        <v>2</v>
      </c>
      <c r="D110" t="s">
        <v>953</v>
      </c>
    </row>
    <row r="111" spans="3:4" x14ac:dyDescent="0.2">
      <c r="C111">
        <v>2</v>
      </c>
      <c r="D111" t="s">
        <v>953</v>
      </c>
    </row>
    <row r="112" spans="3:4" x14ac:dyDescent="0.2">
      <c r="C112">
        <v>2</v>
      </c>
      <c r="D112" t="s">
        <v>953</v>
      </c>
    </row>
    <row r="113" spans="3:4" x14ac:dyDescent="0.2">
      <c r="C113">
        <v>2</v>
      </c>
      <c r="D113" t="s">
        <v>954</v>
      </c>
    </row>
    <row r="114" spans="3:4" x14ac:dyDescent="0.2">
      <c r="C114">
        <v>2</v>
      </c>
      <c r="D114" t="s">
        <v>954</v>
      </c>
    </row>
    <row r="115" spans="3:4" x14ac:dyDescent="0.2">
      <c r="C115">
        <v>2</v>
      </c>
      <c r="D115" t="s">
        <v>954</v>
      </c>
    </row>
    <row r="116" spans="3:4" x14ac:dyDescent="0.2">
      <c r="C116">
        <v>2</v>
      </c>
      <c r="D116" t="s">
        <v>954</v>
      </c>
    </row>
    <row r="117" spans="3:4" x14ac:dyDescent="0.2">
      <c r="C117">
        <v>2</v>
      </c>
      <c r="D117" t="s">
        <v>954</v>
      </c>
    </row>
    <row r="118" spans="3:4" x14ac:dyDescent="0.2">
      <c r="C118">
        <v>2</v>
      </c>
      <c r="D118" t="s">
        <v>954</v>
      </c>
    </row>
    <row r="119" spans="3:4" x14ac:dyDescent="0.2">
      <c r="C119">
        <v>2</v>
      </c>
      <c r="D119" t="s">
        <v>954</v>
      </c>
    </row>
    <row r="120" spans="3:4" x14ac:dyDescent="0.2">
      <c r="C120">
        <v>2</v>
      </c>
      <c r="D120" t="s">
        <v>954</v>
      </c>
    </row>
    <row r="121" spans="3:4" x14ac:dyDescent="0.2">
      <c r="C121">
        <v>2</v>
      </c>
      <c r="D121" t="s">
        <v>954</v>
      </c>
    </row>
    <row r="122" spans="3:4" x14ac:dyDescent="0.2">
      <c r="C122">
        <v>2</v>
      </c>
      <c r="D122" t="s">
        <v>954</v>
      </c>
    </row>
    <row r="123" spans="3:4" x14ac:dyDescent="0.2">
      <c r="C123">
        <v>2</v>
      </c>
      <c r="D123" t="s">
        <v>954</v>
      </c>
    </row>
    <row r="124" spans="3:4" x14ac:dyDescent="0.2">
      <c r="C124">
        <v>2</v>
      </c>
      <c r="D124" t="s">
        <v>954</v>
      </c>
    </row>
    <row r="125" spans="3:4" x14ac:dyDescent="0.2">
      <c r="C125">
        <v>2</v>
      </c>
      <c r="D125" t="s">
        <v>954</v>
      </c>
    </row>
    <row r="126" spans="3:4" x14ac:dyDescent="0.2">
      <c r="C126">
        <v>2</v>
      </c>
      <c r="D126" t="s">
        <v>954</v>
      </c>
    </row>
    <row r="127" spans="3:4" x14ac:dyDescent="0.2">
      <c r="C127">
        <v>2</v>
      </c>
      <c r="D127" t="s">
        <v>954</v>
      </c>
    </row>
    <row r="128" spans="3:4" x14ac:dyDescent="0.2">
      <c r="C128">
        <v>2</v>
      </c>
      <c r="D128" t="s">
        <v>954</v>
      </c>
    </row>
    <row r="129" spans="3:4" x14ac:dyDescent="0.2">
      <c r="C129">
        <v>3</v>
      </c>
      <c r="D129" t="s">
        <v>955</v>
      </c>
    </row>
    <row r="130" spans="3:4" x14ac:dyDescent="0.2">
      <c r="C130">
        <v>3</v>
      </c>
      <c r="D130" t="s">
        <v>955</v>
      </c>
    </row>
    <row r="131" spans="3:4" x14ac:dyDescent="0.2">
      <c r="C131">
        <v>3</v>
      </c>
      <c r="D131" t="s">
        <v>955</v>
      </c>
    </row>
    <row r="132" spans="3:4" x14ac:dyDescent="0.2">
      <c r="C132">
        <v>3</v>
      </c>
      <c r="D132" t="s">
        <v>955</v>
      </c>
    </row>
    <row r="133" spans="3:4" x14ac:dyDescent="0.2">
      <c r="C133">
        <v>3</v>
      </c>
      <c r="D133" t="s">
        <v>955</v>
      </c>
    </row>
    <row r="134" spans="3:4" x14ac:dyDescent="0.2">
      <c r="C134">
        <v>3</v>
      </c>
      <c r="D134" t="s">
        <v>955</v>
      </c>
    </row>
    <row r="135" spans="3:4" x14ac:dyDescent="0.2">
      <c r="C135">
        <v>3</v>
      </c>
      <c r="D135" t="s">
        <v>955</v>
      </c>
    </row>
    <row r="136" spans="3:4" x14ac:dyDescent="0.2">
      <c r="C136">
        <v>3</v>
      </c>
      <c r="D136" t="s">
        <v>955</v>
      </c>
    </row>
    <row r="137" spans="3:4" x14ac:dyDescent="0.2">
      <c r="C137">
        <v>3</v>
      </c>
      <c r="D137" t="s">
        <v>955</v>
      </c>
    </row>
    <row r="138" spans="3:4" x14ac:dyDescent="0.2">
      <c r="C138">
        <v>3</v>
      </c>
      <c r="D138" t="s">
        <v>955</v>
      </c>
    </row>
    <row r="139" spans="3:4" x14ac:dyDescent="0.2">
      <c r="C139">
        <v>3</v>
      </c>
      <c r="D139" t="s">
        <v>955</v>
      </c>
    </row>
    <row r="140" spans="3:4" x14ac:dyDescent="0.2">
      <c r="C140">
        <v>3</v>
      </c>
      <c r="D140" t="s">
        <v>955</v>
      </c>
    </row>
    <row r="141" spans="3:4" x14ac:dyDescent="0.2">
      <c r="C141">
        <v>3</v>
      </c>
      <c r="D141" t="s">
        <v>955</v>
      </c>
    </row>
    <row r="142" spans="3:4" x14ac:dyDescent="0.2">
      <c r="C142">
        <v>3</v>
      </c>
      <c r="D142" t="s">
        <v>955</v>
      </c>
    </row>
    <row r="143" spans="3:4" x14ac:dyDescent="0.2">
      <c r="C143">
        <v>3</v>
      </c>
      <c r="D143" t="s">
        <v>955</v>
      </c>
    </row>
    <row r="144" spans="3:4" x14ac:dyDescent="0.2">
      <c r="C144">
        <v>3</v>
      </c>
      <c r="D144" t="s">
        <v>955</v>
      </c>
    </row>
    <row r="145" spans="3:4" x14ac:dyDescent="0.2">
      <c r="C145">
        <v>3</v>
      </c>
      <c r="D145" t="s">
        <v>956</v>
      </c>
    </row>
    <row r="146" spans="3:4" x14ac:dyDescent="0.2">
      <c r="C146">
        <v>3</v>
      </c>
      <c r="D146" t="s">
        <v>956</v>
      </c>
    </row>
    <row r="147" spans="3:4" x14ac:dyDescent="0.2">
      <c r="C147">
        <v>3</v>
      </c>
      <c r="D147" t="s">
        <v>956</v>
      </c>
    </row>
    <row r="148" spans="3:4" x14ac:dyDescent="0.2">
      <c r="C148">
        <v>3</v>
      </c>
      <c r="D148" t="s">
        <v>956</v>
      </c>
    </row>
    <row r="149" spans="3:4" x14ac:dyDescent="0.2">
      <c r="C149">
        <v>3</v>
      </c>
      <c r="D149" t="s">
        <v>956</v>
      </c>
    </row>
    <row r="150" spans="3:4" x14ac:dyDescent="0.2">
      <c r="C150">
        <v>3</v>
      </c>
      <c r="D150" t="s">
        <v>956</v>
      </c>
    </row>
    <row r="151" spans="3:4" x14ac:dyDescent="0.2">
      <c r="C151">
        <v>3</v>
      </c>
      <c r="D151" t="s">
        <v>956</v>
      </c>
    </row>
    <row r="152" spans="3:4" x14ac:dyDescent="0.2">
      <c r="C152">
        <v>3</v>
      </c>
      <c r="D152" t="s">
        <v>956</v>
      </c>
    </row>
    <row r="153" spans="3:4" x14ac:dyDescent="0.2">
      <c r="C153">
        <v>3</v>
      </c>
      <c r="D153" t="s">
        <v>956</v>
      </c>
    </row>
    <row r="154" spans="3:4" x14ac:dyDescent="0.2">
      <c r="C154">
        <v>3</v>
      </c>
      <c r="D154" t="s">
        <v>956</v>
      </c>
    </row>
    <row r="155" spans="3:4" x14ac:dyDescent="0.2">
      <c r="C155">
        <v>3</v>
      </c>
      <c r="D155" t="s">
        <v>956</v>
      </c>
    </row>
    <row r="156" spans="3:4" x14ac:dyDescent="0.2">
      <c r="C156">
        <v>3</v>
      </c>
      <c r="D156" t="s">
        <v>956</v>
      </c>
    </row>
    <row r="157" spans="3:4" x14ac:dyDescent="0.2">
      <c r="C157">
        <v>3</v>
      </c>
      <c r="D157" t="s">
        <v>956</v>
      </c>
    </row>
    <row r="158" spans="3:4" x14ac:dyDescent="0.2">
      <c r="C158">
        <v>3</v>
      </c>
      <c r="D158" t="s">
        <v>956</v>
      </c>
    </row>
    <row r="159" spans="3:4" x14ac:dyDescent="0.2">
      <c r="C159">
        <v>3</v>
      </c>
      <c r="D159" t="s">
        <v>956</v>
      </c>
    </row>
    <row r="160" spans="3:4" x14ac:dyDescent="0.2">
      <c r="C160">
        <v>3</v>
      </c>
      <c r="D160" t="s">
        <v>956</v>
      </c>
    </row>
    <row r="161" spans="3:4" x14ac:dyDescent="0.2">
      <c r="C161">
        <v>3</v>
      </c>
      <c r="D161" t="s">
        <v>957</v>
      </c>
    </row>
    <row r="162" spans="3:4" x14ac:dyDescent="0.2">
      <c r="C162">
        <v>3</v>
      </c>
      <c r="D162" t="s">
        <v>957</v>
      </c>
    </row>
    <row r="163" spans="3:4" x14ac:dyDescent="0.2">
      <c r="C163">
        <v>3</v>
      </c>
      <c r="D163" t="s">
        <v>957</v>
      </c>
    </row>
    <row r="164" spans="3:4" x14ac:dyDescent="0.2">
      <c r="C164">
        <v>3</v>
      </c>
      <c r="D164" t="s">
        <v>957</v>
      </c>
    </row>
    <row r="165" spans="3:4" x14ac:dyDescent="0.2">
      <c r="C165">
        <v>3</v>
      </c>
      <c r="D165" t="s">
        <v>957</v>
      </c>
    </row>
    <row r="166" spans="3:4" x14ac:dyDescent="0.2">
      <c r="C166">
        <v>3</v>
      </c>
      <c r="D166" t="s">
        <v>957</v>
      </c>
    </row>
    <row r="167" spans="3:4" x14ac:dyDescent="0.2">
      <c r="C167">
        <v>3</v>
      </c>
      <c r="D167" t="s">
        <v>957</v>
      </c>
    </row>
    <row r="168" spans="3:4" x14ac:dyDescent="0.2">
      <c r="C168">
        <v>3</v>
      </c>
      <c r="D168" t="s">
        <v>957</v>
      </c>
    </row>
    <row r="169" spans="3:4" x14ac:dyDescent="0.2">
      <c r="C169">
        <v>3</v>
      </c>
      <c r="D169" t="s">
        <v>957</v>
      </c>
    </row>
    <row r="170" spans="3:4" x14ac:dyDescent="0.2">
      <c r="C170">
        <v>3</v>
      </c>
      <c r="D170" t="s">
        <v>957</v>
      </c>
    </row>
    <row r="171" spans="3:4" x14ac:dyDescent="0.2">
      <c r="C171">
        <v>3</v>
      </c>
      <c r="D171" t="s">
        <v>957</v>
      </c>
    </row>
    <row r="172" spans="3:4" x14ac:dyDescent="0.2">
      <c r="C172">
        <v>3</v>
      </c>
      <c r="D172" t="s">
        <v>957</v>
      </c>
    </row>
    <row r="173" spans="3:4" x14ac:dyDescent="0.2">
      <c r="C173">
        <v>3</v>
      </c>
      <c r="D173" t="s">
        <v>957</v>
      </c>
    </row>
    <row r="174" spans="3:4" x14ac:dyDescent="0.2">
      <c r="C174">
        <v>3</v>
      </c>
      <c r="D174" t="s">
        <v>957</v>
      </c>
    </row>
    <row r="175" spans="3:4" x14ac:dyDescent="0.2">
      <c r="C175">
        <v>3</v>
      </c>
      <c r="D175" t="s">
        <v>957</v>
      </c>
    </row>
    <row r="176" spans="3:4" x14ac:dyDescent="0.2">
      <c r="C176">
        <v>3</v>
      </c>
      <c r="D176" t="s">
        <v>957</v>
      </c>
    </row>
    <row r="177" spans="3:4" x14ac:dyDescent="0.2">
      <c r="C177">
        <v>3</v>
      </c>
      <c r="D177" t="s">
        <v>958</v>
      </c>
    </row>
    <row r="178" spans="3:4" x14ac:dyDescent="0.2">
      <c r="C178">
        <v>3</v>
      </c>
      <c r="D178" t="s">
        <v>958</v>
      </c>
    </row>
    <row r="179" spans="3:4" x14ac:dyDescent="0.2">
      <c r="C179">
        <v>3</v>
      </c>
      <c r="D179" t="s">
        <v>958</v>
      </c>
    </row>
    <row r="180" spans="3:4" x14ac:dyDescent="0.2">
      <c r="C180">
        <v>3</v>
      </c>
      <c r="D180" t="s">
        <v>958</v>
      </c>
    </row>
    <row r="181" spans="3:4" x14ac:dyDescent="0.2">
      <c r="C181">
        <v>3</v>
      </c>
      <c r="D181" t="s">
        <v>958</v>
      </c>
    </row>
    <row r="182" spans="3:4" x14ac:dyDescent="0.2">
      <c r="C182">
        <v>3</v>
      </c>
      <c r="D182" t="s">
        <v>958</v>
      </c>
    </row>
    <row r="183" spans="3:4" x14ac:dyDescent="0.2">
      <c r="C183">
        <v>3</v>
      </c>
      <c r="D183" t="s">
        <v>958</v>
      </c>
    </row>
    <row r="184" spans="3:4" x14ac:dyDescent="0.2">
      <c r="C184">
        <v>3</v>
      </c>
      <c r="D184" t="s">
        <v>958</v>
      </c>
    </row>
    <row r="185" spans="3:4" x14ac:dyDescent="0.2">
      <c r="C185">
        <v>3</v>
      </c>
      <c r="D185" t="s">
        <v>958</v>
      </c>
    </row>
    <row r="186" spans="3:4" x14ac:dyDescent="0.2">
      <c r="C186">
        <v>3</v>
      </c>
      <c r="D186" t="s">
        <v>958</v>
      </c>
    </row>
    <row r="187" spans="3:4" x14ac:dyDescent="0.2">
      <c r="C187">
        <v>3</v>
      </c>
      <c r="D187" t="s">
        <v>958</v>
      </c>
    </row>
    <row r="188" spans="3:4" x14ac:dyDescent="0.2">
      <c r="C188">
        <v>3</v>
      </c>
      <c r="D188" t="s">
        <v>958</v>
      </c>
    </row>
    <row r="189" spans="3:4" x14ac:dyDescent="0.2">
      <c r="C189">
        <v>3</v>
      </c>
      <c r="D189" t="s">
        <v>958</v>
      </c>
    </row>
    <row r="190" spans="3:4" x14ac:dyDescent="0.2">
      <c r="C190">
        <v>3</v>
      </c>
      <c r="D190" t="s">
        <v>958</v>
      </c>
    </row>
    <row r="191" spans="3:4" x14ac:dyDescent="0.2">
      <c r="C191">
        <v>3</v>
      </c>
      <c r="D191" t="s">
        <v>958</v>
      </c>
    </row>
    <row r="192" spans="3:4" x14ac:dyDescent="0.2">
      <c r="C192">
        <v>3</v>
      </c>
      <c r="D192" t="s">
        <v>958</v>
      </c>
    </row>
    <row r="193" spans="3:4" x14ac:dyDescent="0.2">
      <c r="C193">
        <v>4</v>
      </c>
      <c r="D193" t="s">
        <v>959</v>
      </c>
    </row>
    <row r="194" spans="3:4" x14ac:dyDescent="0.2">
      <c r="C194">
        <v>4</v>
      </c>
      <c r="D194" t="s">
        <v>959</v>
      </c>
    </row>
    <row r="195" spans="3:4" x14ac:dyDescent="0.2">
      <c r="C195">
        <v>4</v>
      </c>
      <c r="D195" t="s">
        <v>959</v>
      </c>
    </row>
    <row r="196" spans="3:4" x14ac:dyDescent="0.2">
      <c r="C196">
        <v>4</v>
      </c>
      <c r="D196" t="s">
        <v>959</v>
      </c>
    </row>
    <row r="197" spans="3:4" x14ac:dyDescent="0.2">
      <c r="C197">
        <v>4</v>
      </c>
      <c r="D197" t="s">
        <v>959</v>
      </c>
    </row>
    <row r="198" spans="3:4" x14ac:dyDescent="0.2">
      <c r="C198">
        <v>4</v>
      </c>
      <c r="D198" t="s">
        <v>959</v>
      </c>
    </row>
    <row r="199" spans="3:4" x14ac:dyDescent="0.2">
      <c r="C199">
        <v>4</v>
      </c>
      <c r="D199" t="s">
        <v>959</v>
      </c>
    </row>
    <row r="200" spans="3:4" x14ac:dyDescent="0.2">
      <c r="C200">
        <v>4</v>
      </c>
      <c r="D200" t="s">
        <v>959</v>
      </c>
    </row>
    <row r="201" spans="3:4" x14ac:dyDescent="0.2">
      <c r="C201">
        <v>4</v>
      </c>
      <c r="D201" t="s">
        <v>959</v>
      </c>
    </row>
    <row r="202" spans="3:4" x14ac:dyDescent="0.2">
      <c r="C202">
        <v>4</v>
      </c>
      <c r="D202" t="s">
        <v>959</v>
      </c>
    </row>
    <row r="203" spans="3:4" x14ac:dyDescent="0.2">
      <c r="C203">
        <v>4</v>
      </c>
      <c r="D203" t="s">
        <v>959</v>
      </c>
    </row>
    <row r="204" spans="3:4" x14ac:dyDescent="0.2">
      <c r="C204">
        <v>4</v>
      </c>
      <c r="D204" t="s">
        <v>959</v>
      </c>
    </row>
    <row r="205" spans="3:4" x14ac:dyDescent="0.2">
      <c r="C205">
        <v>4</v>
      </c>
      <c r="D205" t="s">
        <v>959</v>
      </c>
    </row>
    <row r="206" spans="3:4" x14ac:dyDescent="0.2">
      <c r="C206">
        <v>4</v>
      </c>
      <c r="D206" t="s">
        <v>959</v>
      </c>
    </row>
    <row r="207" spans="3:4" x14ac:dyDescent="0.2">
      <c r="C207">
        <v>4</v>
      </c>
      <c r="D207" t="s">
        <v>959</v>
      </c>
    </row>
    <row r="208" spans="3:4" x14ac:dyDescent="0.2">
      <c r="C208">
        <v>4</v>
      </c>
      <c r="D208" t="s">
        <v>959</v>
      </c>
    </row>
    <row r="209" spans="3:4" x14ac:dyDescent="0.2">
      <c r="C209">
        <v>4</v>
      </c>
      <c r="D209" t="s">
        <v>960</v>
      </c>
    </row>
    <row r="210" spans="3:4" x14ac:dyDescent="0.2">
      <c r="C210">
        <v>4</v>
      </c>
      <c r="D210" t="s">
        <v>960</v>
      </c>
    </row>
    <row r="211" spans="3:4" x14ac:dyDescent="0.2">
      <c r="C211">
        <v>4</v>
      </c>
      <c r="D211" t="s">
        <v>960</v>
      </c>
    </row>
    <row r="212" spans="3:4" x14ac:dyDescent="0.2">
      <c r="C212">
        <v>4</v>
      </c>
      <c r="D212" t="s">
        <v>960</v>
      </c>
    </row>
    <row r="213" spans="3:4" x14ac:dyDescent="0.2">
      <c r="C213">
        <v>4</v>
      </c>
      <c r="D213" t="s">
        <v>960</v>
      </c>
    </row>
    <row r="214" spans="3:4" x14ac:dyDescent="0.2">
      <c r="C214">
        <v>4</v>
      </c>
      <c r="D214" t="s">
        <v>960</v>
      </c>
    </row>
    <row r="215" spans="3:4" x14ac:dyDescent="0.2">
      <c r="C215">
        <v>4</v>
      </c>
      <c r="D215" t="s">
        <v>960</v>
      </c>
    </row>
    <row r="216" spans="3:4" x14ac:dyDescent="0.2">
      <c r="C216">
        <v>4</v>
      </c>
      <c r="D216" t="s">
        <v>960</v>
      </c>
    </row>
    <row r="217" spans="3:4" x14ac:dyDescent="0.2">
      <c r="C217">
        <v>4</v>
      </c>
      <c r="D217" t="s">
        <v>960</v>
      </c>
    </row>
    <row r="218" spans="3:4" x14ac:dyDescent="0.2">
      <c r="C218">
        <v>4</v>
      </c>
      <c r="D218" t="s">
        <v>960</v>
      </c>
    </row>
    <row r="219" spans="3:4" x14ac:dyDescent="0.2">
      <c r="C219">
        <v>4</v>
      </c>
      <c r="D219" t="s">
        <v>960</v>
      </c>
    </row>
    <row r="220" spans="3:4" x14ac:dyDescent="0.2">
      <c r="C220">
        <v>4</v>
      </c>
      <c r="D220" t="s">
        <v>960</v>
      </c>
    </row>
    <row r="221" spans="3:4" x14ac:dyDescent="0.2">
      <c r="C221">
        <v>4</v>
      </c>
      <c r="D221" t="s">
        <v>960</v>
      </c>
    </row>
    <row r="222" spans="3:4" x14ac:dyDescent="0.2">
      <c r="C222">
        <v>4</v>
      </c>
      <c r="D222" t="s">
        <v>960</v>
      </c>
    </row>
    <row r="223" spans="3:4" x14ac:dyDescent="0.2">
      <c r="C223">
        <v>4</v>
      </c>
      <c r="D223" t="s">
        <v>960</v>
      </c>
    </row>
    <row r="224" spans="3:4" x14ac:dyDescent="0.2">
      <c r="C224">
        <v>4</v>
      </c>
      <c r="D224" t="s">
        <v>960</v>
      </c>
    </row>
    <row r="225" spans="3:4" x14ac:dyDescent="0.2">
      <c r="C225">
        <v>4</v>
      </c>
      <c r="D225" t="s">
        <v>961</v>
      </c>
    </row>
    <row r="226" spans="3:4" x14ac:dyDescent="0.2">
      <c r="C226">
        <v>4</v>
      </c>
      <c r="D226" t="s">
        <v>961</v>
      </c>
    </row>
    <row r="227" spans="3:4" x14ac:dyDescent="0.2">
      <c r="C227">
        <v>4</v>
      </c>
      <c r="D227" t="s">
        <v>961</v>
      </c>
    </row>
    <row r="228" spans="3:4" x14ac:dyDescent="0.2">
      <c r="C228">
        <v>4</v>
      </c>
      <c r="D228" t="s">
        <v>961</v>
      </c>
    </row>
    <row r="229" spans="3:4" x14ac:dyDescent="0.2">
      <c r="C229">
        <v>4</v>
      </c>
      <c r="D229" t="s">
        <v>961</v>
      </c>
    </row>
    <row r="230" spans="3:4" x14ac:dyDescent="0.2">
      <c r="C230">
        <v>4</v>
      </c>
      <c r="D230" t="s">
        <v>961</v>
      </c>
    </row>
    <row r="231" spans="3:4" x14ac:dyDescent="0.2">
      <c r="C231">
        <v>4</v>
      </c>
      <c r="D231" t="s">
        <v>961</v>
      </c>
    </row>
    <row r="232" spans="3:4" x14ac:dyDescent="0.2">
      <c r="C232">
        <v>4</v>
      </c>
      <c r="D232" t="s">
        <v>961</v>
      </c>
    </row>
    <row r="233" spans="3:4" x14ac:dyDescent="0.2">
      <c r="C233">
        <v>4</v>
      </c>
      <c r="D233" t="s">
        <v>961</v>
      </c>
    </row>
    <row r="234" spans="3:4" x14ac:dyDescent="0.2">
      <c r="C234">
        <v>4</v>
      </c>
      <c r="D234" t="s">
        <v>961</v>
      </c>
    </row>
    <row r="235" spans="3:4" x14ac:dyDescent="0.2">
      <c r="C235">
        <v>4</v>
      </c>
      <c r="D235" t="s">
        <v>961</v>
      </c>
    </row>
    <row r="236" spans="3:4" x14ac:dyDescent="0.2">
      <c r="C236">
        <v>4</v>
      </c>
      <c r="D236" t="s">
        <v>961</v>
      </c>
    </row>
    <row r="237" spans="3:4" x14ac:dyDescent="0.2">
      <c r="C237">
        <v>4</v>
      </c>
      <c r="D237" t="s">
        <v>961</v>
      </c>
    </row>
    <row r="238" spans="3:4" x14ac:dyDescent="0.2">
      <c r="C238">
        <v>4</v>
      </c>
      <c r="D238" t="s">
        <v>961</v>
      </c>
    </row>
    <row r="239" spans="3:4" x14ac:dyDescent="0.2">
      <c r="C239">
        <v>4</v>
      </c>
      <c r="D239" t="s">
        <v>961</v>
      </c>
    </row>
    <row r="240" spans="3:4" x14ac:dyDescent="0.2">
      <c r="C240">
        <v>4</v>
      </c>
      <c r="D240" t="s">
        <v>961</v>
      </c>
    </row>
    <row r="241" spans="3:4" x14ac:dyDescent="0.2">
      <c r="C241">
        <v>4</v>
      </c>
      <c r="D241" t="s">
        <v>962</v>
      </c>
    </row>
    <row r="242" spans="3:4" x14ac:dyDescent="0.2">
      <c r="C242">
        <v>4</v>
      </c>
      <c r="D242" t="s">
        <v>962</v>
      </c>
    </row>
    <row r="243" spans="3:4" x14ac:dyDescent="0.2">
      <c r="C243">
        <v>4</v>
      </c>
      <c r="D243" t="s">
        <v>962</v>
      </c>
    </row>
    <row r="244" spans="3:4" x14ac:dyDescent="0.2">
      <c r="C244">
        <v>4</v>
      </c>
      <c r="D244" t="s">
        <v>962</v>
      </c>
    </row>
    <row r="245" spans="3:4" x14ac:dyDescent="0.2">
      <c r="C245">
        <v>4</v>
      </c>
      <c r="D245" t="s">
        <v>962</v>
      </c>
    </row>
    <row r="246" spans="3:4" x14ac:dyDescent="0.2">
      <c r="C246">
        <v>4</v>
      </c>
      <c r="D246" t="s">
        <v>962</v>
      </c>
    </row>
    <row r="247" spans="3:4" x14ac:dyDescent="0.2">
      <c r="C247">
        <v>4</v>
      </c>
      <c r="D247" t="s">
        <v>962</v>
      </c>
    </row>
    <row r="248" spans="3:4" x14ac:dyDescent="0.2">
      <c r="C248">
        <v>4</v>
      </c>
      <c r="D248" t="s">
        <v>962</v>
      </c>
    </row>
    <row r="249" spans="3:4" x14ac:dyDescent="0.2">
      <c r="C249">
        <v>4</v>
      </c>
      <c r="D249" t="s">
        <v>962</v>
      </c>
    </row>
    <row r="250" spans="3:4" x14ac:dyDescent="0.2">
      <c r="C250">
        <v>4</v>
      </c>
      <c r="D250" t="s">
        <v>962</v>
      </c>
    </row>
    <row r="251" spans="3:4" x14ac:dyDescent="0.2">
      <c r="C251">
        <v>4</v>
      </c>
      <c r="D251" t="s">
        <v>962</v>
      </c>
    </row>
    <row r="252" spans="3:4" x14ac:dyDescent="0.2">
      <c r="C252">
        <v>4</v>
      </c>
      <c r="D252" t="s">
        <v>962</v>
      </c>
    </row>
    <row r="253" spans="3:4" x14ac:dyDescent="0.2">
      <c r="C253">
        <v>4</v>
      </c>
      <c r="D253" t="s">
        <v>962</v>
      </c>
    </row>
    <row r="254" spans="3:4" x14ac:dyDescent="0.2">
      <c r="C254">
        <v>4</v>
      </c>
      <c r="D254" t="s">
        <v>962</v>
      </c>
    </row>
    <row r="255" spans="3:4" x14ac:dyDescent="0.2">
      <c r="C255">
        <v>4</v>
      </c>
      <c r="D255" t="s">
        <v>962</v>
      </c>
    </row>
    <row r="256" spans="3:4" x14ac:dyDescent="0.2">
      <c r="C256">
        <v>4</v>
      </c>
      <c r="D256" t="s">
        <v>962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72ED-0330-1C47-8EEB-3C79C151BDAC}">
  <dimension ref="A1:Q773"/>
  <sheetViews>
    <sheetView topLeftCell="A442" workbookViewId="0">
      <selection activeCell="Q502" sqref="Q502:Q75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379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943</v>
      </c>
      <c r="Q1" s="1" t="s">
        <v>946</v>
      </c>
    </row>
    <row r="2" spans="1:17" x14ac:dyDescent="0.2">
      <c r="A2" s="1" t="s">
        <v>8</v>
      </c>
      <c r="B2" s="2" t="s">
        <v>8</v>
      </c>
      <c r="C2" s="2">
        <v>168</v>
      </c>
      <c r="D2" s="2" t="s">
        <v>112</v>
      </c>
      <c r="E2" s="2" t="s">
        <v>11</v>
      </c>
      <c r="F2" s="2" t="s">
        <v>11</v>
      </c>
      <c r="G2" s="2">
        <v>705</v>
      </c>
      <c r="H2" s="2">
        <v>1</v>
      </c>
      <c r="I2" s="3"/>
      <c r="J2" s="3"/>
      <c r="K2" t="s">
        <v>292</v>
      </c>
      <c r="L2">
        <v>3</v>
      </c>
      <c r="M2">
        <v>9</v>
      </c>
      <c r="Q2" t="s">
        <v>947</v>
      </c>
    </row>
    <row r="3" spans="1:17" x14ac:dyDescent="0.2">
      <c r="A3" s="1" t="s">
        <v>8</v>
      </c>
      <c r="B3" s="2" t="s">
        <v>8</v>
      </c>
      <c r="C3" s="2">
        <v>115</v>
      </c>
      <c r="D3" s="2" t="s">
        <v>233</v>
      </c>
      <c r="E3" s="2" t="s">
        <v>11</v>
      </c>
      <c r="F3" s="2" t="s">
        <v>11</v>
      </c>
      <c r="G3" s="2">
        <v>682</v>
      </c>
      <c r="H3" s="2">
        <v>1</v>
      </c>
      <c r="I3" s="3"/>
      <c r="J3" s="3"/>
      <c r="K3" t="s">
        <v>292</v>
      </c>
      <c r="L3">
        <v>2</v>
      </c>
      <c r="M3">
        <v>9</v>
      </c>
      <c r="Q3" t="s">
        <v>947</v>
      </c>
    </row>
    <row r="4" spans="1:17" x14ac:dyDescent="0.2">
      <c r="A4" s="1" t="s">
        <v>8</v>
      </c>
      <c r="B4" s="2" t="s">
        <v>8</v>
      </c>
      <c r="C4" s="2">
        <v>208</v>
      </c>
      <c r="D4" s="2" t="s">
        <v>433</v>
      </c>
      <c r="E4" s="2" t="s">
        <v>11</v>
      </c>
      <c r="F4" s="2" t="s">
        <v>11</v>
      </c>
      <c r="G4" s="2">
        <v>535</v>
      </c>
      <c r="H4" s="2">
        <v>1</v>
      </c>
      <c r="I4" s="3"/>
      <c r="J4" s="3"/>
      <c r="K4" t="s">
        <v>292</v>
      </c>
      <c r="L4">
        <v>4</v>
      </c>
      <c r="M4">
        <v>9</v>
      </c>
      <c r="Q4" t="s">
        <v>947</v>
      </c>
    </row>
    <row r="5" spans="1:17" x14ac:dyDescent="0.2">
      <c r="A5" s="1" t="s">
        <v>8</v>
      </c>
      <c r="B5" s="2" t="s">
        <v>8</v>
      </c>
      <c r="C5" s="2">
        <v>173</v>
      </c>
      <c r="D5" s="2" t="s">
        <v>189</v>
      </c>
      <c r="E5" s="2" t="s">
        <v>11</v>
      </c>
      <c r="F5" s="2" t="s">
        <v>11</v>
      </c>
      <c r="G5" s="2">
        <v>571</v>
      </c>
      <c r="H5" s="2">
        <v>1</v>
      </c>
      <c r="I5" s="3"/>
      <c r="J5" s="3"/>
      <c r="K5" t="s">
        <v>292</v>
      </c>
      <c r="L5">
        <v>3</v>
      </c>
      <c r="M5">
        <v>9</v>
      </c>
      <c r="Q5" t="s">
        <v>947</v>
      </c>
    </row>
    <row r="6" spans="1:17" x14ac:dyDescent="0.2">
      <c r="A6" s="1" t="s">
        <v>8</v>
      </c>
      <c r="B6" s="2" t="s">
        <v>8</v>
      </c>
      <c r="C6" s="2">
        <v>18</v>
      </c>
      <c r="D6" s="2" t="s">
        <v>76</v>
      </c>
      <c r="E6" s="2" t="s">
        <v>11</v>
      </c>
      <c r="F6" s="2" t="s">
        <v>11</v>
      </c>
      <c r="G6" s="2">
        <v>664</v>
      </c>
      <c r="H6" s="2">
        <v>1</v>
      </c>
      <c r="I6" s="3"/>
      <c r="J6" s="3"/>
      <c r="K6" t="s">
        <v>292</v>
      </c>
      <c r="L6">
        <v>1</v>
      </c>
      <c r="M6">
        <v>9</v>
      </c>
      <c r="Q6" t="s">
        <v>947</v>
      </c>
    </row>
    <row r="7" spans="1:17" x14ac:dyDescent="0.2">
      <c r="A7" s="1" t="s">
        <v>8</v>
      </c>
      <c r="B7" s="2" t="s">
        <v>8</v>
      </c>
      <c r="C7" s="2">
        <v>27</v>
      </c>
      <c r="D7" s="2" t="s">
        <v>464</v>
      </c>
      <c r="E7" s="2" t="s">
        <v>12</v>
      </c>
      <c r="F7" s="2" t="s">
        <v>11</v>
      </c>
      <c r="G7" s="2">
        <v>672</v>
      </c>
      <c r="H7" s="2">
        <v>1</v>
      </c>
      <c r="I7" s="3"/>
      <c r="J7" s="3"/>
      <c r="K7" t="s">
        <v>292</v>
      </c>
      <c r="L7">
        <v>1</v>
      </c>
      <c r="M7">
        <v>9</v>
      </c>
      <c r="Q7" t="s">
        <v>947</v>
      </c>
    </row>
    <row r="8" spans="1:17" x14ac:dyDescent="0.2">
      <c r="A8" s="1" t="s">
        <v>8</v>
      </c>
      <c r="B8" s="2" t="s">
        <v>8</v>
      </c>
      <c r="C8" s="2">
        <v>23</v>
      </c>
      <c r="D8" s="2" t="s">
        <v>349</v>
      </c>
      <c r="E8" s="2" t="s">
        <v>12</v>
      </c>
      <c r="F8" s="2" t="s">
        <v>11</v>
      </c>
      <c r="G8" s="2">
        <v>972</v>
      </c>
      <c r="H8" s="2">
        <v>1</v>
      </c>
      <c r="I8" s="3"/>
      <c r="J8" s="3"/>
      <c r="K8" t="s">
        <v>292</v>
      </c>
      <c r="L8">
        <v>1</v>
      </c>
      <c r="M8">
        <v>9</v>
      </c>
      <c r="Q8" t="s">
        <v>947</v>
      </c>
    </row>
    <row r="9" spans="1:17" x14ac:dyDescent="0.2">
      <c r="A9" s="1" t="s">
        <v>8</v>
      </c>
      <c r="B9" s="2" t="s">
        <v>8</v>
      </c>
      <c r="C9" s="2">
        <v>255</v>
      </c>
      <c r="D9" s="2" t="s">
        <v>48</v>
      </c>
      <c r="E9" s="2" t="s">
        <v>11</v>
      </c>
      <c r="F9" s="2" t="s">
        <v>11</v>
      </c>
      <c r="G9" s="2">
        <v>713</v>
      </c>
      <c r="H9" s="2">
        <v>1</v>
      </c>
      <c r="I9" s="3"/>
      <c r="J9" s="3"/>
      <c r="K9" t="s">
        <v>292</v>
      </c>
      <c r="L9">
        <v>4</v>
      </c>
      <c r="M9">
        <v>9</v>
      </c>
      <c r="Q9" t="s">
        <v>947</v>
      </c>
    </row>
    <row r="10" spans="1:17" x14ac:dyDescent="0.2">
      <c r="A10" s="1" t="s">
        <v>8</v>
      </c>
      <c r="B10" s="2" t="s">
        <v>8</v>
      </c>
      <c r="C10" s="2">
        <v>24</v>
      </c>
      <c r="D10" s="2" t="s">
        <v>250</v>
      </c>
      <c r="E10" s="2" t="s">
        <v>25</v>
      </c>
      <c r="F10" s="2" t="s">
        <v>11</v>
      </c>
      <c r="G10" s="2">
        <v>0</v>
      </c>
      <c r="H10" s="2">
        <v>1</v>
      </c>
      <c r="I10" s="3"/>
      <c r="J10" s="3"/>
      <c r="K10" t="s">
        <v>292</v>
      </c>
      <c r="L10">
        <v>1</v>
      </c>
      <c r="M10">
        <v>9</v>
      </c>
      <c r="Q10" t="s">
        <v>947</v>
      </c>
    </row>
    <row r="11" spans="1:17" x14ac:dyDescent="0.2">
      <c r="A11" s="1" t="s">
        <v>8</v>
      </c>
      <c r="B11" s="2" t="s">
        <v>8</v>
      </c>
      <c r="C11" s="2">
        <v>245</v>
      </c>
      <c r="D11" s="2" t="s">
        <v>660</v>
      </c>
      <c r="E11" s="2" t="s">
        <v>11</v>
      </c>
      <c r="F11" s="2" t="s">
        <v>11</v>
      </c>
      <c r="G11" s="2">
        <v>678</v>
      </c>
      <c r="H11" s="2">
        <v>1</v>
      </c>
      <c r="I11" s="3"/>
      <c r="J11" s="3"/>
      <c r="K11" t="s">
        <v>292</v>
      </c>
      <c r="L11">
        <v>4</v>
      </c>
      <c r="M11">
        <v>9</v>
      </c>
      <c r="Q11" t="s">
        <v>947</v>
      </c>
    </row>
    <row r="12" spans="1:17" x14ac:dyDescent="0.2">
      <c r="A12" s="1" t="s">
        <v>8</v>
      </c>
      <c r="B12" s="2" t="s">
        <v>8</v>
      </c>
      <c r="C12" s="2">
        <v>175</v>
      </c>
      <c r="D12" s="2" t="s">
        <v>442</v>
      </c>
      <c r="E12" s="2" t="s">
        <v>11</v>
      </c>
      <c r="F12" s="2" t="s">
        <v>11</v>
      </c>
      <c r="G12" s="2">
        <v>627</v>
      </c>
      <c r="H12" s="2">
        <v>1</v>
      </c>
      <c r="I12" s="3"/>
      <c r="J12" s="3"/>
      <c r="K12" t="s">
        <v>292</v>
      </c>
      <c r="L12">
        <v>3</v>
      </c>
      <c r="M12">
        <v>9</v>
      </c>
      <c r="Q12" t="s">
        <v>947</v>
      </c>
    </row>
    <row r="13" spans="1:17" x14ac:dyDescent="0.2">
      <c r="A13" s="1" t="s">
        <v>8</v>
      </c>
      <c r="B13" s="2" t="s">
        <v>8</v>
      </c>
      <c r="C13" s="2">
        <v>120</v>
      </c>
      <c r="D13" s="2" t="s">
        <v>131</v>
      </c>
      <c r="E13" s="2" t="s">
        <v>11</v>
      </c>
      <c r="F13" s="2" t="s">
        <v>11</v>
      </c>
      <c r="G13" s="2">
        <v>617</v>
      </c>
      <c r="H13" s="2">
        <v>1</v>
      </c>
      <c r="I13" s="3"/>
      <c r="J13" s="3"/>
      <c r="K13" t="s">
        <v>292</v>
      </c>
      <c r="L13">
        <v>2</v>
      </c>
      <c r="M13">
        <v>9</v>
      </c>
      <c r="Q13" t="s">
        <v>947</v>
      </c>
    </row>
    <row r="14" spans="1:17" x14ac:dyDescent="0.2">
      <c r="A14" s="1" t="s">
        <v>8</v>
      </c>
      <c r="B14" s="2" t="s">
        <v>8</v>
      </c>
      <c r="C14" s="2">
        <v>119</v>
      </c>
      <c r="D14" s="2" t="s">
        <v>581</v>
      </c>
      <c r="E14" s="2" t="s">
        <v>11</v>
      </c>
      <c r="F14" s="2" t="s">
        <v>11</v>
      </c>
      <c r="G14" s="2">
        <v>647</v>
      </c>
      <c r="H14" s="2">
        <v>1</v>
      </c>
      <c r="I14" s="3"/>
      <c r="J14" s="3"/>
      <c r="K14" t="s">
        <v>292</v>
      </c>
      <c r="L14">
        <v>2</v>
      </c>
      <c r="M14">
        <v>9</v>
      </c>
      <c r="Q14" t="s">
        <v>947</v>
      </c>
    </row>
    <row r="15" spans="1:17" x14ac:dyDescent="0.2">
      <c r="A15" s="1" t="s">
        <v>8</v>
      </c>
      <c r="B15" s="2" t="s">
        <v>8</v>
      </c>
      <c r="C15" s="2">
        <v>224</v>
      </c>
      <c r="D15" s="2" t="s">
        <v>357</v>
      </c>
      <c r="E15" s="2" t="s">
        <v>11</v>
      </c>
      <c r="F15" s="2" t="s">
        <v>11</v>
      </c>
      <c r="G15" s="2">
        <v>860</v>
      </c>
      <c r="H15" s="2">
        <v>1</v>
      </c>
      <c r="I15" s="3"/>
      <c r="J15" s="3"/>
      <c r="K15" t="s">
        <v>292</v>
      </c>
      <c r="L15">
        <v>4</v>
      </c>
      <c r="M15">
        <v>9</v>
      </c>
      <c r="Q15" t="s">
        <v>947</v>
      </c>
    </row>
    <row r="16" spans="1:17" x14ac:dyDescent="0.2">
      <c r="A16" s="1" t="s">
        <v>8</v>
      </c>
      <c r="B16" s="2" t="s">
        <v>8</v>
      </c>
      <c r="C16" s="2">
        <v>70</v>
      </c>
      <c r="D16" s="2" t="s">
        <v>418</v>
      </c>
      <c r="E16" s="2" t="s">
        <v>11</v>
      </c>
      <c r="F16" s="2" t="s">
        <v>11</v>
      </c>
      <c r="G16" s="2">
        <v>676</v>
      </c>
      <c r="H16" s="2">
        <v>1</v>
      </c>
      <c r="I16" s="3"/>
      <c r="J16" s="3"/>
      <c r="K16" t="s">
        <v>292</v>
      </c>
      <c r="L16">
        <v>2</v>
      </c>
      <c r="M16">
        <v>9</v>
      </c>
      <c r="Q16" t="s">
        <v>947</v>
      </c>
    </row>
    <row r="17" spans="1:17" x14ac:dyDescent="0.2">
      <c r="A17" s="1" t="s">
        <v>8</v>
      </c>
      <c r="B17" s="2" t="s">
        <v>8</v>
      </c>
      <c r="C17" s="2">
        <v>160</v>
      </c>
      <c r="D17" s="2" t="s">
        <v>591</v>
      </c>
      <c r="E17" s="2" t="s">
        <v>11</v>
      </c>
      <c r="F17" s="2" t="s">
        <v>11</v>
      </c>
      <c r="G17" s="2">
        <v>910</v>
      </c>
      <c r="H17" s="2">
        <v>1</v>
      </c>
      <c r="I17" s="3"/>
      <c r="J17" s="3"/>
      <c r="K17" t="s">
        <v>292</v>
      </c>
      <c r="L17">
        <v>3</v>
      </c>
      <c r="M17">
        <v>9</v>
      </c>
      <c r="Q17" t="s">
        <v>947</v>
      </c>
    </row>
    <row r="18" spans="1:17" x14ac:dyDescent="0.2">
      <c r="A18" s="1" t="s">
        <v>8</v>
      </c>
      <c r="B18" s="2" t="s">
        <v>8</v>
      </c>
      <c r="C18" s="2">
        <v>141</v>
      </c>
      <c r="D18" s="2" t="s">
        <v>465</v>
      </c>
      <c r="E18" s="2" t="s">
        <v>11</v>
      </c>
      <c r="F18" s="2" t="s">
        <v>11</v>
      </c>
      <c r="G18" s="2">
        <v>561</v>
      </c>
      <c r="H18" s="2">
        <v>1</v>
      </c>
      <c r="I18" s="3"/>
      <c r="J18" s="3"/>
      <c r="K18" t="s">
        <v>292</v>
      </c>
      <c r="L18">
        <v>3</v>
      </c>
      <c r="M18">
        <v>9</v>
      </c>
      <c r="Q18" t="s">
        <v>948</v>
      </c>
    </row>
    <row r="19" spans="1:17" x14ac:dyDescent="0.2">
      <c r="A19" s="1" t="s">
        <v>8</v>
      </c>
      <c r="B19" s="2" t="s">
        <v>8</v>
      </c>
      <c r="C19" s="2">
        <v>3</v>
      </c>
      <c r="D19" s="2" t="s">
        <v>33</v>
      </c>
      <c r="E19" s="2" t="s">
        <v>11</v>
      </c>
      <c r="F19" s="2" t="s">
        <v>11</v>
      </c>
      <c r="G19" s="2">
        <v>701</v>
      </c>
      <c r="H19" s="2">
        <v>1</v>
      </c>
      <c r="I19" s="3"/>
      <c r="J19" s="3"/>
      <c r="K19" t="s">
        <v>292</v>
      </c>
      <c r="L19">
        <v>1</v>
      </c>
      <c r="M19">
        <v>9</v>
      </c>
      <c r="Q19" t="s">
        <v>948</v>
      </c>
    </row>
    <row r="20" spans="1:17" x14ac:dyDescent="0.2">
      <c r="A20" s="1" t="s">
        <v>8</v>
      </c>
      <c r="B20" s="2" t="s">
        <v>8</v>
      </c>
      <c r="C20" s="2">
        <v>156</v>
      </c>
      <c r="D20" s="2" t="s">
        <v>45</v>
      </c>
      <c r="E20" s="2" t="s">
        <v>11</v>
      </c>
      <c r="F20" s="2" t="s">
        <v>11</v>
      </c>
      <c r="G20" s="2">
        <v>597</v>
      </c>
      <c r="H20" s="2">
        <v>1</v>
      </c>
      <c r="I20" s="3"/>
      <c r="J20" s="3"/>
      <c r="K20" t="s">
        <v>292</v>
      </c>
      <c r="L20">
        <v>3</v>
      </c>
      <c r="M20">
        <v>9</v>
      </c>
      <c r="Q20" t="s">
        <v>948</v>
      </c>
    </row>
    <row r="21" spans="1:17" x14ac:dyDescent="0.2">
      <c r="A21" s="1" t="s">
        <v>8</v>
      </c>
      <c r="B21" s="2" t="s">
        <v>8</v>
      </c>
      <c r="C21" s="2">
        <v>172</v>
      </c>
      <c r="D21" s="2" t="s">
        <v>114</v>
      </c>
      <c r="E21" s="2" t="s">
        <v>11</v>
      </c>
      <c r="F21" s="2" t="s">
        <v>11</v>
      </c>
      <c r="G21" s="2">
        <v>560</v>
      </c>
      <c r="H21" s="2">
        <v>1</v>
      </c>
      <c r="I21" s="3"/>
      <c r="J21" s="3"/>
      <c r="K21" t="s">
        <v>292</v>
      </c>
      <c r="L21">
        <v>3</v>
      </c>
      <c r="M21">
        <v>9</v>
      </c>
      <c r="Q21" t="s">
        <v>948</v>
      </c>
    </row>
    <row r="22" spans="1:17" x14ac:dyDescent="0.2">
      <c r="A22" s="1" t="s">
        <v>8</v>
      </c>
      <c r="B22" s="2" t="s">
        <v>8</v>
      </c>
      <c r="C22" s="2">
        <v>121</v>
      </c>
      <c r="D22" s="2" t="s">
        <v>302</v>
      </c>
      <c r="E22" s="2" t="s">
        <v>11</v>
      </c>
      <c r="F22" s="2" t="s">
        <v>11</v>
      </c>
      <c r="G22" s="2">
        <v>463</v>
      </c>
      <c r="H22" s="2">
        <v>1</v>
      </c>
      <c r="I22" s="3"/>
      <c r="J22" s="3"/>
      <c r="K22" t="s">
        <v>292</v>
      </c>
      <c r="L22">
        <v>2</v>
      </c>
      <c r="M22">
        <v>9</v>
      </c>
      <c r="Q22" t="s">
        <v>948</v>
      </c>
    </row>
    <row r="23" spans="1:17" x14ac:dyDescent="0.2">
      <c r="A23" s="1" t="s">
        <v>8</v>
      </c>
      <c r="B23" s="2" t="s">
        <v>8</v>
      </c>
      <c r="C23" s="2">
        <v>202</v>
      </c>
      <c r="D23" s="2" t="s">
        <v>434</v>
      </c>
      <c r="E23" s="2" t="s">
        <v>11</v>
      </c>
      <c r="F23" s="2" t="s">
        <v>11</v>
      </c>
      <c r="G23" s="2">
        <v>556</v>
      </c>
      <c r="H23" s="2">
        <v>1</v>
      </c>
      <c r="I23" s="3"/>
      <c r="J23" s="3"/>
      <c r="K23" t="s">
        <v>292</v>
      </c>
      <c r="L23">
        <v>4</v>
      </c>
      <c r="M23">
        <v>9</v>
      </c>
      <c r="Q23" t="s">
        <v>948</v>
      </c>
    </row>
    <row r="24" spans="1:17" x14ac:dyDescent="0.2">
      <c r="A24" s="1" t="s">
        <v>8</v>
      </c>
      <c r="B24" s="2" t="s">
        <v>8</v>
      </c>
      <c r="C24" s="2">
        <v>5</v>
      </c>
      <c r="D24" s="2" t="s">
        <v>60</v>
      </c>
      <c r="E24" s="2" t="s">
        <v>11</v>
      </c>
      <c r="F24" s="2" t="s">
        <v>11</v>
      </c>
      <c r="G24" s="2">
        <v>615</v>
      </c>
      <c r="H24" s="2">
        <v>1</v>
      </c>
      <c r="I24" s="3"/>
      <c r="J24" s="3"/>
      <c r="K24" t="s">
        <v>292</v>
      </c>
      <c r="L24">
        <v>1</v>
      </c>
      <c r="M24">
        <v>9</v>
      </c>
      <c r="Q24" t="s">
        <v>948</v>
      </c>
    </row>
    <row r="25" spans="1:17" x14ac:dyDescent="0.2">
      <c r="A25" s="1" t="s">
        <v>8</v>
      </c>
      <c r="B25" s="2" t="s">
        <v>8</v>
      </c>
      <c r="C25" s="2">
        <v>197</v>
      </c>
      <c r="D25" s="2" t="s">
        <v>198</v>
      </c>
      <c r="E25" s="2" t="s">
        <v>11</v>
      </c>
      <c r="F25" s="2" t="s">
        <v>11</v>
      </c>
      <c r="G25" s="2">
        <v>599</v>
      </c>
      <c r="H25" s="2">
        <v>1</v>
      </c>
      <c r="I25" s="3"/>
      <c r="J25" s="3"/>
      <c r="K25" t="s">
        <v>292</v>
      </c>
      <c r="L25">
        <v>4</v>
      </c>
      <c r="M25">
        <v>9</v>
      </c>
      <c r="Q25" t="s">
        <v>948</v>
      </c>
    </row>
    <row r="26" spans="1:17" x14ac:dyDescent="0.2">
      <c r="A26" s="1" t="s">
        <v>8</v>
      </c>
      <c r="B26" s="2" t="s">
        <v>8</v>
      </c>
      <c r="C26" s="2">
        <v>87</v>
      </c>
      <c r="D26" s="2" t="s">
        <v>468</v>
      </c>
      <c r="E26" s="2" t="s">
        <v>11</v>
      </c>
      <c r="F26" s="2" t="s">
        <v>11</v>
      </c>
      <c r="G26" s="2">
        <v>583</v>
      </c>
      <c r="H26" s="2">
        <v>1</v>
      </c>
      <c r="I26" s="3"/>
      <c r="J26" s="3"/>
      <c r="K26" t="s">
        <v>292</v>
      </c>
      <c r="L26">
        <v>2</v>
      </c>
      <c r="M26">
        <v>9</v>
      </c>
      <c r="Q26" t="s">
        <v>948</v>
      </c>
    </row>
    <row r="27" spans="1:17" x14ac:dyDescent="0.2">
      <c r="A27" s="1" t="s">
        <v>8</v>
      </c>
      <c r="B27" s="2" t="s">
        <v>8</v>
      </c>
      <c r="C27" s="2">
        <v>42</v>
      </c>
      <c r="D27" s="2" t="s">
        <v>472</v>
      </c>
      <c r="E27" s="2" t="s">
        <v>11</v>
      </c>
      <c r="F27" s="2" t="s">
        <v>11</v>
      </c>
      <c r="G27" s="2">
        <v>629</v>
      </c>
      <c r="H27" s="2">
        <v>1</v>
      </c>
      <c r="I27" s="3"/>
      <c r="J27" s="3"/>
      <c r="K27" t="s">
        <v>292</v>
      </c>
      <c r="L27">
        <v>1</v>
      </c>
      <c r="M27">
        <v>9</v>
      </c>
      <c r="Q27" t="s">
        <v>948</v>
      </c>
    </row>
    <row r="28" spans="1:17" x14ac:dyDescent="0.2">
      <c r="A28" s="1" t="s">
        <v>8</v>
      </c>
      <c r="B28" s="2" t="s">
        <v>8</v>
      </c>
      <c r="C28" s="2">
        <v>149</v>
      </c>
      <c r="D28" s="2" t="s">
        <v>406</v>
      </c>
      <c r="E28" s="2" t="s">
        <v>11</v>
      </c>
      <c r="F28" s="2" t="s">
        <v>11</v>
      </c>
      <c r="G28" s="2">
        <v>582</v>
      </c>
      <c r="H28" s="2">
        <v>1</v>
      </c>
      <c r="I28" s="3"/>
      <c r="J28" s="3"/>
      <c r="K28" t="s">
        <v>292</v>
      </c>
      <c r="L28">
        <v>3</v>
      </c>
      <c r="M28">
        <v>9</v>
      </c>
      <c r="Q28" t="s">
        <v>948</v>
      </c>
    </row>
    <row r="29" spans="1:17" x14ac:dyDescent="0.2">
      <c r="A29" s="1" t="s">
        <v>8</v>
      </c>
      <c r="B29" s="2" t="s">
        <v>8</v>
      </c>
      <c r="C29" s="2">
        <v>219</v>
      </c>
      <c r="D29" s="2" t="s">
        <v>122</v>
      </c>
      <c r="E29" s="2" t="s">
        <v>11</v>
      </c>
      <c r="F29" s="2" t="s">
        <v>11</v>
      </c>
      <c r="G29" s="2">
        <v>587</v>
      </c>
      <c r="H29" s="2">
        <v>1</v>
      </c>
      <c r="I29" s="3"/>
      <c r="J29" s="3"/>
      <c r="K29" t="s">
        <v>292</v>
      </c>
      <c r="L29">
        <v>4</v>
      </c>
      <c r="M29">
        <v>9</v>
      </c>
      <c r="Q29" t="s">
        <v>948</v>
      </c>
    </row>
    <row r="30" spans="1:17" x14ac:dyDescent="0.2">
      <c r="A30" s="1" t="s">
        <v>8</v>
      </c>
      <c r="B30" s="2" t="s">
        <v>8</v>
      </c>
      <c r="C30" s="2">
        <v>64</v>
      </c>
      <c r="D30" s="2" t="s">
        <v>396</v>
      </c>
      <c r="E30" s="2" t="s">
        <v>11</v>
      </c>
      <c r="F30" s="2" t="s">
        <v>11</v>
      </c>
      <c r="G30" s="2">
        <v>737</v>
      </c>
      <c r="H30" s="2">
        <v>1</v>
      </c>
      <c r="I30" s="3"/>
      <c r="J30" s="3"/>
      <c r="K30" t="s">
        <v>292</v>
      </c>
      <c r="L30">
        <v>2</v>
      </c>
      <c r="M30">
        <v>9</v>
      </c>
      <c r="Q30" t="s">
        <v>948</v>
      </c>
    </row>
    <row r="31" spans="1:17" x14ac:dyDescent="0.2">
      <c r="A31" s="1" t="s">
        <v>8</v>
      </c>
      <c r="B31" s="2" t="s">
        <v>8</v>
      </c>
      <c r="C31" s="2">
        <v>69</v>
      </c>
      <c r="D31" s="2" t="s">
        <v>662</v>
      </c>
      <c r="E31" s="2" t="s">
        <v>11</v>
      </c>
      <c r="F31" s="2" t="s">
        <v>11</v>
      </c>
      <c r="G31" s="2">
        <v>607</v>
      </c>
      <c r="H31" s="2">
        <v>1</v>
      </c>
      <c r="I31" s="3"/>
      <c r="J31" s="3"/>
      <c r="K31" t="s">
        <v>292</v>
      </c>
      <c r="L31">
        <v>2</v>
      </c>
      <c r="M31">
        <v>9</v>
      </c>
      <c r="Q31" t="s">
        <v>948</v>
      </c>
    </row>
    <row r="32" spans="1:17" x14ac:dyDescent="0.2">
      <c r="A32" s="1" t="s">
        <v>8</v>
      </c>
      <c r="B32" s="2" t="s">
        <v>8</v>
      </c>
      <c r="C32" s="2">
        <v>59</v>
      </c>
      <c r="D32" s="2" t="s">
        <v>315</v>
      </c>
      <c r="E32" s="2" t="s">
        <v>11</v>
      </c>
      <c r="F32" s="2" t="s">
        <v>11</v>
      </c>
      <c r="G32" s="2">
        <v>666</v>
      </c>
      <c r="H32" s="2">
        <v>1</v>
      </c>
      <c r="I32" s="3"/>
      <c r="J32" s="3"/>
      <c r="K32" t="s">
        <v>292</v>
      </c>
      <c r="L32">
        <v>1</v>
      </c>
      <c r="M32">
        <v>9</v>
      </c>
      <c r="Q32" t="s">
        <v>948</v>
      </c>
    </row>
    <row r="33" spans="1:17" x14ac:dyDescent="0.2">
      <c r="A33" s="1" t="s">
        <v>8</v>
      </c>
      <c r="B33" s="2" t="s">
        <v>8</v>
      </c>
      <c r="C33" s="2">
        <v>229</v>
      </c>
      <c r="D33" s="2" t="s">
        <v>98</v>
      </c>
      <c r="E33" s="2" t="s">
        <v>11</v>
      </c>
      <c r="F33" s="2" t="s">
        <v>11</v>
      </c>
      <c r="G33" s="2">
        <v>572</v>
      </c>
      <c r="H33" s="2">
        <v>1</v>
      </c>
      <c r="I33" s="3"/>
      <c r="J33" s="3"/>
      <c r="K33" t="s">
        <v>292</v>
      </c>
      <c r="L33">
        <v>4</v>
      </c>
      <c r="M33">
        <v>9</v>
      </c>
      <c r="Q33" t="s">
        <v>948</v>
      </c>
    </row>
    <row r="34" spans="1:17" x14ac:dyDescent="0.2">
      <c r="A34" s="1" t="s">
        <v>8</v>
      </c>
      <c r="B34" s="2" t="s">
        <v>8</v>
      </c>
      <c r="C34" s="2">
        <v>159</v>
      </c>
      <c r="D34" s="2" t="s">
        <v>186</v>
      </c>
      <c r="E34" s="2" t="s">
        <v>11</v>
      </c>
      <c r="F34" s="2" t="s">
        <v>12</v>
      </c>
      <c r="G34" s="2">
        <v>866</v>
      </c>
      <c r="H34" s="2">
        <v>1</v>
      </c>
      <c r="I34" s="3"/>
      <c r="J34" s="3"/>
      <c r="K34" t="s">
        <v>292</v>
      </c>
      <c r="L34">
        <v>3</v>
      </c>
      <c r="M34">
        <v>9</v>
      </c>
      <c r="Q34" t="s">
        <v>949</v>
      </c>
    </row>
    <row r="35" spans="1:17" x14ac:dyDescent="0.2">
      <c r="A35" s="1" t="s">
        <v>8</v>
      </c>
      <c r="B35" s="2" t="s">
        <v>8</v>
      </c>
      <c r="C35" s="2">
        <v>113</v>
      </c>
      <c r="D35" s="2" t="s">
        <v>577</v>
      </c>
      <c r="E35" s="2" t="s">
        <v>11</v>
      </c>
      <c r="F35" s="2" t="s">
        <v>12</v>
      </c>
      <c r="G35" s="2">
        <v>697</v>
      </c>
      <c r="H35" s="2">
        <v>1</v>
      </c>
      <c r="I35" s="3"/>
      <c r="J35" s="3"/>
      <c r="K35" t="s">
        <v>292</v>
      </c>
      <c r="L35">
        <v>2</v>
      </c>
      <c r="M35">
        <v>9</v>
      </c>
      <c r="Q35" t="s">
        <v>949</v>
      </c>
    </row>
    <row r="36" spans="1:17" x14ac:dyDescent="0.2">
      <c r="A36" s="1" t="s">
        <v>8</v>
      </c>
      <c r="B36" s="2" t="s">
        <v>8</v>
      </c>
      <c r="C36" s="2">
        <v>153</v>
      </c>
      <c r="D36" s="2" t="s">
        <v>117</v>
      </c>
      <c r="E36" s="2" t="s">
        <v>12</v>
      </c>
      <c r="F36" s="2" t="s">
        <v>12</v>
      </c>
      <c r="G36" s="2">
        <v>973</v>
      </c>
      <c r="H36" s="2">
        <v>1</v>
      </c>
      <c r="I36" s="3"/>
      <c r="J36" s="3"/>
      <c r="K36" t="s">
        <v>292</v>
      </c>
      <c r="L36">
        <v>3</v>
      </c>
      <c r="M36">
        <v>9</v>
      </c>
      <c r="Q36" t="s">
        <v>949</v>
      </c>
    </row>
    <row r="37" spans="1:17" x14ac:dyDescent="0.2">
      <c r="A37" s="1" t="s">
        <v>8</v>
      </c>
      <c r="B37" s="2" t="s">
        <v>8</v>
      </c>
      <c r="C37" s="2">
        <v>186</v>
      </c>
      <c r="D37" s="2" t="s">
        <v>477</v>
      </c>
      <c r="E37" s="2" t="s">
        <v>11</v>
      </c>
      <c r="F37" s="2" t="s">
        <v>12</v>
      </c>
      <c r="G37" s="2">
        <v>858</v>
      </c>
      <c r="H37" s="2">
        <v>1</v>
      </c>
      <c r="I37" s="3"/>
      <c r="J37" s="3"/>
      <c r="K37" t="s">
        <v>292</v>
      </c>
      <c r="L37">
        <v>3</v>
      </c>
      <c r="M37">
        <v>9</v>
      </c>
      <c r="Q37" t="s">
        <v>949</v>
      </c>
    </row>
    <row r="38" spans="1:17" x14ac:dyDescent="0.2">
      <c r="A38" s="1" t="s">
        <v>8</v>
      </c>
      <c r="B38" s="2" t="s">
        <v>8</v>
      </c>
      <c r="C38" s="2">
        <v>124</v>
      </c>
      <c r="D38" s="2" t="s">
        <v>193</v>
      </c>
      <c r="E38" s="2" t="s">
        <v>11</v>
      </c>
      <c r="F38" s="2" t="s">
        <v>12</v>
      </c>
      <c r="G38" s="2">
        <v>695</v>
      </c>
      <c r="H38" s="2">
        <v>1</v>
      </c>
      <c r="I38" s="3"/>
      <c r="J38" s="3"/>
      <c r="K38" t="s">
        <v>292</v>
      </c>
      <c r="L38">
        <v>2</v>
      </c>
      <c r="M38">
        <v>9</v>
      </c>
      <c r="Q38" t="s">
        <v>949</v>
      </c>
    </row>
    <row r="39" spans="1:17" x14ac:dyDescent="0.2">
      <c r="A39" s="1" t="s">
        <v>8</v>
      </c>
      <c r="B39" s="2" t="s">
        <v>8</v>
      </c>
      <c r="C39" s="2">
        <v>203</v>
      </c>
      <c r="D39" s="2" t="s">
        <v>594</v>
      </c>
      <c r="E39" s="2" t="s">
        <v>25</v>
      </c>
      <c r="F39" s="2" t="s">
        <v>12</v>
      </c>
      <c r="G39" s="2">
        <v>0</v>
      </c>
      <c r="H39" s="2">
        <v>1</v>
      </c>
      <c r="I39" s="3"/>
      <c r="J39" s="3"/>
      <c r="K39" t="s">
        <v>292</v>
      </c>
      <c r="L39">
        <v>4</v>
      </c>
      <c r="M39">
        <v>9</v>
      </c>
      <c r="Q39" t="s">
        <v>949</v>
      </c>
    </row>
    <row r="40" spans="1:17" x14ac:dyDescent="0.2">
      <c r="A40" s="1" t="s">
        <v>8</v>
      </c>
      <c r="B40" s="2" t="s">
        <v>8</v>
      </c>
      <c r="C40" s="2">
        <v>150</v>
      </c>
      <c r="D40" s="2" t="s">
        <v>332</v>
      </c>
      <c r="E40" s="2" t="s">
        <v>11</v>
      </c>
      <c r="F40" s="2" t="s">
        <v>12</v>
      </c>
      <c r="G40" s="2">
        <v>684</v>
      </c>
      <c r="H40" s="2">
        <v>1</v>
      </c>
      <c r="I40" s="3"/>
      <c r="J40" s="3"/>
      <c r="K40" t="s">
        <v>292</v>
      </c>
      <c r="L40">
        <v>3</v>
      </c>
      <c r="M40">
        <v>9</v>
      </c>
      <c r="Q40" t="s">
        <v>949</v>
      </c>
    </row>
    <row r="41" spans="1:17" x14ac:dyDescent="0.2">
      <c r="A41" s="1" t="s">
        <v>8</v>
      </c>
      <c r="B41" s="2" t="s">
        <v>8</v>
      </c>
      <c r="C41" s="2">
        <v>21</v>
      </c>
      <c r="D41" s="2" t="s">
        <v>166</v>
      </c>
      <c r="E41" s="2" t="s">
        <v>11</v>
      </c>
      <c r="F41" s="2" t="s">
        <v>12</v>
      </c>
      <c r="G41" s="2">
        <v>725</v>
      </c>
      <c r="H41" s="2">
        <v>1</v>
      </c>
      <c r="I41" s="3"/>
      <c r="J41" s="3"/>
      <c r="K41" t="s">
        <v>292</v>
      </c>
      <c r="L41">
        <v>1</v>
      </c>
      <c r="M41">
        <v>9</v>
      </c>
      <c r="Q41" t="s">
        <v>949</v>
      </c>
    </row>
    <row r="42" spans="1:17" x14ac:dyDescent="0.2">
      <c r="A42" s="1" t="s">
        <v>8</v>
      </c>
      <c r="B42" s="2" t="s">
        <v>8</v>
      </c>
      <c r="C42" s="2">
        <v>98</v>
      </c>
      <c r="D42" s="2" t="s">
        <v>34</v>
      </c>
      <c r="E42" s="2" t="s">
        <v>11</v>
      </c>
      <c r="F42" s="2" t="s">
        <v>12</v>
      </c>
      <c r="G42" s="2">
        <v>730</v>
      </c>
      <c r="H42" s="2">
        <v>1</v>
      </c>
      <c r="I42" s="3"/>
      <c r="J42" s="3"/>
      <c r="K42" t="s">
        <v>292</v>
      </c>
      <c r="L42">
        <v>2</v>
      </c>
      <c r="M42">
        <v>9</v>
      </c>
      <c r="Q42" t="s">
        <v>949</v>
      </c>
    </row>
    <row r="43" spans="1:17" x14ac:dyDescent="0.2">
      <c r="A43" s="1" t="s">
        <v>8</v>
      </c>
      <c r="B43" s="2" t="s">
        <v>8</v>
      </c>
      <c r="C43" s="2">
        <v>67</v>
      </c>
      <c r="D43" s="2" t="s">
        <v>353</v>
      </c>
      <c r="E43" s="2" t="s">
        <v>11</v>
      </c>
      <c r="F43" s="2" t="s">
        <v>12</v>
      </c>
      <c r="G43" s="2">
        <v>709</v>
      </c>
      <c r="H43" s="2">
        <v>1</v>
      </c>
      <c r="I43" s="3"/>
      <c r="J43" s="3"/>
      <c r="K43" t="s">
        <v>292</v>
      </c>
      <c r="L43">
        <v>2</v>
      </c>
      <c r="M43">
        <v>9</v>
      </c>
      <c r="Q43" t="s">
        <v>949</v>
      </c>
    </row>
    <row r="44" spans="1:17" x14ac:dyDescent="0.2">
      <c r="A44" s="1" t="s">
        <v>8</v>
      </c>
      <c r="B44" s="2" t="s">
        <v>8</v>
      </c>
      <c r="C44" s="2">
        <v>60</v>
      </c>
      <c r="D44" s="2" t="s">
        <v>336</v>
      </c>
      <c r="E44" s="2" t="s">
        <v>11</v>
      </c>
      <c r="F44" s="2" t="s">
        <v>12</v>
      </c>
      <c r="G44" s="2">
        <v>660</v>
      </c>
      <c r="H44" s="2">
        <v>1</v>
      </c>
      <c r="I44" s="3"/>
      <c r="J44" s="3"/>
      <c r="K44" t="s">
        <v>292</v>
      </c>
      <c r="L44">
        <v>1</v>
      </c>
      <c r="M44">
        <v>9</v>
      </c>
      <c r="Q44" t="s">
        <v>949</v>
      </c>
    </row>
    <row r="45" spans="1:17" x14ac:dyDescent="0.2">
      <c r="A45" s="1" t="s">
        <v>8</v>
      </c>
      <c r="B45" s="2" t="s">
        <v>8</v>
      </c>
      <c r="C45" s="2">
        <v>252</v>
      </c>
      <c r="D45" s="2" t="s">
        <v>288</v>
      </c>
      <c r="E45" s="2" t="s">
        <v>11</v>
      </c>
      <c r="F45" s="2" t="s">
        <v>12</v>
      </c>
      <c r="G45" s="2">
        <v>751</v>
      </c>
      <c r="H45" s="2">
        <v>1</v>
      </c>
      <c r="I45" s="3"/>
      <c r="J45" s="3"/>
      <c r="K45" t="s">
        <v>292</v>
      </c>
      <c r="L45">
        <v>4</v>
      </c>
      <c r="M45">
        <v>9</v>
      </c>
      <c r="Q45" t="s">
        <v>949</v>
      </c>
    </row>
    <row r="46" spans="1:17" x14ac:dyDescent="0.2">
      <c r="A46" s="1" t="s">
        <v>8</v>
      </c>
      <c r="B46" s="2" t="s">
        <v>8</v>
      </c>
      <c r="C46" s="2">
        <v>48</v>
      </c>
      <c r="D46" s="2" t="s">
        <v>36</v>
      </c>
      <c r="E46" s="2" t="s">
        <v>25</v>
      </c>
      <c r="F46" s="2" t="s">
        <v>12</v>
      </c>
      <c r="G46" s="2">
        <v>0</v>
      </c>
      <c r="H46" s="2">
        <v>1</v>
      </c>
      <c r="I46" s="3"/>
      <c r="J46" s="3"/>
      <c r="K46" t="s">
        <v>292</v>
      </c>
      <c r="L46">
        <v>1</v>
      </c>
      <c r="M46">
        <v>9</v>
      </c>
      <c r="Q46" t="s">
        <v>949</v>
      </c>
    </row>
    <row r="47" spans="1:17" x14ac:dyDescent="0.2">
      <c r="A47" s="1" t="s">
        <v>8</v>
      </c>
      <c r="B47" s="2" t="s">
        <v>8</v>
      </c>
      <c r="C47" s="2">
        <v>53</v>
      </c>
      <c r="D47" s="2" t="s">
        <v>780</v>
      </c>
      <c r="E47" s="2" t="s">
        <v>11</v>
      </c>
      <c r="F47" s="2" t="s">
        <v>12</v>
      </c>
      <c r="G47" s="2">
        <v>761</v>
      </c>
      <c r="H47" s="2">
        <v>1</v>
      </c>
      <c r="I47" s="3"/>
      <c r="J47" s="3"/>
      <c r="K47" t="s">
        <v>292</v>
      </c>
      <c r="L47">
        <v>1</v>
      </c>
      <c r="M47">
        <v>9</v>
      </c>
      <c r="Q47" t="s">
        <v>949</v>
      </c>
    </row>
    <row r="48" spans="1:17" x14ac:dyDescent="0.2">
      <c r="A48" s="1" t="s">
        <v>8</v>
      </c>
      <c r="B48" s="2" t="s">
        <v>8</v>
      </c>
      <c r="C48" s="2">
        <v>213</v>
      </c>
      <c r="D48" s="2" t="s">
        <v>541</v>
      </c>
      <c r="E48" s="2" t="s">
        <v>11</v>
      </c>
      <c r="F48" s="2" t="s">
        <v>12</v>
      </c>
      <c r="G48" s="2">
        <v>619</v>
      </c>
      <c r="H48" s="2">
        <v>1</v>
      </c>
      <c r="I48" s="3"/>
      <c r="J48" s="3"/>
      <c r="K48" t="s">
        <v>292</v>
      </c>
      <c r="L48">
        <v>4</v>
      </c>
      <c r="M48">
        <v>9</v>
      </c>
      <c r="Q48" t="s">
        <v>949</v>
      </c>
    </row>
    <row r="49" spans="1:17" x14ac:dyDescent="0.2">
      <c r="A49" s="1" t="s">
        <v>8</v>
      </c>
      <c r="B49" s="2" t="s">
        <v>8</v>
      </c>
      <c r="C49" s="2">
        <v>222</v>
      </c>
      <c r="D49" s="2" t="s">
        <v>99</v>
      </c>
      <c r="E49" s="2" t="s">
        <v>11</v>
      </c>
      <c r="F49" s="2" t="s">
        <v>12</v>
      </c>
      <c r="G49" s="2">
        <v>952</v>
      </c>
      <c r="H49" s="2">
        <v>1</v>
      </c>
      <c r="I49" s="3"/>
      <c r="J49" s="3"/>
      <c r="K49" t="s">
        <v>292</v>
      </c>
      <c r="L49">
        <v>4</v>
      </c>
      <c r="M49">
        <v>9</v>
      </c>
      <c r="Q49" t="s">
        <v>949</v>
      </c>
    </row>
    <row r="50" spans="1:17" x14ac:dyDescent="0.2">
      <c r="A50" s="1" t="s">
        <v>8</v>
      </c>
      <c r="B50" s="2" t="s">
        <v>8</v>
      </c>
      <c r="C50" s="2">
        <v>157</v>
      </c>
      <c r="D50" s="2" t="s">
        <v>200</v>
      </c>
      <c r="E50" s="2" t="s">
        <v>11</v>
      </c>
      <c r="F50" s="2" t="s">
        <v>12</v>
      </c>
      <c r="G50" s="2">
        <v>817</v>
      </c>
      <c r="H50" s="2">
        <v>1</v>
      </c>
      <c r="I50" s="3"/>
      <c r="J50" s="3"/>
      <c r="K50" t="s">
        <v>292</v>
      </c>
      <c r="L50">
        <v>3</v>
      </c>
      <c r="M50">
        <v>9</v>
      </c>
      <c r="Q50" t="s">
        <v>950</v>
      </c>
    </row>
    <row r="51" spans="1:17" x14ac:dyDescent="0.2">
      <c r="A51" s="1" t="s">
        <v>8</v>
      </c>
      <c r="B51" s="2" t="s">
        <v>8</v>
      </c>
      <c r="C51" s="2">
        <v>58</v>
      </c>
      <c r="D51" s="2" t="s">
        <v>169</v>
      </c>
      <c r="E51" s="2" t="s">
        <v>12</v>
      </c>
      <c r="F51" s="2" t="s">
        <v>12</v>
      </c>
      <c r="G51" s="2">
        <v>687</v>
      </c>
      <c r="H51" s="2">
        <v>1</v>
      </c>
      <c r="I51" s="3"/>
      <c r="J51" s="3"/>
      <c r="K51" t="s">
        <v>292</v>
      </c>
      <c r="L51">
        <v>1</v>
      </c>
      <c r="M51">
        <v>9</v>
      </c>
      <c r="Q51" t="s">
        <v>950</v>
      </c>
    </row>
    <row r="52" spans="1:17" x14ac:dyDescent="0.2">
      <c r="A52" s="1" t="s">
        <v>8</v>
      </c>
      <c r="B52" s="2" t="s">
        <v>8</v>
      </c>
      <c r="C52" s="2">
        <v>167</v>
      </c>
      <c r="D52" s="2" t="s">
        <v>156</v>
      </c>
      <c r="E52" s="2" t="s">
        <v>11</v>
      </c>
      <c r="F52" s="2" t="s">
        <v>12</v>
      </c>
      <c r="G52" s="2">
        <v>849</v>
      </c>
      <c r="H52" s="2">
        <v>1</v>
      </c>
      <c r="I52" s="3"/>
      <c r="J52" s="3"/>
      <c r="K52" t="s">
        <v>292</v>
      </c>
      <c r="L52">
        <v>3</v>
      </c>
      <c r="M52">
        <v>9</v>
      </c>
      <c r="Q52" t="s">
        <v>950</v>
      </c>
    </row>
    <row r="53" spans="1:17" x14ac:dyDescent="0.2">
      <c r="A53" s="1" t="s">
        <v>8</v>
      </c>
      <c r="B53" s="2" t="s">
        <v>8</v>
      </c>
      <c r="C53" s="2">
        <v>246</v>
      </c>
      <c r="D53" s="2" t="s">
        <v>128</v>
      </c>
      <c r="E53" s="2" t="s">
        <v>11</v>
      </c>
      <c r="F53" s="2" t="s">
        <v>12</v>
      </c>
      <c r="G53" s="2">
        <v>710</v>
      </c>
      <c r="H53" s="2">
        <v>1</v>
      </c>
      <c r="I53" s="3"/>
      <c r="J53" s="3"/>
      <c r="K53" t="s">
        <v>292</v>
      </c>
      <c r="L53">
        <v>4</v>
      </c>
      <c r="M53">
        <v>9</v>
      </c>
      <c r="Q53" t="s">
        <v>950</v>
      </c>
    </row>
    <row r="54" spans="1:17" x14ac:dyDescent="0.2">
      <c r="A54" s="1" t="s">
        <v>8</v>
      </c>
      <c r="B54" s="2" t="s">
        <v>8</v>
      </c>
      <c r="C54" s="2">
        <v>66</v>
      </c>
      <c r="D54" s="2" t="s">
        <v>170</v>
      </c>
      <c r="E54" s="2" t="s">
        <v>11</v>
      </c>
      <c r="F54" s="2" t="s">
        <v>12</v>
      </c>
      <c r="G54" s="2">
        <v>584</v>
      </c>
      <c r="H54" s="2">
        <v>1</v>
      </c>
      <c r="I54" s="3"/>
      <c r="J54" s="3"/>
      <c r="K54" t="s">
        <v>292</v>
      </c>
      <c r="L54">
        <v>2</v>
      </c>
      <c r="M54">
        <v>9</v>
      </c>
      <c r="Q54" t="s">
        <v>950</v>
      </c>
    </row>
    <row r="55" spans="1:17" x14ac:dyDescent="0.2">
      <c r="A55" s="1" t="s">
        <v>8</v>
      </c>
      <c r="B55" s="2" t="s">
        <v>8</v>
      </c>
      <c r="C55" s="2">
        <v>176</v>
      </c>
      <c r="D55" s="2" t="s">
        <v>310</v>
      </c>
      <c r="E55" s="2" t="s">
        <v>12</v>
      </c>
      <c r="F55" s="2" t="s">
        <v>12</v>
      </c>
      <c r="G55" s="2">
        <v>886</v>
      </c>
      <c r="H55" s="2">
        <v>1</v>
      </c>
      <c r="I55" s="3"/>
      <c r="J55" s="3"/>
      <c r="K55" t="s">
        <v>292</v>
      </c>
      <c r="L55">
        <v>3</v>
      </c>
      <c r="M55">
        <v>9</v>
      </c>
      <c r="Q55" t="s">
        <v>950</v>
      </c>
    </row>
    <row r="56" spans="1:17" x14ac:dyDescent="0.2">
      <c r="A56" s="1" t="s">
        <v>8</v>
      </c>
      <c r="B56" s="2" t="s">
        <v>8</v>
      </c>
      <c r="C56" s="2">
        <v>109</v>
      </c>
      <c r="D56" s="2" t="s">
        <v>314</v>
      </c>
      <c r="E56" s="2" t="s">
        <v>25</v>
      </c>
      <c r="F56" s="2" t="s">
        <v>12</v>
      </c>
      <c r="G56" s="2">
        <v>0</v>
      </c>
      <c r="H56" s="2">
        <v>1</v>
      </c>
      <c r="I56" s="3"/>
      <c r="J56" s="3"/>
      <c r="K56" t="s">
        <v>292</v>
      </c>
      <c r="L56">
        <v>2</v>
      </c>
      <c r="M56">
        <v>9</v>
      </c>
      <c r="Q56" t="s">
        <v>950</v>
      </c>
    </row>
    <row r="57" spans="1:17" x14ac:dyDescent="0.2">
      <c r="A57" s="1" t="s">
        <v>8</v>
      </c>
      <c r="B57" s="2" t="s">
        <v>8</v>
      </c>
      <c r="C57" s="2">
        <v>223</v>
      </c>
      <c r="D57" s="2" t="s">
        <v>359</v>
      </c>
      <c r="E57" s="2" t="s">
        <v>11</v>
      </c>
      <c r="F57" s="2" t="s">
        <v>12</v>
      </c>
      <c r="G57" s="2">
        <v>635</v>
      </c>
      <c r="H57" s="2">
        <v>1</v>
      </c>
      <c r="I57" s="3"/>
      <c r="J57" s="3"/>
      <c r="K57" t="s">
        <v>292</v>
      </c>
      <c r="L57">
        <v>4</v>
      </c>
      <c r="M57">
        <v>9</v>
      </c>
      <c r="Q57" t="s">
        <v>950</v>
      </c>
    </row>
    <row r="58" spans="1:17" x14ac:dyDescent="0.2">
      <c r="A58" s="1" t="s">
        <v>8</v>
      </c>
      <c r="B58" s="2" t="s">
        <v>8</v>
      </c>
      <c r="C58" s="2">
        <v>43</v>
      </c>
      <c r="D58" s="2" t="s">
        <v>199</v>
      </c>
      <c r="E58" s="2" t="s">
        <v>11</v>
      </c>
      <c r="F58" s="2" t="s">
        <v>12</v>
      </c>
      <c r="G58" s="2">
        <v>769</v>
      </c>
      <c r="H58" s="2">
        <v>1</v>
      </c>
      <c r="I58" s="3"/>
      <c r="J58" s="3"/>
      <c r="K58" t="s">
        <v>292</v>
      </c>
      <c r="L58">
        <v>1</v>
      </c>
      <c r="M58">
        <v>9</v>
      </c>
      <c r="Q58" t="s">
        <v>950</v>
      </c>
    </row>
    <row r="59" spans="1:17" x14ac:dyDescent="0.2">
      <c r="A59" s="1" t="s">
        <v>8</v>
      </c>
      <c r="B59" s="2" t="s">
        <v>8</v>
      </c>
      <c r="C59" s="2">
        <v>8</v>
      </c>
      <c r="D59" s="2" t="s">
        <v>398</v>
      </c>
      <c r="E59" s="2" t="s">
        <v>11</v>
      </c>
      <c r="F59" s="2" t="s">
        <v>12</v>
      </c>
      <c r="G59" s="2">
        <v>862</v>
      </c>
      <c r="H59" s="2">
        <v>1</v>
      </c>
      <c r="I59" s="3"/>
      <c r="J59" s="3"/>
      <c r="K59" t="s">
        <v>292</v>
      </c>
      <c r="L59">
        <v>1</v>
      </c>
      <c r="M59">
        <v>9</v>
      </c>
      <c r="Q59" t="s">
        <v>950</v>
      </c>
    </row>
    <row r="60" spans="1:17" x14ac:dyDescent="0.2">
      <c r="A60" s="1" t="s">
        <v>8</v>
      </c>
      <c r="B60" s="2" t="s">
        <v>8</v>
      </c>
      <c r="C60" s="2">
        <v>230</v>
      </c>
      <c r="D60" s="2" t="s">
        <v>453</v>
      </c>
      <c r="E60" s="2" t="s">
        <v>11</v>
      </c>
      <c r="F60" s="2" t="s">
        <v>12</v>
      </c>
      <c r="G60" s="2">
        <v>711</v>
      </c>
      <c r="H60" s="2">
        <v>1</v>
      </c>
      <c r="I60" s="3"/>
      <c r="J60" s="3"/>
      <c r="K60" t="s">
        <v>292</v>
      </c>
      <c r="L60">
        <v>4</v>
      </c>
      <c r="M60">
        <v>9</v>
      </c>
      <c r="Q60" t="s">
        <v>950</v>
      </c>
    </row>
    <row r="61" spans="1:17" x14ac:dyDescent="0.2">
      <c r="A61" s="1" t="s">
        <v>8</v>
      </c>
      <c r="B61" s="2" t="s">
        <v>8</v>
      </c>
      <c r="C61" s="2">
        <v>116</v>
      </c>
      <c r="D61" s="2" t="s">
        <v>642</v>
      </c>
      <c r="E61" s="2" t="s">
        <v>11</v>
      </c>
      <c r="F61" s="2" t="s">
        <v>12</v>
      </c>
      <c r="G61" s="2">
        <v>610</v>
      </c>
      <c r="H61" s="2">
        <v>1</v>
      </c>
      <c r="I61" s="3"/>
      <c r="J61" s="3"/>
      <c r="K61" t="s">
        <v>292</v>
      </c>
      <c r="L61">
        <v>2</v>
      </c>
      <c r="M61">
        <v>9</v>
      </c>
      <c r="Q61" t="s">
        <v>950</v>
      </c>
    </row>
    <row r="62" spans="1:17" x14ac:dyDescent="0.2">
      <c r="A62" s="1" t="s">
        <v>8</v>
      </c>
      <c r="B62" s="2" t="s">
        <v>8</v>
      </c>
      <c r="C62" s="2">
        <v>61</v>
      </c>
      <c r="D62" s="2" t="s">
        <v>525</v>
      </c>
      <c r="E62" s="2" t="s">
        <v>12</v>
      </c>
      <c r="F62" s="2" t="s">
        <v>12</v>
      </c>
      <c r="G62" s="2">
        <v>842</v>
      </c>
      <c r="H62" s="2">
        <v>1</v>
      </c>
      <c r="I62" s="3"/>
      <c r="J62" s="3"/>
      <c r="K62" t="s">
        <v>292</v>
      </c>
      <c r="L62">
        <v>1</v>
      </c>
      <c r="M62">
        <v>9</v>
      </c>
      <c r="Q62" t="s">
        <v>950</v>
      </c>
    </row>
    <row r="63" spans="1:17" x14ac:dyDescent="0.2">
      <c r="A63" s="1" t="s">
        <v>8</v>
      </c>
      <c r="B63" s="2" t="s">
        <v>8</v>
      </c>
      <c r="C63" s="2">
        <v>209</v>
      </c>
      <c r="D63" s="2" t="s">
        <v>90</v>
      </c>
      <c r="E63" s="2" t="s">
        <v>12</v>
      </c>
      <c r="F63" s="2" t="s">
        <v>12</v>
      </c>
      <c r="G63" s="2">
        <v>878</v>
      </c>
      <c r="H63" s="2">
        <v>1</v>
      </c>
      <c r="I63" s="3"/>
      <c r="J63" s="3"/>
      <c r="K63" t="s">
        <v>292</v>
      </c>
      <c r="L63">
        <v>4</v>
      </c>
      <c r="M63">
        <v>9</v>
      </c>
      <c r="Q63" t="s">
        <v>950</v>
      </c>
    </row>
    <row r="64" spans="1:17" x14ac:dyDescent="0.2">
      <c r="A64" s="1" t="s">
        <v>8</v>
      </c>
      <c r="B64" s="2" t="s">
        <v>8</v>
      </c>
      <c r="C64" s="2">
        <v>126</v>
      </c>
      <c r="D64" s="2" t="s">
        <v>426</v>
      </c>
      <c r="E64" s="2" t="s">
        <v>25</v>
      </c>
      <c r="F64" s="2" t="s">
        <v>12</v>
      </c>
      <c r="G64" s="2">
        <v>0</v>
      </c>
      <c r="H64" s="2">
        <v>1</v>
      </c>
      <c r="I64" s="3"/>
      <c r="J64" s="3"/>
      <c r="K64" t="s">
        <v>292</v>
      </c>
      <c r="L64">
        <v>2</v>
      </c>
      <c r="M64">
        <v>9</v>
      </c>
      <c r="Q64" t="s">
        <v>950</v>
      </c>
    </row>
    <row r="65" spans="1:17" x14ac:dyDescent="0.2">
      <c r="A65" s="1" t="s">
        <v>8</v>
      </c>
      <c r="B65" s="2" t="s">
        <v>8</v>
      </c>
      <c r="C65" s="2">
        <v>147</v>
      </c>
      <c r="D65" s="2" t="s">
        <v>779</v>
      </c>
      <c r="E65" s="2" t="s">
        <v>12</v>
      </c>
      <c r="F65" s="2" t="s">
        <v>12</v>
      </c>
      <c r="G65" s="2">
        <v>795</v>
      </c>
      <c r="H65" s="2">
        <v>1</v>
      </c>
      <c r="I65" s="3"/>
      <c r="J65" s="3"/>
      <c r="K65" t="s">
        <v>292</v>
      </c>
      <c r="L65">
        <v>3</v>
      </c>
      <c r="M65">
        <v>9</v>
      </c>
      <c r="Q65" t="s">
        <v>950</v>
      </c>
    </row>
    <row r="66" spans="1:17" x14ac:dyDescent="0.2">
      <c r="A66" s="1" t="s">
        <v>8</v>
      </c>
      <c r="B66" s="2" t="s">
        <v>8</v>
      </c>
      <c r="C66" s="2">
        <v>155</v>
      </c>
      <c r="D66" s="2" t="s">
        <v>204</v>
      </c>
      <c r="E66" s="2" t="s">
        <v>25</v>
      </c>
      <c r="F66" s="2" t="s">
        <v>11</v>
      </c>
      <c r="G66" s="2">
        <v>0</v>
      </c>
      <c r="H66" s="2">
        <v>1</v>
      </c>
      <c r="I66" s="3"/>
      <c r="J66" s="3"/>
      <c r="K66" t="s">
        <v>293</v>
      </c>
      <c r="L66">
        <v>3</v>
      </c>
      <c r="M66">
        <v>9</v>
      </c>
      <c r="O66" t="s">
        <v>386</v>
      </c>
      <c r="P66" t="s">
        <v>944</v>
      </c>
      <c r="Q66" t="s">
        <v>951</v>
      </c>
    </row>
    <row r="67" spans="1:17" x14ac:dyDescent="0.2">
      <c r="A67" s="1" t="s">
        <v>8</v>
      </c>
      <c r="B67" s="2" t="s">
        <v>8</v>
      </c>
      <c r="C67" s="2">
        <v>239</v>
      </c>
      <c r="D67" s="2" t="s">
        <v>113</v>
      </c>
      <c r="E67" s="2" t="s">
        <v>11</v>
      </c>
      <c r="F67" s="2" t="s">
        <v>11</v>
      </c>
      <c r="G67" s="2">
        <v>659</v>
      </c>
      <c r="H67" s="2">
        <v>1</v>
      </c>
      <c r="I67" s="3"/>
      <c r="J67" s="3"/>
      <c r="K67" t="s">
        <v>293</v>
      </c>
      <c r="L67">
        <v>4</v>
      </c>
      <c r="M67">
        <v>9</v>
      </c>
      <c r="O67" t="s">
        <v>386</v>
      </c>
      <c r="P67" t="s">
        <v>944</v>
      </c>
      <c r="Q67" t="s">
        <v>951</v>
      </c>
    </row>
    <row r="68" spans="1:17" x14ac:dyDescent="0.2">
      <c r="A68" s="1" t="s">
        <v>8</v>
      </c>
      <c r="B68" s="2" t="s">
        <v>8</v>
      </c>
      <c r="C68" s="2">
        <v>50</v>
      </c>
      <c r="D68" s="2" t="s">
        <v>316</v>
      </c>
      <c r="E68" s="2" t="s">
        <v>11</v>
      </c>
      <c r="F68" s="2" t="s">
        <v>11</v>
      </c>
      <c r="G68" s="2">
        <v>663</v>
      </c>
      <c r="H68" s="2">
        <v>1</v>
      </c>
      <c r="I68" s="3"/>
      <c r="J68" s="3"/>
      <c r="K68" t="s">
        <v>293</v>
      </c>
      <c r="L68">
        <v>1</v>
      </c>
      <c r="M68">
        <v>9</v>
      </c>
      <c r="O68" t="s">
        <v>386</v>
      </c>
      <c r="P68" t="s">
        <v>944</v>
      </c>
      <c r="Q68" t="s">
        <v>951</v>
      </c>
    </row>
    <row r="69" spans="1:17" x14ac:dyDescent="0.2">
      <c r="A69" s="1" t="s">
        <v>8</v>
      </c>
      <c r="B69" s="2" t="s">
        <v>8</v>
      </c>
      <c r="C69" s="2">
        <v>207</v>
      </c>
      <c r="D69" s="2" t="s">
        <v>463</v>
      </c>
      <c r="E69" s="2" t="s">
        <v>11</v>
      </c>
      <c r="F69" s="2" t="s">
        <v>11</v>
      </c>
      <c r="G69" s="2">
        <v>647</v>
      </c>
      <c r="H69" s="2">
        <v>1</v>
      </c>
      <c r="I69" s="3"/>
      <c r="J69" s="3"/>
      <c r="K69" t="s">
        <v>293</v>
      </c>
      <c r="L69">
        <v>4</v>
      </c>
      <c r="M69">
        <v>9</v>
      </c>
      <c r="O69" t="s">
        <v>386</v>
      </c>
      <c r="P69" t="s">
        <v>944</v>
      </c>
      <c r="Q69" t="s">
        <v>951</v>
      </c>
    </row>
    <row r="70" spans="1:17" x14ac:dyDescent="0.2">
      <c r="A70" s="1" t="s">
        <v>8</v>
      </c>
      <c r="B70" s="2" t="s">
        <v>8</v>
      </c>
      <c r="C70" s="2">
        <v>75</v>
      </c>
      <c r="D70" s="2" t="s">
        <v>593</v>
      </c>
      <c r="E70" s="2" t="s">
        <v>11</v>
      </c>
      <c r="F70" s="2" t="s">
        <v>11</v>
      </c>
      <c r="G70" s="2">
        <v>814</v>
      </c>
      <c r="H70" s="2">
        <v>1</v>
      </c>
      <c r="I70" s="3"/>
      <c r="J70" s="3"/>
      <c r="K70" t="s">
        <v>293</v>
      </c>
      <c r="L70">
        <v>2</v>
      </c>
      <c r="M70">
        <v>9</v>
      </c>
      <c r="O70" t="s">
        <v>386</v>
      </c>
      <c r="P70" t="s">
        <v>944</v>
      </c>
      <c r="Q70" t="s">
        <v>951</v>
      </c>
    </row>
    <row r="71" spans="1:17" x14ac:dyDescent="0.2">
      <c r="A71" s="1" t="s">
        <v>8</v>
      </c>
      <c r="B71" s="2" t="s">
        <v>8</v>
      </c>
      <c r="C71" s="2">
        <v>251</v>
      </c>
      <c r="D71" s="2" t="s">
        <v>66</v>
      </c>
      <c r="E71" s="2" t="s">
        <v>11</v>
      </c>
      <c r="F71" s="2" t="s">
        <v>11</v>
      </c>
      <c r="G71" s="2">
        <v>798</v>
      </c>
      <c r="H71" s="2">
        <v>1</v>
      </c>
      <c r="I71" s="3"/>
      <c r="J71" s="3"/>
      <c r="K71" t="s">
        <v>293</v>
      </c>
      <c r="L71">
        <v>4</v>
      </c>
      <c r="M71">
        <v>9</v>
      </c>
      <c r="O71" t="s">
        <v>386</v>
      </c>
      <c r="P71" t="s">
        <v>944</v>
      </c>
      <c r="Q71" t="s">
        <v>951</v>
      </c>
    </row>
    <row r="72" spans="1:17" x14ac:dyDescent="0.2">
      <c r="A72" s="1" t="s">
        <v>8</v>
      </c>
      <c r="B72" s="2" t="s">
        <v>8</v>
      </c>
      <c r="C72" s="2">
        <v>244</v>
      </c>
      <c r="D72" s="2" t="s">
        <v>106</v>
      </c>
      <c r="E72" s="2" t="s">
        <v>12</v>
      </c>
      <c r="F72" s="2" t="s">
        <v>11</v>
      </c>
      <c r="G72" s="2">
        <v>580</v>
      </c>
      <c r="H72" s="2">
        <v>1</v>
      </c>
      <c r="I72" s="3"/>
      <c r="J72" s="3"/>
      <c r="K72" t="s">
        <v>293</v>
      </c>
      <c r="L72">
        <v>4</v>
      </c>
      <c r="M72">
        <v>9</v>
      </c>
      <c r="O72" t="s">
        <v>386</v>
      </c>
      <c r="P72" t="s">
        <v>944</v>
      </c>
      <c r="Q72" t="s">
        <v>951</v>
      </c>
    </row>
    <row r="73" spans="1:17" x14ac:dyDescent="0.2">
      <c r="A73" s="1" t="s">
        <v>8</v>
      </c>
      <c r="B73" s="2" t="s">
        <v>8</v>
      </c>
      <c r="C73" s="2">
        <v>95</v>
      </c>
      <c r="D73" s="2" t="s">
        <v>428</v>
      </c>
      <c r="E73" s="2" t="s">
        <v>12</v>
      </c>
      <c r="F73" s="2" t="s">
        <v>11</v>
      </c>
      <c r="G73" s="2">
        <v>843</v>
      </c>
      <c r="H73" s="2">
        <v>1</v>
      </c>
      <c r="I73" s="3"/>
      <c r="J73" s="3"/>
      <c r="K73" t="s">
        <v>293</v>
      </c>
      <c r="L73">
        <v>2</v>
      </c>
      <c r="M73">
        <v>9</v>
      </c>
      <c r="O73" t="s">
        <v>386</v>
      </c>
      <c r="P73" t="s">
        <v>944</v>
      </c>
      <c r="Q73" t="s">
        <v>951</v>
      </c>
    </row>
    <row r="74" spans="1:17" x14ac:dyDescent="0.2">
      <c r="A74" s="1" t="s">
        <v>8</v>
      </c>
      <c r="B74" s="2" t="s">
        <v>8</v>
      </c>
      <c r="C74" s="2">
        <v>118</v>
      </c>
      <c r="D74" s="2" t="s">
        <v>149</v>
      </c>
      <c r="E74" s="2" t="s">
        <v>12</v>
      </c>
      <c r="F74" s="2" t="s">
        <v>11</v>
      </c>
      <c r="G74" s="2">
        <v>792</v>
      </c>
      <c r="H74" s="2">
        <v>1</v>
      </c>
      <c r="I74" s="3"/>
      <c r="J74" s="3"/>
      <c r="K74" t="s">
        <v>293</v>
      </c>
      <c r="L74">
        <v>2</v>
      </c>
      <c r="M74">
        <v>9</v>
      </c>
      <c r="O74" t="s">
        <v>386</v>
      </c>
      <c r="P74" t="s">
        <v>944</v>
      </c>
      <c r="Q74" t="s">
        <v>951</v>
      </c>
    </row>
    <row r="75" spans="1:17" x14ac:dyDescent="0.2">
      <c r="A75" s="1" t="s">
        <v>8</v>
      </c>
      <c r="B75" s="2" t="s">
        <v>8</v>
      </c>
      <c r="C75" s="2">
        <v>184</v>
      </c>
      <c r="D75" s="2" t="s">
        <v>61</v>
      </c>
      <c r="E75" s="2" t="s">
        <v>11</v>
      </c>
      <c r="F75" s="2" t="s">
        <v>11</v>
      </c>
      <c r="G75" s="2">
        <v>907</v>
      </c>
      <c r="H75" s="2">
        <v>1</v>
      </c>
      <c r="I75" s="3"/>
      <c r="J75" s="3"/>
      <c r="K75" t="s">
        <v>293</v>
      </c>
      <c r="L75">
        <v>3</v>
      </c>
      <c r="M75">
        <v>9</v>
      </c>
      <c r="O75" t="s">
        <v>386</v>
      </c>
      <c r="P75" t="s">
        <v>944</v>
      </c>
      <c r="Q75" t="s">
        <v>951</v>
      </c>
    </row>
    <row r="76" spans="1:17" x14ac:dyDescent="0.2">
      <c r="A76" s="1" t="s">
        <v>8</v>
      </c>
      <c r="B76" s="2" t="s">
        <v>8</v>
      </c>
      <c r="C76" s="2">
        <v>105</v>
      </c>
      <c r="D76" s="2" t="s">
        <v>531</v>
      </c>
      <c r="E76" s="2" t="s">
        <v>12</v>
      </c>
      <c r="F76" s="2" t="s">
        <v>11</v>
      </c>
      <c r="G76" s="2">
        <v>532</v>
      </c>
      <c r="H76" s="2">
        <v>1</v>
      </c>
      <c r="I76" s="3"/>
      <c r="J76" s="3"/>
      <c r="K76" t="s">
        <v>293</v>
      </c>
      <c r="L76">
        <v>2</v>
      </c>
      <c r="M76">
        <v>9</v>
      </c>
      <c r="O76" t="s">
        <v>386</v>
      </c>
      <c r="P76" t="s">
        <v>944</v>
      </c>
      <c r="Q76" t="s">
        <v>951</v>
      </c>
    </row>
    <row r="77" spans="1:17" x14ac:dyDescent="0.2">
      <c r="A77" s="1" t="s">
        <v>8</v>
      </c>
      <c r="B77" s="2" t="s">
        <v>8</v>
      </c>
      <c r="C77" s="2">
        <v>12</v>
      </c>
      <c r="D77" s="2" t="s">
        <v>393</v>
      </c>
      <c r="E77" s="2" t="s">
        <v>11</v>
      </c>
      <c r="F77" s="2" t="s">
        <v>11</v>
      </c>
      <c r="G77" s="2">
        <v>910</v>
      </c>
      <c r="H77" s="2">
        <v>1</v>
      </c>
      <c r="I77" s="3"/>
      <c r="J77" s="3"/>
      <c r="K77" t="s">
        <v>293</v>
      </c>
      <c r="L77">
        <v>1</v>
      </c>
      <c r="M77">
        <v>9</v>
      </c>
      <c r="O77" t="s">
        <v>386</v>
      </c>
      <c r="P77" t="s">
        <v>944</v>
      </c>
      <c r="Q77" t="s">
        <v>951</v>
      </c>
    </row>
    <row r="78" spans="1:17" x14ac:dyDescent="0.2">
      <c r="A78" s="1" t="s">
        <v>8</v>
      </c>
      <c r="B78" s="2" t="s">
        <v>8</v>
      </c>
      <c r="C78" s="2">
        <v>138</v>
      </c>
      <c r="D78" s="2" t="s">
        <v>241</v>
      </c>
      <c r="E78" s="2" t="s">
        <v>12</v>
      </c>
      <c r="F78" s="2" t="s">
        <v>11</v>
      </c>
      <c r="G78" s="2">
        <v>868</v>
      </c>
      <c r="H78" s="2">
        <v>1</v>
      </c>
      <c r="I78" s="3"/>
      <c r="J78" s="3"/>
      <c r="K78" t="s">
        <v>293</v>
      </c>
      <c r="L78">
        <v>3</v>
      </c>
      <c r="M78">
        <v>9</v>
      </c>
      <c r="O78" t="s">
        <v>386</v>
      </c>
      <c r="P78" t="s">
        <v>944</v>
      </c>
      <c r="Q78" t="s">
        <v>951</v>
      </c>
    </row>
    <row r="79" spans="1:17" x14ac:dyDescent="0.2">
      <c r="A79" s="1" t="s">
        <v>8</v>
      </c>
      <c r="B79" s="2" t="s">
        <v>8</v>
      </c>
      <c r="C79" s="2">
        <v>132</v>
      </c>
      <c r="D79" s="2" t="s">
        <v>147</v>
      </c>
      <c r="E79" s="2" t="s">
        <v>11</v>
      </c>
      <c r="F79" s="2" t="s">
        <v>11</v>
      </c>
      <c r="G79" s="2">
        <v>817</v>
      </c>
      <c r="H79" s="2">
        <v>1</v>
      </c>
      <c r="I79" s="3"/>
      <c r="J79" s="3"/>
      <c r="K79" t="s">
        <v>293</v>
      </c>
      <c r="L79">
        <v>3</v>
      </c>
      <c r="M79">
        <v>9</v>
      </c>
      <c r="O79" t="s">
        <v>386</v>
      </c>
      <c r="P79" t="s">
        <v>944</v>
      </c>
      <c r="Q79" t="s">
        <v>951</v>
      </c>
    </row>
    <row r="80" spans="1:17" x14ac:dyDescent="0.2">
      <c r="A80" s="1" t="s">
        <v>8</v>
      </c>
      <c r="B80" s="2" t="s">
        <v>8</v>
      </c>
      <c r="C80" s="2">
        <v>20</v>
      </c>
      <c r="D80" s="2" t="s">
        <v>245</v>
      </c>
      <c r="E80" s="2" t="s">
        <v>11</v>
      </c>
      <c r="F80" s="2" t="s">
        <v>11</v>
      </c>
      <c r="G80" s="2">
        <v>788</v>
      </c>
      <c r="H80" s="2">
        <v>1</v>
      </c>
      <c r="I80" s="3"/>
      <c r="J80" s="3"/>
      <c r="K80" t="s">
        <v>293</v>
      </c>
      <c r="L80">
        <v>1</v>
      </c>
      <c r="M80">
        <v>9</v>
      </c>
      <c r="O80" t="s">
        <v>386</v>
      </c>
      <c r="P80" t="s">
        <v>944</v>
      </c>
      <c r="Q80" t="s">
        <v>951</v>
      </c>
    </row>
    <row r="81" spans="1:17" x14ac:dyDescent="0.2">
      <c r="A81" s="1" t="s">
        <v>8</v>
      </c>
      <c r="B81" s="2" t="s">
        <v>8</v>
      </c>
      <c r="C81" s="2">
        <v>39</v>
      </c>
      <c r="D81" s="2" t="s">
        <v>429</v>
      </c>
      <c r="E81" s="2" t="s">
        <v>12</v>
      </c>
      <c r="F81" s="2" t="s">
        <v>11</v>
      </c>
      <c r="G81" s="2">
        <v>561</v>
      </c>
      <c r="H81" s="2">
        <v>1</v>
      </c>
      <c r="I81" s="3"/>
      <c r="J81" s="3"/>
      <c r="K81" t="s">
        <v>293</v>
      </c>
      <c r="L81">
        <v>1</v>
      </c>
      <c r="M81">
        <v>9</v>
      </c>
      <c r="O81" t="s">
        <v>386</v>
      </c>
      <c r="P81" t="s">
        <v>944</v>
      </c>
      <c r="Q81" t="s">
        <v>951</v>
      </c>
    </row>
    <row r="82" spans="1:17" x14ac:dyDescent="0.2">
      <c r="A82" s="1" t="s">
        <v>8</v>
      </c>
      <c r="B82" s="2" t="s">
        <v>8</v>
      </c>
      <c r="C82" s="2">
        <v>78</v>
      </c>
      <c r="D82" s="2" t="s">
        <v>173</v>
      </c>
      <c r="E82" s="2" t="s">
        <v>12</v>
      </c>
      <c r="F82" s="2" t="s">
        <v>11</v>
      </c>
      <c r="G82" s="2">
        <v>613</v>
      </c>
      <c r="H82" s="2">
        <v>1</v>
      </c>
      <c r="I82" s="3"/>
      <c r="J82" s="3"/>
      <c r="K82" t="s">
        <v>295</v>
      </c>
      <c r="L82">
        <v>2</v>
      </c>
      <c r="M82">
        <v>9</v>
      </c>
      <c r="O82" t="s">
        <v>387</v>
      </c>
      <c r="P82" t="s">
        <v>944</v>
      </c>
      <c r="Q82" t="s">
        <v>952</v>
      </c>
    </row>
    <row r="83" spans="1:17" x14ac:dyDescent="0.2">
      <c r="A83" s="1" t="s">
        <v>8</v>
      </c>
      <c r="B83" s="2" t="s">
        <v>8</v>
      </c>
      <c r="C83" s="2">
        <v>190</v>
      </c>
      <c r="D83" s="2" t="s">
        <v>400</v>
      </c>
      <c r="E83" s="2" t="s">
        <v>12</v>
      </c>
      <c r="F83" s="2" t="s">
        <v>11</v>
      </c>
      <c r="G83" s="2">
        <v>597</v>
      </c>
      <c r="H83" s="2">
        <v>1</v>
      </c>
      <c r="I83" s="3"/>
      <c r="J83" s="3"/>
      <c r="K83" t="s">
        <v>295</v>
      </c>
      <c r="L83">
        <v>3</v>
      </c>
      <c r="M83">
        <v>9</v>
      </c>
      <c r="O83" t="s">
        <v>387</v>
      </c>
      <c r="P83" t="s">
        <v>944</v>
      </c>
      <c r="Q83" t="s">
        <v>952</v>
      </c>
    </row>
    <row r="84" spans="1:17" x14ac:dyDescent="0.2">
      <c r="A84" s="1" t="s">
        <v>8</v>
      </c>
      <c r="B84" s="2" t="s">
        <v>8</v>
      </c>
      <c r="C84" s="2">
        <v>0</v>
      </c>
      <c r="D84" s="2" t="s">
        <v>476</v>
      </c>
      <c r="E84" s="2" t="s">
        <v>12</v>
      </c>
      <c r="F84" s="2" t="s">
        <v>11</v>
      </c>
      <c r="G84" s="2">
        <v>876</v>
      </c>
      <c r="H84" s="2">
        <v>1</v>
      </c>
      <c r="I84" s="3"/>
      <c r="J84" s="3"/>
      <c r="K84" t="s">
        <v>295</v>
      </c>
      <c r="L84">
        <v>1</v>
      </c>
      <c r="M84">
        <v>9</v>
      </c>
      <c r="O84" t="s">
        <v>387</v>
      </c>
      <c r="P84" t="s">
        <v>944</v>
      </c>
      <c r="Q84" t="s">
        <v>952</v>
      </c>
    </row>
    <row r="85" spans="1:17" x14ac:dyDescent="0.2">
      <c r="A85" s="1" t="s">
        <v>8</v>
      </c>
      <c r="B85" s="2" t="s">
        <v>8</v>
      </c>
      <c r="C85" s="2">
        <v>106</v>
      </c>
      <c r="D85" s="2" t="s">
        <v>38</v>
      </c>
      <c r="E85" s="2" t="s">
        <v>12</v>
      </c>
      <c r="F85" s="2" t="s">
        <v>11</v>
      </c>
      <c r="G85" s="2">
        <v>584</v>
      </c>
      <c r="H85" s="2">
        <v>1</v>
      </c>
      <c r="I85" s="3"/>
      <c r="J85" s="3"/>
      <c r="K85" t="s">
        <v>295</v>
      </c>
      <c r="L85">
        <v>2</v>
      </c>
      <c r="M85">
        <v>9</v>
      </c>
      <c r="O85" t="s">
        <v>387</v>
      </c>
      <c r="P85" t="s">
        <v>944</v>
      </c>
      <c r="Q85" t="s">
        <v>952</v>
      </c>
    </row>
    <row r="86" spans="1:17" x14ac:dyDescent="0.2">
      <c r="A86" s="1" t="s">
        <v>8</v>
      </c>
      <c r="B86" s="2" t="s">
        <v>8</v>
      </c>
      <c r="C86" s="2">
        <v>25</v>
      </c>
      <c r="D86" s="2" t="s">
        <v>120</v>
      </c>
      <c r="E86" s="2" t="s">
        <v>25</v>
      </c>
      <c r="F86" s="2" t="s">
        <v>11</v>
      </c>
      <c r="G86" s="2">
        <v>0</v>
      </c>
      <c r="H86" s="2">
        <v>1</v>
      </c>
      <c r="I86" s="3"/>
      <c r="J86" s="3"/>
      <c r="K86" t="s">
        <v>295</v>
      </c>
      <c r="L86">
        <v>1</v>
      </c>
      <c r="M86">
        <v>9</v>
      </c>
      <c r="O86" t="s">
        <v>387</v>
      </c>
      <c r="P86" t="s">
        <v>944</v>
      </c>
      <c r="Q86" t="s">
        <v>952</v>
      </c>
    </row>
    <row r="87" spans="1:17" x14ac:dyDescent="0.2">
      <c r="A87" s="1" t="s">
        <v>8</v>
      </c>
      <c r="B87" s="2" t="s">
        <v>8</v>
      </c>
      <c r="C87" s="2">
        <v>217</v>
      </c>
      <c r="D87" s="2" t="s">
        <v>425</v>
      </c>
      <c r="E87" s="2" t="s">
        <v>12</v>
      </c>
      <c r="F87" s="2" t="s">
        <v>11</v>
      </c>
      <c r="G87" s="2">
        <v>662</v>
      </c>
      <c r="H87" s="2">
        <v>1</v>
      </c>
      <c r="I87" s="3"/>
      <c r="J87" s="3"/>
      <c r="K87" t="s">
        <v>295</v>
      </c>
      <c r="L87">
        <v>4</v>
      </c>
      <c r="M87">
        <v>9</v>
      </c>
      <c r="O87" t="s">
        <v>387</v>
      </c>
      <c r="P87" t="s">
        <v>944</v>
      </c>
      <c r="Q87" t="s">
        <v>952</v>
      </c>
    </row>
    <row r="88" spans="1:17" x14ac:dyDescent="0.2">
      <c r="A88" s="1" t="s">
        <v>8</v>
      </c>
      <c r="B88" s="2" t="s">
        <v>8</v>
      </c>
      <c r="C88" s="2">
        <v>227</v>
      </c>
      <c r="D88" s="2" t="s">
        <v>201</v>
      </c>
      <c r="E88" s="2" t="s">
        <v>12</v>
      </c>
      <c r="F88" s="2" t="s">
        <v>11</v>
      </c>
      <c r="G88" s="2">
        <v>551</v>
      </c>
      <c r="H88" s="2">
        <v>1</v>
      </c>
      <c r="I88" s="3"/>
      <c r="J88" s="3"/>
      <c r="K88" t="s">
        <v>295</v>
      </c>
      <c r="L88">
        <v>4</v>
      </c>
      <c r="M88">
        <v>9</v>
      </c>
      <c r="O88" t="s">
        <v>387</v>
      </c>
      <c r="P88" t="s">
        <v>944</v>
      </c>
      <c r="Q88" t="s">
        <v>952</v>
      </c>
    </row>
    <row r="89" spans="1:17" x14ac:dyDescent="0.2">
      <c r="A89" s="1" t="s">
        <v>8</v>
      </c>
      <c r="B89" s="2" t="s">
        <v>8</v>
      </c>
      <c r="C89" s="2">
        <v>133</v>
      </c>
      <c r="D89" s="2" t="s">
        <v>210</v>
      </c>
      <c r="E89" s="2" t="s">
        <v>12</v>
      </c>
      <c r="F89" s="2" t="s">
        <v>11</v>
      </c>
      <c r="G89" s="2">
        <v>649</v>
      </c>
      <c r="H89" s="2">
        <v>1</v>
      </c>
      <c r="I89" s="3"/>
      <c r="J89" s="3"/>
      <c r="K89" t="s">
        <v>295</v>
      </c>
      <c r="L89">
        <v>3</v>
      </c>
      <c r="M89">
        <v>9</v>
      </c>
      <c r="O89" t="s">
        <v>387</v>
      </c>
      <c r="P89" t="s">
        <v>944</v>
      </c>
      <c r="Q89" t="s">
        <v>952</v>
      </c>
    </row>
    <row r="90" spans="1:17" x14ac:dyDescent="0.2">
      <c r="A90" s="1" t="s">
        <v>8</v>
      </c>
      <c r="B90" s="2" t="s">
        <v>8</v>
      </c>
      <c r="C90" s="2">
        <v>32</v>
      </c>
      <c r="D90" s="2" t="s">
        <v>265</v>
      </c>
      <c r="E90" s="2" t="s">
        <v>12</v>
      </c>
      <c r="F90" s="2" t="s">
        <v>11</v>
      </c>
      <c r="G90" s="2">
        <v>525</v>
      </c>
      <c r="H90" s="2">
        <v>1</v>
      </c>
      <c r="I90" s="3"/>
      <c r="J90" s="3"/>
      <c r="K90" t="s">
        <v>295</v>
      </c>
      <c r="L90">
        <v>1</v>
      </c>
      <c r="M90">
        <v>9</v>
      </c>
      <c r="O90" t="s">
        <v>387</v>
      </c>
      <c r="P90" t="s">
        <v>944</v>
      </c>
      <c r="Q90" t="s">
        <v>952</v>
      </c>
    </row>
    <row r="91" spans="1:17" x14ac:dyDescent="0.2">
      <c r="A91" s="1" t="s">
        <v>8</v>
      </c>
      <c r="B91" s="2" t="s">
        <v>8</v>
      </c>
      <c r="C91" s="2">
        <v>198</v>
      </c>
      <c r="D91" s="2" t="s">
        <v>345</v>
      </c>
      <c r="E91" s="2" t="s">
        <v>12</v>
      </c>
      <c r="F91" s="2" t="s">
        <v>11</v>
      </c>
      <c r="G91" s="2">
        <v>591</v>
      </c>
      <c r="H91" s="2">
        <v>1</v>
      </c>
      <c r="I91" s="3"/>
      <c r="J91" s="3"/>
      <c r="K91" t="s">
        <v>295</v>
      </c>
      <c r="L91">
        <v>4</v>
      </c>
      <c r="M91">
        <v>9</v>
      </c>
      <c r="O91" t="s">
        <v>387</v>
      </c>
      <c r="P91" t="s">
        <v>944</v>
      </c>
      <c r="Q91" t="s">
        <v>952</v>
      </c>
    </row>
    <row r="92" spans="1:17" x14ac:dyDescent="0.2">
      <c r="A92" s="1" t="s">
        <v>8</v>
      </c>
      <c r="B92" s="2" t="s">
        <v>8</v>
      </c>
      <c r="C92" s="2">
        <v>195</v>
      </c>
      <c r="D92" s="2" t="s">
        <v>80</v>
      </c>
      <c r="E92" s="2" t="s">
        <v>12</v>
      </c>
      <c r="F92" s="2" t="s">
        <v>11</v>
      </c>
      <c r="G92" s="2">
        <v>539</v>
      </c>
      <c r="H92" s="2">
        <v>1</v>
      </c>
      <c r="I92" s="3"/>
      <c r="J92" s="3"/>
      <c r="K92" t="s">
        <v>295</v>
      </c>
      <c r="L92">
        <v>4</v>
      </c>
      <c r="M92">
        <v>9</v>
      </c>
      <c r="O92" t="s">
        <v>387</v>
      </c>
      <c r="P92" t="s">
        <v>944</v>
      </c>
      <c r="Q92" t="s">
        <v>952</v>
      </c>
    </row>
    <row r="93" spans="1:17" x14ac:dyDescent="0.2">
      <c r="A93" s="1" t="s">
        <v>8</v>
      </c>
      <c r="B93" s="2" t="s">
        <v>8</v>
      </c>
      <c r="C93" s="2">
        <v>145</v>
      </c>
      <c r="D93" s="2" t="s">
        <v>340</v>
      </c>
      <c r="E93" s="2" t="s">
        <v>12</v>
      </c>
      <c r="F93" s="2" t="s">
        <v>11</v>
      </c>
      <c r="G93" s="2">
        <v>569</v>
      </c>
      <c r="H93" s="2">
        <v>1</v>
      </c>
      <c r="I93" s="3"/>
      <c r="J93" s="3"/>
      <c r="K93" t="s">
        <v>295</v>
      </c>
      <c r="L93">
        <v>3</v>
      </c>
      <c r="M93">
        <v>9</v>
      </c>
      <c r="O93" t="s">
        <v>387</v>
      </c>
      <c r="P93" t="s">
        <v>944</v>
      </c>
      <c r="Q93" t="s">
        <v>952</v>
      </c>
    </row>
    <row r="94" spans="1:17" x14ac:dyDescent="0.2">
      <c r="A94" s="1" t="s">
        <v>8</v>
      </c>
      <c r="B94" s="2" t="s">
        <v>8</v>
      </c>
      <c r="C94" s="2">
        <v>96</v>
      </c>
      <c r="D94" s="2" t="s">
        <v>203</v>
      </c>
      <c r="E94" s="2" t="s">
        <v>12</v>
      </c>
      <c r="F94" s="2" t="s">
        <v>11</v>
      </c>
      <c r="G94" s="2">
        <v>728</v>
      </c>
      <c r="H94" s="2">
        <v>1</v>
      </c>
      <c r="I94" s="3"/>
      <c r="J94" s="3"/>
      <c r="K94" t="s">
        <v>295</v>
      </c>
      <c r="L94">
        <v>2</v>
      </c>
      <c r="M94">
        <v>9</v>
      </c>
      <c r="O94" t="s">
        <v>387</v>
      </c>
      <c r="P94" t="s">
        <v>944</v>
      </c>
      <c r="Q94" t="s">
        <v>952</v>
      </c>
    </row>
    <row r="95" spans="1:17" x14ac:dyDescent="0.2">
      <c r="A95" s="1" t="s">
        <v>8</v>
      </c>
      <c r="B95" s="2" t="s">
        <v>8</v>
      </c>
      <c r="C95" s="2">
        <v>46</v>
      </c>
      <c r="D95" s="2" t="s">
        <v>83</v>
      </c>
      <c r="E95" s="2" t="s">
        <v>12</v>
      </c>
      <c r="F95" s="2" t="s">
        <v>11</v>
      </c>
      <c r="G95" s="2">
        <v>728</v>
      </c>
      <c r="H95" s="2">
        <v>1</v>
      </c>
      <c r="I95" s="3"/>
      <c r="J95" s="3"/>
      <c r="K95" t="s">
        <v>295</v>
      </c>
      <c r="L95">
        <v>1</v>
      </c>
      <c r="M95">
        <v>9</v>
      </c>
      <c r="O95" t="s">
        <v>387</v>
      </c>
      <c r="P95" t="s">
        <v>944</v>
      </c>
      <c r="Q95" t="s">
        <v>952</v>
      </c>
    </row>
    <row r="96" spans="1:17" x14ac:dyDescent="0.2">
      <c r="A96" s="1" t="s">
        <v>8</v>
      </c>
      <c r="B96" s="2" t="s">
        <v>8</v>
      </c>
      <c r="C96" s="2">
        <v>151</v>
      </c>
      <c r="D96" s="2" t="s">
        <v>321</v>
      </c>
      <c r="E96" s="2" t="s">
        <v>12</v>
      </c>
      <c r="F96" s="2" t="s">
        <v>11</v>
      </c>
      <c r="G96" s="2">
        <v>667</v>
      </c>
      <c r="H96" s="2">
        <v>1</v>
      </c>
      <c r="I96" s="3"/>
      <c r="J96" s="3"/>
      <c r="K96" t="s">
        <v>295</v>
      </c>
      <c r="L96">
        <v>3</v>
      </c>
      <c r="M96">
        <v>9</v>
      </c>
      <c r="O96" t="s">
        <v>387</v>
      </c>
      <c r="P96" t="s">
        <v>944</v>
      </c>
      <c r="Q96" t="s">
        <v>952</v>
      </c>
    </row>
    <row r="97" spans="1:17" x14ac:dyDescent="0.2">
      <c r="A97" s="1" t="s">
        <v>8</v>
      </c>
      <c r="B97" s="2" t="s">
        <v>8</v>
      </c>
      <c r="C97" s="2">
        <v>85</v>
      </c>
      <c r="D97" s="2" t="s">
        <v>539</v>
      </c>
      <c r="E97" s="2" t="s">
        <v>12</v>
      </c>
      <c r="F97" s="2" t="s">
        <v>11</v>
      </c>
      <c r="G97" s="2">
        <v>630</v>
      </c>
      <c r="H97" s="2">
        <v>1</v>
      </c>
      <c r="I97" s="3"/>
      <c r="J97" s="3"/>
      <c r="K97" t="s">
        <v>295</v>
      </c>
      <c r="L97">
        <v>2</v>
      </c>
      <c r="M97">
        <v>9</v>
      </c>
      <c r="O97" t="s">
        <v>387</v>
      </c>
      <c r="P97" t="s">
        <v>944</v>
      </c>
      <c r="Q97" t="s">
        <v>952</v>
      </c>
    </row>
    <row r="98" spans="1:17" x14ac:dyDescent="0.2">
      <c r="A98" s="1" t="s">
        <v>8</v>
      </c>
      <c r="B98" s="2" t="s">
        <v>8</v>
      </c>
      <c r="C98" s="2">
        <v>191</v>
      </c>
      <c r="D98" s="2" t="s">
        <v>108</v>
      </c>
      <c r="E98" s="2" t="s">
        <v>12</v>
      </c>
      <c r="F98" s="2" t="s">
        <v>12</v>
      </c>
      <c r="G98" s="2">
        <v>772</v>
      </c>
      <c r="H98" s="2">
        <v>1</v>
      </c>
      <c r="I98" s="3"/>
      <c r="J98" s="3"/>
      <c r="K98" t="s">
        <v>293</v>
      </c>
      <c r="L98">
        <v>3</v>
      </c>
      <c r="M98">
        <v>9</v>
      </c>
      <c r="O98" t="s">
        <v>387</v>
      </c>
      <c r="P98" t="s">
        <v>944</v>
      </c>
      <c r="Q98" t="s">
        <v>953</v>
      </c>
    </row>
    <row r="99" spans="1:17" x14ac:dyDescent="0.2">
      <c r="A99" s="1" t="s">
        <v>8</v>
      </c>
      <c r="B99" s="2" t="s">
        <v>8</v>
      </c>
      <c r="C99" s="2">
        <v>86</v>
      </c>
      <c r="D99" s="2" t="s">
        <v>391</v>
      </c>
      <c r="E99" s="2" t="s">
        <v>12</v>
      </c>
      <c r="F99" s="2" t="s">
        <v>12</v>
      </c>
      <c r="G99" s="2">
        <v>498</v>
      </c>
      <c r="H99" s="2">
        <v>1</v>
      </c>
      <c r="I99" s="3"/>
      <c r="J99" s="3"/>
      <c r="K99" t="s">
        <v>293</v>
      </c>
      <c r="L99">
        <v>2</v>
      </c>
      <c r="M99">
        <v>9</v>
      </c>
      <c r="O99" t="s">
        <v>387</v>
      </c>
      <c r="P99" t="s">
        <v>944</v>
      </c>
      <c r="Q99" t="s">
        <v>953</v>
      </c>
    </row>
    <row r="100" spans="1:17" x14ac:dyDescent="0.2">
      <c r="A100" s="1" t="s">
        <v>8</v>
      </c>
      <c r="B100" s="2" t="s">
        <v>8</v>
      </c>
      <c r="C100" s="2">
        <v>79</v>
      </c>
      <c r="D100" s="2" t="s">
        <v>419</v>
      </c>
      <c r="E100" s="2" t="s">
        <v>12</v>
      </c>
      <c r="F100" s="2" t="s">
        <v>12</v>
      </c>
      <c r="G100" s="2">
        <v>770</v>
      </c>
      <c r="H100" s="2">
        <v>1</v>
      </c>
      <c r="I100" s="3"/>
      <c r="J100" s="3"/>
      <c r="K100" t="s">
        <v>293</v>
      </c>
      <c r="L100">
        <v>2</v>
      </c>
      <c r="M100">
        <v>9</v>
      </c>
      <c r="O100" t="s">
        <v>387</v>
      </c>
      <c r="P100" t="s">
        <v>944</v>
      </c>
      <c r="Q100" t="s">
        <v>953</v>
      </c>
    </row>
    <row r="101" spans="1:17" x14ac:dyDescent="0.2">
      <c r="A101" s="1" t="s">
        <v>8</v>
      </c>
      <c r="B101" s="2" t="s">
        <v>8</v>
      </c>
      <c r="C101" s="2">
        <v>196</v>
      </c>
      <c r="D101" s="2" t="s">
        <v>62</v>
      </c>
      <c r="E101" s="2" t="s">
        <v>12</v>
      </c>
      <c r="F101" s="2" t="s">
        <v>12</v>
      </c>
      <c r="G101" s="2">
        <v>449</v>
      </c>
      <c r="H101" s="2">
        <v>1</v>
      </c>
      <c r="I101" s="3"/>
      <c r="J101" s="3"/>
      <c r="K101" t="s">
        <v>293</v>
      </c>
      <c r="L101">
        <v>4</v>
      </c>
      <c r="M101">
        <v>9</v>
      </c>
      <c r="O101" t="s">
        <v>387</v>
      </c>
      <c r="P101" t="s">
        <v>944</v>
      </c>
      <c r="Q101" t="s">
        <v>953</v>
      </c>
    </row>
    <row r="102" spans="1:17" x14ac:dyDescent="0.2">
      <c r="A102" s="1" t="s">
        <v>8</v>
      </c>
      <c r="B102" s="2" t="s">
        <v>8</v>
      </c>
      <c r="C102" s="2">
        <v>218</v>
      </c>
      <c r="D102" s="2" t="s">
        <v>435</v>
      </c>
      <c r="E102" s="2" t="s">
        <v>12</v>
      </c>
      <c r="F102" s="2" t="s">
        <v>12</v>
      </c>
      <c r="G102" s="2">
        <v>512</v>
      </c>
      <c r="H102" s="2">
        <v>1</v>
      </c>
      <c r="I102" s="3"/>
      <c r="J102" s="3"/>
      <c r="K102" t="s">
        <v>293</v>
      </c>
      <c r="L102">
        <v>4</v>
      </c>
      <c r="M102">
        <v>9</v>
      </c>
      <c r="O102" t="s">
        <v>387</v>
      </c>
      <c r="P102" t="s">
        <v>944</v>
      </c>
      <c r="Q102" t="s">
        <v>953</v>
      </c>
    </row>
    <row r="103" spans="1:17" x14ac:dyDescent="0.2">
      <c r="A103" s="1" t="s">
        <v>8</v>
      </c>
      <c r="B103" s="2" t="s">
        <v>8</v>
      </c>
      <c r="C103" s="2">
        <v>1</v>
      </c>
      <c r="D103" s="2" t="s">
        <v>202</v>
      </c>
      <c r="E103" s="2" t="s">
        <v>25</v>
      </c>
      <c r="F103" s="2" t="s">
        <v>12</v>
      </c>
      <c r="G103" s="2">
        <v>0</v>
      </c>
      <c r="H103" s="2">
        <v>1</v>
      </c>
      <c r="I103" s="3"/>
      <c r="J103" s="3"/>
      <c r="K103" t="s">
        <v>293</v>
      </c>
      <c r="L103">
        <v>1</v>
      </c>
      <c r="M103">
        <v>9</v>
      </c>
      <c r="O103" t="s">
        <v>387</v>
      </c>
      <c r="P103" t="s">
        <v>944</v>
      </c>
      <c r="Q103" t="s">
        <v>953</v>
      </c>
    </row>
    <row r="104" spans="1:17" x14ac:dyDescent="0.2">
      <c r="A104" s="1" t="s">
        <v>8</v>
      </c>
      <c r="B104" s="2" t="s">
        <v>8</v>
      </c>
      <c r="C104" s="2">
        <v>47</v>
      </c>
      <c r="D104" s="2" t="s">
        <v>449</v>
      </c>
      <c r="E104" s="2" t="s">
        <v>12</v>
      </c>
      <c r="F104" s="2" t="s">
        <v>12</v>
      </c>
      <c r="G104" s="2">
        <v>685</v>
      </c>
      <c r="H104" s="2">
        <v>1</v>
      </c>
      <c r="I104" s="3"/>
      <c r="J104" s="3"/>
      <c r="K104" t="s">
        <v>293</v>
      </c>
      <c r="L104">
        <v>1</v>
      </c>
      <c r="M104">
        <v>9</v>
      </c>
      <c r="O104" t="s">
        <v>387</v>
      </c>
      <c r="P104" t="s">
        <v>944</v>
      </c>
      <c r="Q104" t="s">
        <v>953</v>
      </c>
    </row>
    <row r="105" spans="1:17" x14ac:dyDescent="0.2">
      <c r="A105" s="1" t="s">
        <v>8</v>
      </c>
      <c r="B105" s="2" t="s">
        <v>8</v>
      </c>
      <c r="C105" s="2">
        <v>26</v>
      </c>
      <c r="D105" s="2" t="s">
        <v>100</v>
      </c>
      <c r="E105" s="2" t="s">
        <v>12</v>
      </c>
      <c r="F105" s="2" t="s">
        <v>12</v>
      </c>
      <c r="G105" s="2">
        <v>687</v>
      </c>
      <c r="H105" s="2">
        <v>1</v>
      </c>
      <c r="I105" s="3"/>
      <c r="J105" s="3"/>
      <c r="K105" t="s">
        <v>293</v>
      </c>
      <c r="L105">
        <v>1</v>
      </c>
      <c r="M105">
        <v>9</v>
      </c>
      <c r="O105" t="s">
        <v>387</v>
      </c>
      <c r="P105" t="s">
        <v>944</v>
      </c>
      <c r="Q105" t="s">
        <v>953</v>
      </c>
    </row>
    <row r="106" spans="1:17" x14ac:dyDescent="0.2">
      <c r="A106" s="1" t="s">
        <v>8</v>
      </c>
      <c r="B106" s="2" t="s">
        <v>8</v>
      </c>
      <c r="C106" s="2">
        <v>97</v>
      </c>
      <c r="D106" s="2" t="s">
        <v>360</v>
      </c>
      <c r="E106" s="2" t="s">
        <v>12</v>
      </c>
      <c r="F106" s="2" t="s">
        <v>12</v>
      </c>
      <c r="G106" s="2">
        <v>553</v>
      </c>
      <c r="H106" s="2">
        <v>1</v>
      </c>
      <c r="I106" s="3"/>
      <c r="J106" s="3"/>
      <c r="K106" t="s">
        <v>293</v>
      </c>
      <c r="L106">
        <v>2</v>
      </c>
      <c r="M106">
        <v>9</v>
      </c>
      <c r="O106" t="s">
        <v>387</v>
      </c>
      <c r="P106" t="s">
        <v>944</v>
      </c>
      <c r="Q106" t="s">
        <v>953</v>
      </c>
    </row>
    <row r="107" spans="1:17" x14ac:dyDescent="0.2">
      <c r="A107" s="1" t="s">
        <v>8</v>
      </c>
      <c r="B107" s="2" t="s">
        <v>8</v>
      </c>
      <c r="C107" s="2">
        <v>199</v>
      </c>
      <c r="D107" s="2" t="s">
        <v>347</v>
      </c>
      <c r="E107" s="2" t="s">
        <v>12</v>
      </c>
      <c r="F107" s="2" t="s">
        <v>12</v>
      </c>
      <c r="G107" s="2">
        <v>480</v>
      </c>
      <c r="H107" s="2">
        <v>1</v>
      </c>
      <c r="I107" s="3"/>
      <c r="J107" s="3"/>
      <c r="K107" t="s">
        <v>293</v>
      </c>
      <c r="L107">
        <v>4</v>
      </c>
      <c r="M107">
        <v>9</v>
      </c>
      <c r="O107" t="s">
        <v>387</v>
      </c>
      <c r="P107" t="s">
        <v>944</v>
      </c>
      <c r="Q107" t="s">
        <v>953</v>
      </c>
    </row>
    <row r="108" spans="1:17" x14ac:dyDescent="0.2">
      <c r="A108" s="1" t="s">
        <v>8</v>
      </c>
      <c r="B108" s="2" t="s">
        <v>8</v>
      </c>
      <c r="C108" s="2">
        <v>146</v>
      </c>
      <c r="D108" s="2" t="s">
        <v>260</v>
      </c>
      <c r="E108" s="2" t="s">
        <v>12</v>
      </c>
      <c r="F108" s="2" t="s">
        <v>12</v>
      </c>
      <c r="G108" s="2">
        <v>768</v>
      </c>
      <c r="H108" s="2">
        <v>1</v>
      </c>
      <c r="I108" s="3"/>
      <c r="J108" s="3"/>
      <c r="K108" t="s">
        <v>293</v>
      </c>
      <c r="L108">
        <v>3</v>
      </c>
      <c r="M108">
        <v>9</v>
      </c>
      <c r="O108" t="s">
        <v>387</v>
      </c>
      <c r="P108" t="s">
        <v>944</v>
      </c>
      <c r="Q108" t="s">
        <v>953</v>
      </c>
    </row>
    <row r="109" spans="1:17" x14ac:dyDescent="0.2">
      <c r="A109" s="1" t="s">
        <v>8</v>
      </c>
      <c r="B109" s="2" t="s">
        <v>8</v>
      </c>
      <c r="C109" s="2">
        <v>134</v>
      </c>
      <c r="D109" s="2" t="s">
        <v>590</v>
      </c>
      <c r="E109" s="2" t="s">
        <v>12</v>
      </c>
      <c r="F109" s="2" t="s">
        <v>12</v>
      </c>
      <c r="G109" s="2">
        <v>667</v>
      </c>
      <c r="H109" s="2">
        <v>1</v>
      </c>
      <c r="I109" s="3"/>
      <c r="J109" s="3"/>
      <c r="K109" t="s">
        <v>293</v>
      </c>
      <c r="L109">
        <v>3</v>
      </c>
      <c r="M109">
        <v>9</v>
      </c>
      <c r="O109" t="s">
        <v>387</v>
      </c>
      <c r="P109" t="s">
        <v>944</v>
      </c>
      <c r="Q109" t="s">
        <v>953</v>
      </c>
    </row>
    <row r="110" spans="1:17" x14ac:dyDescent="0.2">
      <c r="A110" s="1" t="s">
        <v>8</v>
      </c>
      <c r="B110" s="2" t="s">
        <v>8</v>
      </c>
      <c r="C110" s="2">
        <v>228</v>
      </c>
      <c r="D110" s="2" t="s">
        <v>547</v>
      </c>
      <c r="E110" s="2" t="s">
        <v>12</v>
      </c>
      <c r="F110" s="2" t="s">
        <v>12</v>
      </c>
      <c r="G110" s="2">
        <v>597</v>
      </c>
      <c r="H110" s="2">
        <v>1</v>
      </c>
      <c r="I110" s="3"/>
      <c r="J110" s="3"/>
      <c r="K110" t="s">
        <v>293</v>
      </c>
      <c r="L110">
        <v>4</v>
      </c>
      <c r="M110">
        <v>9</v>
      </c>
      <c r="O110" t="s">
        <v>387</v>
      </c>
      <c r="P110" t="s">
        <v>944</v>
      </c>
      <c r="Q110" t="s">
        <v>953</v>
      </c>
    </row>
    <row r="111" spans="1:17" x14ac:dyDescent="0.2">
      <c r="A111" s="1" t="s">
        <v>8</v>
      </c>
      <c r="B111" s="2" t="s">
        <v>8</v>
      </c>
      <c r="C111" s="2">
        <v>33</v>
      </c>
      <c r="D111" s="2" t="s">
        <v>281</v>
      </c>
      <c r="E111" s="2" t="s">
        <v>12</v>
      </c>
      <c r="F111" s="2" t="s">
        <v>12</v>
      </c>
      <c r="G111" s="2">
        <v>662</v>
      </c>
      <c r="H111" s="2">
        <v>1</v>
      </c>
      <c r="I111" s="3"/>
      <c r="J111" s="3"/>
      <c r="K111" t="s">
        <v>293</v>
      </c>
      <c r="L111">
        <v>1</v>
      </c>
      <c r="M111">
        <v>9</v>
      </c>
      <c r="O111" t="s">
        <v>387</v>
      </c>
      <c r="P111" t="s">
        <v>944</v>
      </c>
      <c r="Q111" t="s">
        <v>953</v>
      </c>
    </row>
    <row r="112" spans="1:17" x14ac:dyDescent="0.2">
      <c r="A112" s="1" t="s">
        <v>8</v>
      </c>
      <c r="B112" s="2" t="s">
        <v>8</v>
      </c>
      <c r="C112" s="2">
        <v>107</v>
      </c>
      <c r="D112" s="2" t="s">
        <v>452</v>
      </c>
      <c r="E112" s="2" t="s">
        <v>12</v>
      </c>
      <c r="F112" s="2" t="s">
        <v>12</v>
      </c>
      <c r="G112" s="2">
        <v>495</v>
      </c>
      <c r="H112" s="2">
        <v>1</v>
      </c>
      <c r="I112" s="3"/>
      <c r="J112" s="3"/>
      <c r="K112" t="s">
        <v>293</v>
      </c>
      <c r="L112">
        <v>2</v>
      </c>
      <c r="M112">
        <v>9</v>
      </c>
      <c r="O112" t="s">
        <v>387</v>
      </c>
      <c r="P112" t="s">
        <v>944</v>
      </c>
      <c r="Q112" t="s">
        <v>953</v>
      </c>
    </row>
    <row r="113" spans="1:17" x14ac:dyDescent="0.2">
      <c r="A113" s="1" t="s">
        <v>8</v>
      </c>
      <c r="B113" s="2" t="s">
        <v>8</v>
      </c>
      <c r="C113" s="2">
        <v>152</v>
      </c>
      <c r="D113" s="2" t="s">
        <v>92</v>
      </c>
      <c r="E113" s="2" t="s">
        <v>12</v>
      </c>
      <c r="F113" s="2" t="s">
        <v>12</v>
      </c>
      <c r="G113" s="2">
        <v>535</v>
      </c>
      <c r="H113" s="2">
        <v>1</v>
      </c>
      <c r="I113" s="3"/>
      <c r="J113" s="3"/>
      <c r="K113" t="s">
        <v>293</v>
      </c>
      <c r="L113">
        <v>3</v>
      </c>
      <c r="M113">
        <v>9</v>
      </c>
      <c r="O113" t="s">
        <v>387</v>
      </c>
      <c r="P113" t="s">
        <v>944</v>
      </c>
      <c r="Q113" t="s">
        <v>953</v>
      </c>
    </row>
    <row r="114" spans="1:17" x14ac:dyDescent="0.2">
      <c r="A114" s="1" t="s">
        <v>8</v>
      </c>
      <c r="B114" s="2" t="s">
        <v>8</v>
      </c>
      <c r="C114" s="2">
        <v>232</v>
      </c>
      <c r="D114" s="2" t="s">
        <v>431</v>
      </c>
      <c r="E114" s="2" t="s">
        <v>12</v>
      </c>
      <c r="F114" s="2" t="s">
        <v>12</v>
      </c>
      <c r="G114" s="2">
        <v>744</v>
      </c>
      <c r="H114" s="2">
        <v>1</v>
      </c>
      <c r="I114" s="3"/>
      <c r="J114" s="3"/>
      <c r="K114" t="s">
        <v>295</v>
      </c>
      <c r="L114">
        <v>4</v>
      </c>
      <c r="M114">
        <v>9</v>
      </c>
      <c r="O114" t="s">
        <v>386</v>
      </c>
      <c r="P114" t="s">
        <v>945</v>
      </c>
      <c r="Q114" t="s">
        <v>954</v>
      </c>
    </row>
    <row r="115" spans="1:17" x14ac:dyDescent="0.2">
      <c r="A115" s="1" t="s">
        <v>8</v>
      </c>
      <c r="B115" s="2" t="s">
        <v>8</v>
      </c>
      <c r="C115" s="2">
        <v>54</v>
      </c>
      <c r="D115" s="2" t="s">
        <v>473</v>
      </c>
      <c r="E115" s="2" t="s">
        <v>12</v>
      </c>
      <c r="F115" s="2" t="s">
        <v>12</v>
      </c>
      <c r="G115" s="2">
        <v>688</v>
      </c>
      <c r="H115" s="2">
        <v>1</v>
      </c>
      <c r="I115" s="3"/>
      <c r="J115" s="3"/>
      <c r="K115" t="s">
        <v>295</v>
      </c>
      <c r="L115">
        <v>1</v>
      </c>
      <c r="M115">
        <v>9</v>
      </c>
      <c r="O115" t="s">
        <v>386</v>
      </c>
      <c r="P115" t="s">
        <v>945</v>
      </c>
      <c r="Q115" t="s">
        <v>954</v>
      </c>
    </row>
    <row r="116" spans="1:17" x14ac:dyDescent="0.2">
      <c r="A116" s="1" t="s">
        <v>8</v>
      </c>
      <c r="B116" s="2" t="s">
        <v>8</v>
      </c>
      <c r="C116" s="2">
        <v>253</v>
      </c>
      <c r="D116" s="2" t="s">
        <v>284</v>
      </c>
      <c r="E116" s="2" t="s">
        <v>12</v>
      </c>
      <c r="F116" s="2" t="s">
        <v>12</v>
      </c>
      <c r="G116" s="2">
        <v>650</v>
      </c>
      <c r="H116" s="2">
        <v>1</v>
      </c>
      <c r="I116" s="3"/>
      <c r="J116" s="3"/>
      <c r="K116" t="s">
        <v>295</v>
      </c>
      <c r="L116">
        <v>4</v>
      </c>
      <c r="M116">
        <v>9</v>
      </c>
      <c r="O116" t="s">
        <v>386</v>
      </c>
      <c r="P116" t="s">
        <v>945</v>
      </c>
      <c r="Q116" t="s">
        <v>954</v>
      </c>
    </row>
    <row r="117" spans="1:17" x14ac:dyDescent="0.2">
      <c r="A117" s="1" t="s">
        <v>8</v>
      </c>
      <c r="B117" s="2" t="s">
        <v>8</v>
      </c>
      <c r="C117" s="2">
        <v>30</v>
      </c>
      <c r="D117" s="2" t="s">
        <v>272</v>
      </c>
      <c r="E117" s="2" t="s">
        <v>12</v>
      </c>
      <c r="F117" s="2" t="s">
        <v>12</v>
      </c>
      <c r="G117" s="2">
        <v>628</v>
      </c>
      <c r="H117" s="2">
        <v>1</v>
      </c>
      <c r="I117" s="3"/>
      <c r="J117" s="3"/>
      <c r="K117" t="s">
        <v>295</v>
      </c>
      <c r="L117">
        <v>1</v>
      </c>
      <c r="M117">
        <v>9</v>
      </c>
      <c r="O117" t="s">
        <v>386</v>
      </c>
      <c r="P117" t="s">
        <v>945</v>
      </c>
      <c r="Q117" t="s">
        <v>954</v>
      </c>
    </row>
    <row r="118" spans="1:17" x14ac:dyDescent="0.2">
      <c r="A118" s="1" t="s">
        <v>8</v>
      </c>
      <c r="B118" s="2" t="s">
        <v>8</v>
      </c>
      <c r="C118" s="2">
        <v>181</v>
      </c>
      <c r="D118" s="2" t="s">
        <v>300</v>
      </c>
      <c r="E118" s="2" t="s">
        <v>12</v>
      </c>
      <c r="F118" s="2" t="s">
        <v>12</v>
      </c>
      <c r="G118" s="2">
        <v>596</v>
      </c>
      <c r="H118" s="2">
        <v>1</v>
      </c>
      <c r="I118" s="3"/>
      <c r="J118" s="3"/>
      <c r="K118" t="s">
        <v>295</v>
      </c>
      <c r="L118">
        <v>3</v>
      </c>
      <c r="M118">
        <v>9</v>
      </c>
      <c r="O118" t="s">
        <v>386</v>
      </c>
      <c r="P118" t="s">
        <v>945</v>
      </c>
      <c r="Q118" t="s">
        <v>954</v>
      </c>
    </row>
    <row r="119" spans="1:17" x14ac:dyDescent="0.2">
      <c r="A119" s="1" t="s">
        <v>8</v>
      </c>
      <c r="B119" s="2" t="s">
        <v>8</v>
      </c>
      <c r="C119" s="2">
        <v>101</v>
      </c>
      <c r="D119" s="2" t="s">
        <v>152</v>
      </c>
      <c r="E119" s="2" t="s">
        <v>12</v>
      </c>
      <c r="F119" s="2" t="s">
        <v>12</v>
      </c>
      <c r="G119" s="2">
        <v>622</v>
      </c>
      <c r="H119" s="2">
        <v>1</v>
      </c>
      <c r="I119" s="3"/>
      <c r="J119" s="3"/>
      <c r="K119" t="s">
        <v>295</v>
      </c>
      <c r="L119">
        <v>2</v>
      </c>
      <c r="M119">
        <v>9</v>
      </c>
      <c r="O119" t="s">
        <v>386</v>
      </c>
      <c r="P119" t="s">
        <v>945</v>
      </c>
      <c r="Q119" t="s">
        <v>954</v>
      </c>
    </row>
    <row r="120" spans="1:17" x14ac:dyDescent="0.2">
      <c r="A120" s="1" t="s">
        <v>8</v>
      </c>
      <c r="B120" s="2" t="s">
        <v>8</v>
      </c>
      <c r="C120" s="2">
        <v>51</v>
      </c>
      <c r="D120" s="2" t="s">
        <v>335</v>
      </c>
      <c r="E120" s="2" t="s">
        <v>12</v>
      </c>
      <c r="F120" s="2" t="s">
        <v>12</v>
      </c>
      <c r="G120" s="2">
        <v>598</v>
      </c>
      <c r="H120" s="2">
        <v>1</v>
      </c>
      <c r="I120" s="3"/>
      <c r="J120" s="3"/>
      <c r="K120" t="s">
        <v>295</v>
      </c>
      <c r="L120">
        <v>1</v>
      </c>
      <c r="M120">
        <v>9</v>
      </c>
      <c r="O120" t="s">
        <v>386</v>
      </c>
      <c r="P120" t="s">
        <v>945</v>
      </c>
      <c r="Q120" t="s">
        <v>954</v>
      </c>
    </row>
    <row r="121" spans="1:17" x14ac:dyDescent="0.2">
      <c r="A121" s="1" t="s">
        <v>8</v>
      </c>
      <c r="B121" s="2" t="s">
        <v>8</v>
      </c>
      <c r="C121" s="2">
        <v>177</v>
      </c>
      <c r="D121" s="2" t="s">
        <v>584</v>
      </c>
      <c r="E121" s="2" t="s">
        <v>12</v>
      </c>
      <c r="F121" s="2" t="s">
        <v>12</v>
      </c>
      <c r="G121" s="2">
        <v>506</v>
      </c>
      <c r="H121" s="2">
        <v>1</v>
      </c>
      <c r="I121" s="3"/>
      <c r="J121" s="3"/>
      <c r="K121" t="s">
        <v>295</v>
      </c>
      <c r="L121">
        <v>3</v>
      </c>
      <c r="M121">
        <v>9</v>
      </c>
      <c r="O121" t="s">
        <v>386</v>
      </c>
      <c r="P121" t="s">
        <v>945</v>
      </c>
      <c r="Q121" t="s">
        <v>954</v>
      </c>
    </row>
    <row r="122" spans="1:17" x14ac:dyDescent="0.2">
      <c r="A122" s="1" t="s">
        <v>8</v>
      </c>
      <c r="B122" s="2" t="s">
        <v>8</v>
      </c>
      <c r="C122" s="2">
        <v>122</v>
      </c>
      <c r="D122" s="2" t="s">
        <v>192</v>
      </c>
      <c r="E122" s="2" t="s">
        <v>12</v>
      </c>
      <c r="F122" s="2" t="s">
        <v>12</v>
      </c>
      <c r="G122" s="2">
        <v>556</v>
      </c>
      <c r="H122" s="2">
        <v>1</v>
      </c>
      <c r="I122" s="3"/>
      <c r="J122" s="3"/>
      <c r="K122" t="s">
        <v>295</v>
      </c>
      <c r="L122">
        <v>2</v>
      </c>
      <c r="M122">
        <v>9</v>
      </c>
      <c r="O122" t="s">
        <v>386</v>
      </c>
      <c r="P122" t="s">
        <v>945</v>
      </c>
      <c r="Q122" t="s">
        <v>954</v>
      </c>
    </row>
    <row r="123" spans="1:17" x14ac:dyDescent="0.2">
      <c r="A123" s="1" t="s">
        <v>8</v>
      </c>
      <c r="B123" s="2" t="s">
        <v>8</v>
      </c>
      <c r="C123" s="2">
        <v>14</v>
      </c>
      <c r="D123" s="2" t="s">
        <v>527</v>
      </c>
      <c r="E123" s="2" t="s">
        <v>12</v>
      </c>
      <c r="F123" s="2" t="s">
        <v>12</v>
      </c>
      <c r="G123" s="2">
        <v>879</v>
      </c>
      <c r="H123" s="2">
        <v>1</v>
      </c>
      <c r="I123" s="3"/>
      <c r="J123" s="3"/>
      <c r="K123" t="s">
        <v>295</v>
      </c>
      <c r="L123">
        <v>1</v>
      </c>
      <c r="M123">
        <v>9</v>
      </c>
      <c r="O123" t="s">
        <v>386</v>
      </c>
      <c r="P123" t="s">
        <v>945</v>
      </c>
      <c r="Q123" t="s">
        <v>954</v>
      </c>
    </row>
    <row r="124" spans="1:17" x14ac:dyDescent="0.2">
      <c r="A124" s="1" t="s">
        <v>8</v>
      </c>
      <c r="B124" s="2" t="s">
        <v>8</v>
      </c>
      <c r="C124" s="2">
        <v>162</v>
      </c>
      <c r="D124" s="2" t="s">
        <v>67</v>
      </c>
      <c r="E124" s="2" t="s">
        <v>12</v>
      </c>
      <c r="F124" s="2" t="s">
        <v>12</v>
      </c>
      <c r="G124" s="2">
        <v>733</v>
      </c>
      <c r="H124" s="2">
        <v>1</v>
      </c>
      <c r="I124" s="3"/>
      <c r="J124" s="3"/>
      <c r="K124" t="s">
        <v>295</v>
      </c>
      <c r="L124">
        <v>3</v>
      </c>
      <c r="M124">
        <v>9</v>
      </c>
      <c r="O124" t="s">
        <v>386</v>
      </c>
      <c r="P124" t="s">
        <v>945</v>
      </c>
      <c r="Q124" t="s">
        <v>954</v>
      </c>
    </row>
    <row r="125" spans="1:17" x14ac:dyDescent="0.2">
      <c r="A125" s="1" t="s">
        <v>8</v>
      </c>
      <c r="B125" s="2" t="s">
        <v>8</v>
      </c>
      <c r="C125" s="2">
        <v>71</v>
      </c>
      <c r="D125" s="2" t="s">
        <v>151</v>
      </c>
      <c r="E125" s="2" t="s">
        <v>12</v>
      </c>
      <c r="F125" s="2" t="s">
        <v>12</v>
      </c>
      <c r="G125" s="2">
        <v>732</v>
      </c>
      <c r="H125" s="2">
        <v>1</v>
      </c>
      <c r="I125" s="3"/>
      <c r="J125" s="3"/>
      <c r="K125" t="s">
        <v>295</v>
      </c>
      <c r="L125">
        <v>2</v>
      </c>
      <c r="M125">
        <v>9</v>
      </c>
      <c r="O125" t="s">
        <v>386</v>
      </c>
      <c r="P125" t="s">
        <v>945</v>
      </c>
      <c r="Q125" t="s">
        <v>954</v>
      </c>
    </row>
    <row r="126" spans="1:17" x14ac:dyDescent="0.2">
      <c r="A126" s="1" t="s">
        <v>8</v>
      </c>
      <c r="B126" s="2" t="s">
        <v>8</v>
      </c>
      <c r="C126" s="2">
        <v>192</v>
      </c>
      <c r="D126" s="2" t="s">
        <v>91</v>
      </c>
      <c r="E126" s="2" t="s">
        <v>12</v>
      </c>
      <c r="F126" s="2" t="s">
        <v>12</v>
      </c>
      <c r="G126" s="2">
        <v>551</v>
      </c>
      <c r="H126" s="2">
        <v>1</v>
      </c>
      <c r="I126" s="3"/>
      <c r="J126" s="3"/>
      <c r="K126" t="s">
        <v>295</v>
      </c>
      <c r="L126">
        <v>4</v>
      </c>
      <c r="M126">
        <v>9</v>
      </c>
      <c r="O126" t="s">
        <v>386</v>
      </c>
      <c r="P126" t="s">
        <v>945</v>
      </c>
      <c r="Q126" t="s">
        <v>954</v>
      </c>
    </row>
    <row r="127" spans="1:17" x14ac:dyDescent="0.2">
      <c r="A127" s="1" t="s">
        <v>8</v>
      </c>
      <c r="B127" s="2" t="s">
        <v>8</v>
      </c>
      <c r="C127" s="2">
        <v>236</v>
      </c>
      <c r="D127" s="2" t="s">
        <v>44</v>
      </c>
      <c r="E127" s="2" t="s">
        <v>12</v>
      </c>
      <c r="F127" s="2" t="s">
        <v>12</v>
      </c>
      <c r="G127" s="2">
        <v>511</v>
      </c>
      <c r="H127" s="2">
        <v>1</v>
      </c>
      <c r="I127" s="3"/>
      <c r="J127" s="3"/>
      <c r="K127" t="s">
        <v>295</v>
      </c>
      <c r="L127">
        <v>4</v>
      </c>
      <c r="M127">
        <v>9</v>
      </c>
      <c r="O127" t="s">
        <v>386</v>
      </c>
      <c r="P127" t="s">
        <v>945</v>
      </c>
      <c r="Q127" t="s">
        <v>954</v>
      </c>
    </row>
    <row r="128" spans="1:17" x14ac:dyDescent="0.2">
      <c r="A128" s="1" t="s">
        <v>8</v>
      </c>
      <c r="B128" s="2" t="s">
        <v>8</v>
      </c>
      <c r="C128" s="2">
        <v>139</v>
      </c>
      <c r="D128" s="2" t="s">
        <v>139</v>
      </c>
      <c r="E128" s="2" t="s">
        <v>12</v>
      </c>
      <c r="F128" s="2" t="s">
        <v>12</v>
      </c>
      <c r="G128" s="2">
        <v>614</v>
      </c>
      <c r="H128" s="2">
        <v>1</v>
      </c>
      <c r="I128" s="3"/>
      <c r="J128" s="3"/>
      <c r="K128" t="s">
        <v>295</v>
      </c>
      <c r="L128">
        <v>3</v>
      </c>
      <c r="M128">
        <v>9</v>
      </c>
      <c r="O128" t="s">
        <v>386</v>
      </c>
      <c r="P128" t="s">
        <v>945</v>
      </c>
      <c r="Q128" t="s">
        <v>954</v>
      </c>
    </row>
    <row r="129" spans="1:17" x14ac:dyDescent="0.2">
      <c r="A129" s="1" t="s">
        <v>8</v>
      </c>
      <c r="B129" s="2" t="s">
        <v>8</v>
      </c>
      <c r="C129" s="2">
        <v>90</v>
      </c>
      <c r="D129" s="2" t="s">
        <v>454</v>
      </c>
      <c r="E129" s="2" t="s">
        <v>12</v>
      </c>
      <c r="F129" s="2" t="s">
        <v>12</v>
      </c>
      <c r="G129" s="2">
        <v>590</v>
      </c>
      <c r="H129" s="2">
        <v>1</v>
      </c>
      <c r="I129" s="3"/>
      <c r="J129" s="3"/>
      <c r="K129" t="s">
        <v>295</v>
      </c>
      <c r="L129">
        <v>2</v>
      </c>
      <c r="M129">
        <v>9</v>
      </c>
      <c r="O129" t="s">
        <v>386</v>
      </c>
      <c r="P129" t="s">
        <v>945</v>
      </c>
      <c r="Q129" t="s">
        <v>954</v>
      </c>
    </row>
    <row r="130" spans="1:17" x14ac:dyDescent="0.2">
      <c r="A130" s="1" t="s">
        <v>8</v>
      </c>
      <c r="B130" s="2" t="s">
        <v>8</v>
      </c>
      <c r="C130" s="2">
        <v>249</v>
      </c>
      <c r="D130" s="2" t="s">
        <v>339</v>
      </c>
      <c r="E130" s="2" t="s">
        <v>11</v>
      </c>
      <c r="F130" s="2" t="s">
        <v>11</v>
      </c>
      <c r="G130" s="2">
        <v>535</v>
      </c>
      <c r="H130" s="2">
        <v>1</v>
      </c>
      <c r="I130" s="3"/>
      <c r="J130" s="3"/>
      <c r="K130" t="s">
        <v>292</v>
      </c>
      <c r="L130">
        <v>4</v>
      </c>
      <c r="M130">
        <v>9</v>
      </c>
      <c r="Q130" t="s">
        <v>955</v>
      </c>
    </row>
    <row r="131" spans="1:17" x14ac:dyDescent="0.2">
      <c r="A131" s="1" t="s">
        <v>8</v>
      </c>
      <c r="B131" s="2" t="s">
        <v>8</v>
      </c>
      <c r="C131" s="2">
        <v>110</v>
      </c>
      <c r="D131" s="2" t="s">
        <v>568</v>
      </c>
      <c r="E131" s="2" t="s">
        <v>11</v>
      </c>
      <c r="F131" s="2" t="s">
        <v>11</v>
      </c>
      <c r="G131" s="2">
        <v>607</v>
      </c>
      <c r="H131" s="2">
        <v>1</v>
      </c>
      <c r="I131" s="3"/>
      <c r="J131" s="3"/>
      <c r="K131" t="s">
        <v>292</v>
      </c>
      <c r="L131">
        <v>2</v>
      </c>
      <c r="M131">
        <v>9</v>
      </c>
      <c r="Q131" t="s">
        <v>955</v>
      </c>
    </row>
    <row r="132" spans="1:17" x14ac:dyDescent="0.2">
      <c r="A132" s="1" t="s">
        <v>8</v>
      </c>
      <c r="B132" s="2" t="s">
        <v>8</v>
      </c>
      <c r="C132" s="2">
        <v>127</v>
      </c>
      <c r="D132" s="2" t="s">
        <v>153</v>
      </c>
      <c r="E132" s="2" t="s">
        <v>11</v>
      </c>
      <c r="F132" s="2" t="s">
        <v>11</v>
      </c>
      <c r="G132" s="2">
        <v>553</v>
      </c>
      <c r="H132" s="2">
        <v>1</v>
      </c>
      <c r="I132" s="3"/>
      <c r="J132" s="3"/>
      <c r="K132" t="s">
        <v>292</v>
      </c>
      <c r="L132">
        <v>2</v>
      </c>
      <c r="M132">
        <v>9</v>
      </c>
      <c r="Q132" t="s">
        <v>955</v>
      </c>
    </row>
    <row r="133" spans="1:17" x14ac:dyDescent="0.2">
      <c r="A133" s="1" t="s">
        <v>8</v>
      </c>
      <c r="B133" s="2" t="s">
        <v>8</v>
      </c>
      <c r="C133" s="2">
        <v>200</v>
      </c>
      <c r="D133" s="2" t="s">
        <v>196</v>
      </c>
      <c r="E133" s="2" t="s">
        <v>25</v>
      </c>
      <c r="F133" s="2" t="s">
        <v>11</v>
      </c>
      <c r="G133" s="2">
        <v>0</v>
      </c>
      <c r="H133" s="2">
        <v>1</v>
      </c>
      <c r="I133" s="3"/>
      <c r="J133" s="3"/>
      <c r="K133" t="s">
        <v>292</v>
      </c>
      <c r="L133">
        <v>4</v>
      </c>
      <c r="M133">
        <v>9</v>
      </c>
      <c r="Q133" t="s">
        <v>955</v>
      </c>
    </row>
    <row r="134" spans="1:17" x14ac:dyDescent="0.2">
      <c r="A134" s="1" t="s">
        <v>8</v>
      </c>
      <c r="B134" s="2" t="s">
        <v>8</v>
      </c>
      <c r="C134" s="2">
        <v>103</v>
      </c>
      <c r="D134" s="2" t="s">
        <v>445</v>
      </c>
      <c r="E134" s="2" t="s">
        <v>11</v>
      </c>
      <c r="F134" s="2" t="s">
        <v>11</v>
      </c>
      <c r="G134" s="2">
        <v>600</v>
      </c>
      <c r="H134" s="2">
        <v>1</v>
      </c>
      <c r="I134" s="3"/>
      <c r="J134" s="3"/>
      <c r="K134" t="s">
        <v>292</v>
      </c>
      <c r="L134">
        <v>2</v>
      </c>
      <c r="M134">
        <v>9</v>
      </c>
      <c r="Q134" t="s">
        <v>955</v>
      </c>
    </row>
    <row r="135" spans="1:17" x14ac:dyDescent="0.2">
      <c r="A135" s="1" t="s">
        <v>8</v>
      </c>
      <c r="B135" s="2" t="s">
        <v>8</v>
      </c>
      <c r="C135" s="2">
        <v>35</v>
      </c>
      <c r="D135" s="2" t="s">
        <v>467</v>
      </c>
      <c r="E135" s="2" t="s">
        <v>11</v>
      </c>
      <c r="F135" s="2" t="s">
        <v>11</v>
      </c>
      <c r="G135" s="2">
        <v>767</v>
      </c>
      <c r="H135" s="2">
        <v>1</v>
      </c>
      <c r="I135" s="3"/>
      <c r="J135" s="3"/>
      <c r="K135" t="s">
        <v>292</v>
      </c>
      <c r="L135">
        <v>1</v>
      </c>
      <c r="M135">
        <v>9</v>
      </c>
      <c r="Q135" t="s">
        <v>955</v>
      </c>
    </row>
    <row r="136" spans="1:17" x14ac:dyDescent="0.2">
      <c r="A136" s="1" t="s">
        <v>8</v>
      </c>
      <c r="B136" s="2" t="s">
        <v>8</v>
      </c>
      <c r="C136" s="2">
        <v>220</v>
      </c>
      <c r="D136" s="2" t="s">
        <v>84</v>
      </c>
      <c r="E136" s="2" t="s">
        <v>11</v>
      </c>
      <c r="F136" s="2" t="s">
        <v>11</v>
      </c>
      <c r="G136" s="2">
        <v>614</v>
      </c>
      <c r="H136" s="2">
        <v>1</v>
      </c>
      <c r="I136" s="3"/>
      <c r="J136" s="3"/>
      <c r="K136" t="s">
        <v>292</v>
      </c>
      <c r="L136">
        <v>4</v>
      </c>
      <c r="M136">
        <v>9</v>
      </c>
      <c r="Q136" t="s">
        <v>955</v>
      </c>
    </row>
    <row r="137" spans="1:17" x14ac:dyDescent="0.2">
      <c r="A137" s="1" t="s">
        <v>8</v>
      </c>
      <c r="B137" s="2" t="s">
        <v>8</v>
      </c>
      <c r="C137" s="2">
        <v>129</v>
      </c>
      <c r="D137" s="2" t="s">
        <v>571</v>
      </c>
      <c r="E137" s="2" t="s">
        <v>11</v>
      </c>
      <c r="F137" s="2" t="s">
        <v>11</v>
      </c>
      <c r="G137" s="2">
        <v>793</v>
      </c>
      <c r="H137" s="2">
        <v>1</v>
      </c>
      <c r="I137" s="3"/>
      <c r="J137" s="3"/>
      <c r="K137" t="s">
        <v>292</v>
      </c>
      <c r="L137">
        <v>3</v>
      </c>
      <c r="M137">
        <v>9</v>
      </c>
      <c r="Q137" t="s">
        <v>955</v>
      </c>
    </row>
    <row r="138" spans="1:17" x14ac:dyDescent="0.2">
      <c r="A138" s="1" t="s">
        <v>8</v>
      </c>
      <c r="B138" s="2" t="s">
        <v>8</v>
      </c>
      <c r="C138" s="2">
        <v>81</v>
      </c>
      <c r="D138" s="2" t="s">
        <v>102</v>
      </c>
      <c r="E138" s="2" t="s">
        <v>11</v>
      </c>
      <c r="F138" s="2" t="s">
        <v>11</v>
      </c>
      <c r="G138" s="2">
        <v>674</v>
      </c>
      <c r="H138" s="2">
        <v>1</v>
      </c>
      <c r="I138" s="3"/>
      <c r="J138" s="3"/>
      <c r="K138" t="s">
        <v>292</v>
      </c>
      <c r="L138">
        <v>2</v>
      </c>
      <c r="M138">
        <v>9</v>
      </c>
      <c r="Q138" t="s">
        <v>955</v>
      </c>
    </row>
    <row r="139" spans="1:17" x14ac:dyDescent="0.2">
      <c r="A139" s="1" t="s">
        <v>8</v>
      </c>
      <c r="B139" s="2" t="s">
        <v>8</v>
      </c>
      <c r="C139" s="2">
        <v>170</v>
      </c>
      <c r="D139" s="2" t="s">
        <v>277</v>
      </c>
      <c r="E139" s="2" t="s">
        <v>11</v>
      </c>
      <c r="F139" s="2" t="s">
        <v>11</v>
      </c>
      <c r="G139" s="2">
        <v>553</v>
      </c>
      <c r="H139" s="2">
        <v>1</v>
      </c>
      <c r="I139" s="3"/>
      <c r="J139" s="3"/>
      <c r="K139" t="s">
        <v>292</v>
      </c>
      <c r="L139">
        <v>3</v>
      </c>
      <c r="M139">
        <v>9</v>
      </c>
      <c r="Q139" t="s">
        <v>955</v>
      </c>
    </row>
    <row r="140" spans="1:17" x14ac:dyDescent="0.2">
      <c r="A140" s="1" t="s">
        <v>8</v>
      </c>
      <c r="B140" s="2" t="s">
        <v>8</v>
      </c>
      <c r="C140" s="2">
        <v>174</v>
      </c>
      <c r="D140" s="2" t="s">
        <v>323</v>
      </c>
      <c r="E140" s="2" t="s">
        <v>11</v>
      </c>
      <c r="F140" s="2" t="s">
        <v>11</v>
      </c>
      <c r="G140" s="2">
        <v>607</v>
      </c>
      <c r="H140" s="2">
        <v>1</v>
      </c>
      <c r="I140" s="3"/>
      <c r="J140" s="3"/>
      <c r="K140" t="s">
        <v>292</v>
      </c>
      <c r="L140">
        <v>3</v>
      </c>
      <c r="M140">
        <v>9</v>
      </c>
      <c r="Q140" t="s">
        <v>955</v>
      </c>
    </row>
    <row r="141" spans="1:17" x14ac:dyDescent="0.2">
      <c r="A141" s="1" t="s">
        <v>8</v>
      </c>
      <c r="B141" s="2" t="s">
        <v>8</v>
      </c>
      <c r="C141" s="2">
        <v>45</v>
      </c>
      <c r="D141" s="2" t="s">
        <v>42</v>
      </c>
      <c r="E141" s="2" t="s">
        <v>11</v>
      </c>
      <c r="F141" s="2" t="s">
        <v>11</v>
      </c>
      <c r="G141" s="2">
        <v>695</v>
      </c>
      <c r="H141" s="2">
        <v>1</v>
      </c>
      <c r="I141" s="3"/>
      <c r="J141" s="3"/>
      <c r="K141" t="s">
        <v>292</v>
      </c>
      <c r="L141">
        <v>1</v>
      </c>
      <c r="M141">
        <v>9</v>
      </c>
      <c r="Q141" t="s">
        <v>955</v>
      </c>
    </row>
    <row r="142" spans="1:17" x14ac:dyDescent="0.2">
      <c r="A142" s="1" t="s">
        <v>8</v>
      </c>
      <c r="B142" s="2" t="s">
        <v>8</v>
      </c>
      <c r="C142" s="2">
        <v>63</v>
      </c>
      <c r="D142" s="2" t="s">
        <v>268</v>
      </c>
      <c r="E142" s="2" t="s">
        <v>11</v>
      </c>
      <c r="F142" s="2" t="s">
        <v>11</v>
      </c>
      <c r="G142" s="2">
        <v>713</v>
      </c>
      <c r="H142" s="2">
        <v>1</v>
      </c>
      <c r="I142" s="3"/>
      <c r="J142" s="3"/>
      <c r="K142" t="s">
        <v>292</v>
      </c>
      <c r="L142">
        <v>1</v>
      </c>
      <c r="M142">
        <v>9</v>
      </c>
      <c r="Q142" t="s">
        <v>955</v>
      </c>
    </row>
    <row r="143" spans="1:17" x14ac:dyDescent="0.2">
      <c r="A143" s="1" t="s">
        <v>8</v>
      </c>
      <c r="B143" s="2" t="s">
        <v>8</v>
      </c>
      <c r="C143" s="2">
        <v>136</v>
      </c>
      <c r="D143" s="2" t="s">
        <v>390</v>
      </c>
      <c r="E143" s="2" t="s">
        <v>11</v>
      </c>
      <c r="F143" s="2" t="s">
        <v>11</v>
      </c>
      <c r="G143" s="2">
        <v>624</v>
      </c>
      <c r="H143" s="2">
        <v>1</v>
      </c>
      <c r="I143" s="3"/>
      <c r="J143" s="3"/>
      <c r="K143" t="s">
        <v>292</v>
      </c>
      <c r="L143">
        <v>3</v>
      </c>
      <c r="M143">
        <v>9</v>
      </c>
      <c r="Q143" t="s">
        <v>955</v>
      </c>
    </row>
    <row r="144" spans="1:17" x14ac:dyDescent="0.2">
      <c r="A144" s="1" t="s">
        <v>8</v>
      </c>
      <c r="B144" s="2" t="s">
        <v>8</v>
      </c>
      <c r="C144" s="2">
        <v>234</v>
      </c>
      <c r="D144" s="2" t="s">
        <v>358</v>
      </c>
      <c r="E144" s="2" t="s">
        <v>11</v>
      </c>
      <c r="F144" s="2" t="s">
        <v>11</v>
      </c>
      <c r="G144" s="2">
        <v>648</v>
      </c>
      <c r="H144" s="2">
        <v>1</v>
      </c>
      <c r="I144" s="3"/>
      <c r="J144" s="3"/>
      <c r="K144" t="s">
        <v>292</v>
      </c>
      <c r="L144">
        <v>4</v>
      </c>
      <c r="M144">
        <v>9</v>
      </c>
      <c r="Q144" t="s">
        <v>955</v>
      </c>
    </row>
    <row r="145" spans="1:17" x14ac:dyDescent="0.2">
      <c r="A145" s="1" t="s">
        <v>8</v>
      </c>
      <c r="B145" s="2" t="s">
        <v>8</v>
      </c>
      <c r="C145" s="2">
        <v>17</v>
      </c>
      <c r="D145" s="2" t="s">
        <v>456</v>
      </c>
      <c r="E145" s="2" t="s">
        <v>11</v>
      </c>
      <c r="F145" s="2" t="s">
        <v>11</v>
      </c>
      <c r="G145" s="2">
        <v>658</v>
      </c>
      <c r="H145" s="2">
        <v>1</v>
      </c>
      <c r="I145" s="3"/>
      <c r="J145" s="3"/>
      <c r="K145" t="s">
        <v>292</v>
      </c>
      <c r="L145">
        <v>1</v>
      </c>
      <c r="M145">
        <v>9</v>
      </c>
      <c r="Q145" t="s">
        <v>955</v>
      </c>
    </row>
    <row r="146" spans="1:17" x14ac:dyDescent="0.2">
      <c r="A146" s="1" t="s">
        <v>8</v>
      </c>
      <c r="B146" s="2" t="s">
        <v>8</v>
      </c>
      <c r="C146" s="2">
        <v>68</v>
      </c>
      <c r="D146" s="2" t="s">
        <v>569</v>
      </c>
      <c r="E146" s="2" t="s">
        <v>11</v>
      </c>
      <c r="F146" s="2" t="s">
        <v>11</v>
      </c>
      <c r="G146" s="2">
        <v>631</v>
      </c>
      <c r="H146" s="2">
        <v>1</v>
      </c>
      <c r="I146" s="3"/>
      <c r="J146" s="3"/>
      <c r="K146" t="s">
        <v>292</v>
      </c>
      <c r="L146">
        <v>2</v>
      </c>
      <c r="M146">
        <v>9</v>
      </c>
      <c r="Q146" t="s">
        <v>956</v>
      </c>
    </row>
    <row r="147" spans="1:17" x14ac:dyDescent="0.2">
      <c r="A147" s="1" t="s">
        <v>8</v>
      </c>
      <c r="B147" s="2" t="s">
        <v>8</v>
      </c>
      <c r="C147" s="2">
        <v>62</v>
      </c>
      <c r="D147" s="2" t="s">
        <v>74</v>
      </c>
      <c r="E147" s="2" t="s">
        <v>11</v>
      </c>
      <c r="F147" s="2" t="s">
        <v>11</v>
      </c>
      <c r="G147" s="2">
        <v>658</v>
      </c>
      <c r="H147" s="2">
        <v>1</v>
      </c>
      <c r="I147" s="3"/>
      <c r="J147" s="3"/>
      <c r="K147" t="s">
        <v>292</v>
      </c>
      <c r="L147">
        <v>1</v>
      </c>
      <c r="M147">
        <v>9</v>
      </c>
      <c r="Q147" t="s">
        <v>956</v>
      </c>
    </row>
    <row r="148" spans="1:17" x14ac:dyDescent="0.2">
      <c r="A148" s="1" t="s">
        <v>8</v>
      </c>
      <c r="B148" s="2" t="s">
        <v>8</v>
      </c>
      <c r="C148" s="2">
        <v>242</v>
      </c>
      <c r="D148" s="2" t="s">
        <v>263</v>
      </c>
      <c r="E148" s="2" t="s">
        <v>11</v>
      </c>
      <c r="F148" s="2" t="s">
        <v>11</v>
      </c>
      <c r="G148" s="2">
        <v>548</v>
      </c>
      <c r="H148" s="2">
        <v>1</v>
      </c>
      <c r="I148" s="3"/>
      <c r="J148" s="3"/>
      <c r="K148" t="s">
        <v>292</v>
      </c>
      <c r="L148">
        <v>4</v>
      </c>
      <c r="M148">
        <v>9</v>
      </c>
      <c r="Q148" t="s">
        <v>956</v>
      </c>
    </row>
    <row r="149" spans="1:17" x14ac:dyDescent="0.2">
      <c r="A149" s="1" t="s">
        <v>8</v>
      </c>
      <c r="B149" s="2" t="s">
        <v>8</v>
      </c>
      <c r="C149" s="2">
        <v>73</v>
      </c>
      <c r="D149" s="2" t="s">
        <v>244</v>
      </c>
      <c r="E149" s="2" t="s">
        <v>11</v>
      </c>
      <c r="F149" s="2" t="s">
        <v>11</v>
      </c>
      <c r="G149" s="2">
        <v>569</v>
      </c>
      <c r="H149" s="2">
        <v>1</v>
      </c>
      <c r="I149" s="3"/>
      <c r="J149" s="3"/>
      <c r="K149" t="s">
        <v>292</v>
      </c>
      <c r="L149">
        <v>2</v>
      </c>
      <c r="M149">
        <v>9</v>
      </c>
      <c r="Q149" t="s">
        <v>956</v>
      </c>
    </row>
    <row r="150" spans="1:17" x14ac:dyDescent="0.2">
      <c r="A150" s="1" t="s">
        <v>8</v>
      </c>
      <c r="B150" s="2" t="s">
        <v>8</v>
      </c>
      <c r="C150" s="2">
        <v>171</v>
      </c>
      <c r="D150" s="2" t="s">
        <v>146</v>
      </c>
      <c r="E150" s="2" t="s">
        <v>11</v>
      </c>
      <c r="F150" s="2" t="s">
        <v>11</v>
      </c>
      <c r="G150" s="2">
        <v>554</v>
      </c>
      <c r="H150" s="2">
        <v>1</v>
      </c>
      <c r="I150" s="3"/>
      <c r="J150" s="3"/>
      <c r="K150" t="s">
        <v>292</v>
      </c>
      <c r="L150">
        <v>3</v>
      </c>
      <c r="M150">
        <v>9</v>
      </c>
      <c r="Q150" t="s">
        <v>956</v>
      </c>
    </row>
    <row r="151" spans="1:17" x14ac:dyDescent="0.2">
      <c r="A151" s="1" t="s">
        <v>8</v>
      </c>
      <c r="B151" s="2" t="s">
        <v>8</v>
      </c>
      <c r="C151" s="2">
        <v>130</v>
      </c>
      <c r="D151" s="2" t="s">
        <v>331</v>
      </c>
      <c r="E151" s="2" t="s">
        <v>11</v>
      </c>
      <c r="F151" s="2" t="s">
        <v>11</v>
      </c>
      <c r="G151" s="2">
        <v>691</v>
      </c>
      <c r="H151" s="2">
        <v>1</v>
      </c>
      <c r="I151" s="3"/>
      <c r="J151" s="3"/>
      <c r="K151" t="s">
        <v>292</v>
      </c>
      <c r="L151">
        <v>3</v>
      </c>
      <c r="M151">
        <v>9</v>
      </c>
      <c r="Q151" t="s">
        <v>956</v>
      </c>
    </row>
    <row r="152" spans="1:17" x14ac:dyDescent="0.2">
      <c r="A152" s="1" t="s">
        <v>8</v>
      </c>
      <c r="B152" s="2" t="s">
        <v>8</v>
      </c>
      <c r="C152" s="2">
        <v>13</v>
      </c>
      <c r="D152" s="2" t="s">
        <v>125</v>
      </c>
      <c r="E152" s="2" t="s">
        <v>11</v>
      </c>
      <c r="F152" s="2" t="s">
        <v>11</v>
      </c>
      <c r="G152" s="2">
        <v>800</v>
      </c>
      <c r="H152" s="2">
        <v>1</v>
      </c>
      <c r="I152" s="3"/>
      <c r="J152" s="3"/>
      <c r="K152" t="s">
        <v>292</v>
      </c>
      <c r="L152">
        <v>1</v>
      </c>
      <c r="M152">
        <v>9</v>
      </c>
      <c r="Q152" t="s">
        <v>956</v>
      </c>
    </row>
    <row r="153" spans="1:17" x14ac:dyDescent="0.2">
      <c r="A153" s="1" t="s">
        <v>8</v>
      </c>
      <c r="B153" s="2" t="s">
        <v>8</v>
      </c>
      <c r="C153" s="2">
        <v>36</v>
      </c>
      <c r="D153" s="2" t="s">
        <v>580</v>
      </c>
      <c r="E153" s="2" t="s">
        <v>11</v>
      </c>
      <c r="F153" s="2" t="s">
        <v>11</v>
      </c>
      <c r="G153" s="2">
        <v>904</v>
      </c>
      <c r="H153" s="2">
        <v>1</v>
      </c>
      <c r="I153" s="3"/>
      <c r="J153" s="3"/>
      <c r="K153" t="s">
        <v>292</v>
      </c>
      <c r="L153">
        <v>1</v>
      </c>
      <c r="M153">
        <v>9</v>
      </c>
      <c r="Q153" t="s">
        <v>956</v>
      </c>
    </row>
    <row r="154" spans="1:17" x14ac:dyDescent="0.2">
      <c r="A154" s="1" t="s">
        <v>8</v>
      </c>
      <c r="B154" s="2" t="s">
        <v>8</v>
      </c>
      <c r="C154" s="2">
        <v>214</v>
      </c>
      <c r="D154" s="2" t="s">
        <v>214</v>
      </c>
      <c r="E154" s="2" t="s">
        <v>11</v>
      </c>
      <c r="F154" s="2" t="s">
        <v>11</v>
      </c>
      <c r="G154" s="2">
        <v>495</v>
      </c>
      <c r="H154" s="2">
        <v>1</v>
      </c>
      <c r="I154" s="3"/>
      <c r="J154" s="3"/>
      <c r="K154" t="s">
        <v>292</v>
      </c>
      <c r="L154">
        <v>4</v>
      </c>
      <c r="M154">
        <v>9</v>
      </c>
      <c r="Q154" t="s">
        <v>956</v>
      </c>
    </row>
    <row r="155" spans="1:17" x14ac:dyDescent="0.2">
      <c r="A155" s="1" t="s">
        <v>8</v>
      </c>
      <c r="B155" s="2" t="s">
        <v>8</v>
      </c>
      <c r="C155" s="2">
        <v>194</v>
      </c>
      <c r="D155" s="2" t="s">
        <v>209</v>
      </c>
      <c r="E155" s="2" t="s">
        <v>11</v>
      </c>
      <c r="F155" s="2" t="s">
        <v>11</v>
      </c>
      <c r="G155" s="2">
        <v>587</v>
      </c>
      <c r="H155" s="2">
        <v>1</v>
      </c>
      <c r="I155" s="3"/>
      <c r="J155" s="3"/>
      <c r="K155" t="s">
        <v>292</v>
      </c>
      <c r="L155">
        <v>4</v>
      </c>
      <c r="M155">
        <v>9</v>
      </c>
      <c r="Q155" t="s">
        <v>956</v>
      </c>
    </row>
    <row r="156" spans="1:17" x14ac:dyDescent="0.2">
      <c r="A156" s="1" t="s">
        <v>8</v>
      </c>
      <c r="B156" s="2" t="s">
        <v>8</v>
      </c>
      <c r="C156" s="2">
        <v>221</v>
      </c>
      <c r="D156" s="2" t="s">
        <v>640</v>
      </c>
      <c r="E156" s="2" t="s">
        <v>11</v>
      </c>
      <c r="F156" s="2" t="s">
        <v>11</v>
      </c>
      <c r="G156" s="2">
        <v>482</v>
      </c>
      <c r="H156" s="2">
        <v>1</v>
      </c>
      <c r="I156" s="3"/>
      <c r="J156" s="3"/>
      <c r="K156" t="s">
        <v>292</v>
      </c>
      <c r="L156">
        <v>4</v>
      </c>
      <c r="M156">
        <v>9</v>
      </c>
      <c r="Q156" t="s">
        <v>956</v>
      </c>
    </row>
    <row r="157" spans="1:17" x14ac:dyDescent="0.2">
      <c r="A157" s="1" t="s">
        <v>8</v>
      </c>
      <c r="B157" s="2" t="s">
        <v>8</v>
      </c>
      <c r="C157" s="2">
        <v>37</v>
      </c>
      <c r="D157" s="2" t="s">
        <v>172</v>
      </c>
      <c r="E157" s="2" t="s">
        <v>11</v>
      </c>
      <c r="F157" s="2" t="s">
        <v>11</v>
      </c>
      <c r="G157" s="2">
        <v>598</v>
      </c>
      <c r="H157" s="2">
        <v>1</v>
      </c>
      <c r="I157" s="3"/>
      <c r="J157" s="3"/>
      <c r="K157" t="s">
        <v>292</v>
      </c>
      <c r="L157">
        <v>1</v>
      </c>
      <c r="M157">
        <v>9</v>
      </c>
      <c r="Q157" t="s">
        <v>956</v>
      </c>
    </row>
    <row r="158" spans="1:17" x14ac:dyDescent="0.2">
      <c r="A158" s="1" t="s">
        <v>8</v>
      </c>
      <c r="B158" s="2" t="s">
        <v>8</v>
      </c>
      <c r="C158" s="2">
        <v>158</v>
      </c>
      <c r="D158" s="2" t="s">
        <v>160</v>
      </c>
      <c r="E158" s="2" t="s">
        <v>11</v>
      </c>
      <c r="F158" s="2" t="s">
        <v>11</v>
      </c>
      <c r="G158" s="2">
        <v>639</v>
      </c>
      <c r="H158" s="2">
        <v>1</v>
      </c>
      <c r="I158" s="3"/>
      <c r="J158" s="3"/>
      <c r="K158" t="s">
        <v>292</v>
      </c>
      <c r="L158">
        <v>3</v>
      </c>
      <c r="M158">
        <v>9</v>
      </c>
      <c r="Q158" t="s">
        <v>956</v>
      </c>
    </row>
    <row r="159" spans="1:17" x14ac:dyDescent="0.2">
      <c r="A159" s="1" t="s">
        <v>8</v>
      </c>
      <c r="B159" s="2" t="s">
        <v>8</v>
      </c>
      <c r="C159" s="2">
        <v>65</v>
      </c>
      <c r="D159" s="2" t="s">
        <v>319</v>
      </c>
      <c r="E159" s="2" t="s">
        <v>11</v>
      </c>
      <c r="F159" s="2" t="s">
        <v>11</v>
      </c>
      <c r="G159" s="2">
        <v>551</v>
      </c>
      <c r="H159" s="2">
        <v>1</v>
      </c>
      <c r="I159" s="3"/>
      <c r="J159" s="3"/>
      <c r="K159" t="s">
        <v>292</v>
      </c>
      <c r="L159">
        <v>2</v>
      </c>
      <c r="M159">
        <v>9</v>
      </c>
      <c r="Q159" t="s">
        <v>956</v>
      </c>
    </row>
    <row r="160" spans="1:17" x14ac:dyDescent="0.2">
      <c r="A160" s="1" t="s">
        <v>8</v>
      </c>
      <c r="B160" s="2" t="s">
        <v>8</v>
      </c>
      <c r="C160" s="2">
        <v>99</v>
      </c>
      <c r="D160" s="2" t="s">
        <v>175</v>
      </c>
      <c r="E160" s="2" t="s">
        <v>11</v>
      </c>
      <c r="F160" s="2" t="s">
        <v>11</v>
      </c>
      <c r="G160" s="2">
        <v>731</v>
      </c>
      <c r="H160" s="2">
        <v>1</v>
      </c>
      <c r="I160" s="3"/>
      <c r="J160" s="3"/>
      <c r="K160" t="s">
        <v>292</v>
      </c>
      <c r="L160">
        <v>2</v>
      </c>
      <c r="M160">
        <v>9</v>
      </c>
      <c r="Q160" t="s">
        <v>956</v>
      </c>
    </row>
    <row r="161" spans="1:17" x14ac:dyDescent="0.2">
      <c r="A161" s="1" t="s">
        <v>8</v>
      </c>
      <c r="B161" s="2" t="s">
        <v>8</v>
      </c>
      <c r="C161" s="2">
        <v>169</v>
      </c>
      <c r="D161" s="2" t="s">
        <v>423</v>
      </c>
      <c r="E161" s="2" t="s">
        <v>11</v>
      </c>
      <c r="F161" s="2" t="s">
        <v>11</v>
      </c>
      <c r="G161" s="2">
        <v>532</v>
      </c>
      <c r="H161" s="2">
        <v>1</v>
      </c>
      <c r="I161" s="3"/>
      <c r="J161" s="3"/>
      <c r="K161" t="s">
        <v>292</v>
      </c>
      <c r="L161">
        <v>3</v>
      </c>
      <c r="M161">
        <v>9</v>
      </c>
      <c r="Q161" t="s">
        <v>956</v>
      </c>
    </row>
    <row r="162" spans="1:17" x14ac:dyDescent="0.2">
      <c r="A162" s="1" t="s">
        <v>8</v>
      </c>
      <c r="B162" s="2" t="s">
        <v>8</v>
      </c>
      <c r="C162" s="2">
        <v>226</v>
      </c>
      <c r="D162" s="2" t="s">
        <v>538</v>
      </c>
      <c r="E162" s="2" t="s">
        <v>12</v>
      </c>
      <c r="F162" s="2" t="s">
        <v>12</v>
      </c>
      <c r="G162" s="2">
        <v>519</v>
      </c>
      <c r="H162" s="2">
        <v>1</v>
      </c>
      <c r="I162" s="3"/>
      <c r="J162" s="3"/>
      <c r="K162" t="s">
        <v>292</v>
      </c>
      <c r="L162">
        <v>4</v>
      </c>
      <c r="M162">
        <v>9</v>
      </c>
      <c r="Q162" t="s">
        <v>957</v>
      </c>
    </row>
    <row r="163" spans="1:17" x14ac:dyDescent="0.2">
      <c r="A163" s="1" t="s">
        <v>8</v>
      </c>
      <c r="B163" s="2" t="s">
        <v>8</v>
      </c>
      <c r="C163" s="2">
        <v>231</v>
      </c>
      <c r="D163" s="2" t="s">
        <v>171</v>
      </c>
      <c r="E163" s="2" t="s">
        <v>11</v>
      </c>
      <c r="F163" s="2" t="s">
        <v>12</v>
      </c>
      <c r="G163" s="2">
        <v>739</v>
      </c>
      <c r="H163" s="2">
        <v>1</v>
      </c>
      <c r="I163" s="3"/>
      <c r="J163" s="3"/>
      <c r="K163" t="s">
        <v>292</v>
      </c>
      <c r="L163">
        <v>4</v>
      </c>
      <c r="M163">
        <v>9</v>
      </c>
      <c r="Q163" t="s">
        <v>957</v>
      </c>
    </row>
    <row r="164" spans="1:17" x14ac:dyDescent="0.2">
      <c r="A164" s="1" t="s">
        <v>8</v>
      </c>
      <c r="B164" s="2" t="s">
        <v>8</v>
      </c>
      <c r="C164" s="2">
        <v>225</v>
      </c>
      <c r="D164" s="2" t="s">
        <v>427</v>
      </c>
      <c r="E164" s="2" t="s">
        <v>12</v>
      </c>
      <c r="F164" s="2" t="s">
        <v>12</v>
      </c>
      <c r="G164" s="2">
        <v>567</v>
      </c>
      <c r="H164" s="2">
        <v>1</v>
      </c>
      <c r="I164" s="3"/>
      <c r="J164" s="3"/>
      <c r="K164" t="s">
        <v>292</v>
      </c>
      <c r="L164">
        <v>4</v>
      </c>
      <c r="M164">
        <v>9</v>
      </c>
      <c r="Q164" t="s">
        <v>957</v>
      </c>
    </row>
    <row r="165" spans="1:17" x14ac:dyDescent="0.2">
      <c r="A165" s="1" t="s">
        <v>8</v>
      </c>
      <c r="B165" s="2" t="s">
        <v>8</v>
      </c>
      <c r="C165" s="2">
        <v>82</v>
      </c>
      <c r="D165" s="2" t="s">
        <v>208</v>
      </c>
      <c r="E165" s="2" t="s">
        <v>11</v>
      </c>
      <c r="F165" s="2" t="s">
        <v>12</v>
      </c>
      <c r="G165" s="2">
        <v>881</v>
      </c>
      <c r="H165" s="2">
        <v>1</v>
      </c>
      <c r="I165" s="3"/>
      <c r="J165" s="3"/>
      <c r="K165" t="s">
        <v>292</v>
      </c>
      <c r="L165">
        <v>2</v>
      </c>
      <c r="M165">
        <v>9</v>
      </c>
      <c r="Q165" t="s">
        <v>957</v>
      </c>
    </row>
    <row r="166" spans="1:17" x14ac:dyDescent="0.2">
      <c r="A166" s="1" t="s">
        <v>8</v>
      </c>
      <c r="B166" s="2" t="s">
        <v>8</v>
      </c>
      <c r="C166" s="2">
        <v>185</v>
      </c>
      <c r="D166" s="2" t="s">
        <v>145</v>
      </c>
      <c r="E166" s="2" t="s">
        <v>12</v>
      </c>
      <c r="F166" s="2" t="s">
        <v>12</v>
      </c>
      <c r="G166" s="2">
        <v>958</v>
      </c>
      <c r="H166" s="2">
        <v>1</v>
      </c>
      <c r="I166" s="3"/>
      <c r="J166" s="3"/>
      <c r="K166" t="s">
        <v>292</v>
      </c>
      <c r="L166">
        <v>3</v>
      </c>
      <c r="M166">
        <v>9</v>
      </c>
      <c r="Q166" t="s">
        <v>957</v>
      </c>
    </row>
    <row r="167" spans="1:17" x14ac:dyDescent="0.2">
      <c r="A167" s="1" t="s">
        <v>8</v>
      </c>
      <c r="B167" s="2" t="s">
        <v>8</v>
      </c>
      <c r="C167" s="2">
        <v>22</v>
      </c>
      <c r="D167" s="2" t="s">
        <v>421</v>
      </c>
      <c r="E167" s="2" t="s">
        <v>25</v>
      </c>
      <c r="F167" s="2" t="s">
        <v>12</v>
      </c>
      <c r="G167" s="2">
        <v>0</v>
      </c>
      <c r="H167" s="2">
        <v>1</v>
      </c>
      <c r="I167" s="3"/>
      <c r="J167" s="3"/>
      <c r="K167" t="s">
        <v>292</v>
      </c>
      <c r="L167">
        <v>1</v>
      </c>
      <c r="M167">
        <v>9</v>
      </c>
      <c r="Q167" t="s">
        <v>957</v>
      </c>
    </row>
    <row r="168" spans="1:17" x14ac:dyDescent="0.2">
      <c r="A168" s="1" t="s">
        <v>8</v>
      </c>
      <c r="B168" s="2" t="s">
        <v>8</v>
      </c>
      <c r="C168" s="2">
        <v>112</v>
      </c>
      <c r="D168" s="2" t="s">
        <v>451</v>
      </c>
      <c r="E168" s="2" t="s">
        <v>12</v>
      </c>
      <c r="F168" s="2" t="s">
        <v>12</v>
      </c>
      <c r="G168" s="2">
        <v>585</v>
      </c>
      <c r="H168" s="2">
        <v>1</v>
      </c>
      <c r="I168" s="3"/>
      <c r="J168" s="3"/>
      <c r="K168" t="s">
        <v>292</v>
      </c>
      <c r="L168">
        <v>2</v>
      </c>
      <c r="M168">
        <v>9</v>
      </c>
      <c r="Q168" t="s">
        <v>957</v>
      </c>
    </row>
    <row r="169" spans="1:17" x14ac:dyDescent="0.2">
      <c r="A169" s="1" t="s">
        <v>8</v>
      </c>
      <c r="B169" s="2" t="s">
        <v>8</v>
      </c>
      <c r="C169" s="2">
        <v>4</v>
      </c>
      <c r="D169" s="2" t="s">
        <v>665</v>
      </c>
      <c r="E169" s="2" t="s">
        <v>12</v>
      </c>
      <c r="F169" s="2" t="s">
        <v>12</v>
      </c>
      <c r="G169" s="2">
        <v>777</v>
      </c>
      <c r="H169" s="2">
        <v>1</v>
      </c>
      <c r="I169" s="3"/>
      <c r="J169" s="3"/>
      <c r="K169" t="s">
        <v>292</v>
      </c>
      <c r="L169">
        <v>1</v>
      </c>
      <c r="M169">
        <v>9</v>
      </c>
      <c r="Q169" t="s">
        <v>957</v>
      </c>
    </row>
    <row r="170" spans="1:17" x14ac:dyDescent="0.2">
      <c r="A170" s="1" t="s">
        <v>8</v>
      </c>
      <c r="B170" s="2" t="s">
        <v>8</v>
      </c>
      <c r="C170" s="2">
        <v>100</v>
      </c>
      <c r="D170" s="2" t="s">
        <v>443</v>
      </c>
      <c r="E170" s="2" t="s">
        <v>12</v>
      </c>
      <c r="F170" s="2" t="s">
        <v>12</v>
      </c>
      <c r="G170" s="2">
        <v>877</v>
      </c>
      <c r="H170" s="2">
        <v>1</v>
      </c>
      <c r="I170" s="3"/>
      <c r="J170" s="3"/>
      <c r="K170" t="s">
        <v>292</v>
      </c>
      <c r="L170">
        <v>2</v>
      </c>
      <c r="M170">
        <v>9</v>
      </c>
      <c r="Q170" t="s">
        <v>957</v>
      </c>
    </row>
    <row r="171" spans="1:17" x14ac:dyDescent="0.2">
      <c r="A171" s="1" t="s">
        <v>8</v>
      </c>
      <c r="B171" s="2" t="s">
        <v>8</v>
      </c>
      <c r="C171" s="2">
        <v>201</v>
      </c>
      <c r="D171" s="2" t="s">
        <v>159</v>
      </c>
      <c r="E171" s="2" t="s">
        <v>12</v>
      </c>
      <c r="F171" s="2" t="s">
        <v>12</v>
      </c>
      <c r="G171" s="2">
        <v>770</v>
      </c>
      <c r="H171" s="2">
        <v>1</v>
      </c>
      <c r="I171" s="3"/>
      <c r="J171" s="3"/>
      <c r="K171" t="s">
        <v>292</v>
      </c>
      <c r="L171">
        <v>4</v>
      </c>
      <c r="M171">
        <v>9</v>
      </c>
      <c r="Q171" t="s">
        <v>957</v>
      </c>
    </row>
    <row r="172" spans="1:17" x14ac:dyDescent="0.2">
      <c r="A172" s="1" t="s">
        <v>8</v>
      </c>
      <c r="B172" s="2" t="s">
        <v>8</v>
      </c>
      <c r="C172" s="2">
        <v>111</v>
      </c>
      <c r="D172" s="2" t="s">
        <v>329</v>
      </c>
      <c r="E172" s="2" t="s">
        <v>12</v>
      </c>
      <c r="F172" s="2" t="s">
        <v>12</v>
      </c>
      <c r="G172" s="2">
        <v>678</v>
      </c>
      <c r="H172" s="2">
        <v>1</v>
      </c>
      <c r="I172" s="3"/>
      <c r="J172" s="3"/>
      <c r="K172" t="s">
        <v>292</v>
      </c>
      <c r="L172">
        <v>2</v>
      </c>
      <c r="M172">
        <v>9</v>
      </c>
      <c r="Q172" t="s">
        <v>957</v>
      </c>
    </row>
    <row r="173" spans="1:17" x14ac:dyDescent="0.2">
      <c r="A173" s="1" t="s">
        <v>8</v>
      </c>
      <c r="B173" s="2" t="s">
        <v>8</v>
      </c>
      <c r="C173" s="2">
        <v>28</v>
      </c>
      <c r="D173" s="2" t="s">
        <v>124</v>
      </c>
      <c r="E173" s="2" t="s">
        <v>12</v>
      </c>
      <c r="F173" s="2" t="s">
        <v>12</v>
      </c>
      <c r="G173" s="2">
        <v>801</v>
      </c>
      <c r="H173" s="2">
        <v>1</v>
      </c>
      <c r="I173" s="3"/>
      <c r="J173" s="3"/>
      <c r="K173" t="s">
        <v>292</v>
      </c>
      <c r="L173">
        <v>1</v>
      </c>
      <c r="M173">
        <v>9</v>
      </c>
      <c r="Q173" t="s">
        <v>957</v>
      </c>
    </row>
    <row r="174" spans="1:17" x14ac:dyDescent="0.2">
      <c r="A174" s="1" t="s">
        <v>8</v>
      </c>
      <c r="B174" s="2" t="s">
        <v>8</v>
      </c>
      <c r="C174" s="2">
        <v>161</v>
      </c>
      <c r="D174" s="2" t="s">
        <v>243</v>
      </c>
      <c r="E174" s="2" t="s">
        <v>12</v>
      </c>
      <c r="F174" s="2" t="s">
        <v>12</v>
      </c>
      <c r="G174" s="2">
        <v>914</v>
      </c>
      <c r="H174" s="2">
        <v>1</v>
      </c>
      <c r="I174" s="3"/>
      <c r="J174" s="3"/>
      <c r="K174" t="s">
        <v>292</v>
      </c>
      <c r="L174">
        <v>3</v>
      </c>
      <c r="M174">
        <v>9</v>
      </c>
      <c r="Q174" t="s">
        <v>957</v>
      </c>
    </row>
    <row r="175" spans="1:17" x14ac:dyDescent="0.2">
      <c r="A175" s="1" t="s">
        <v>8</v>
      </c>
      <c r="B175" s="2" t="s">
        <v>8</v>
      </c>
      <c r="C175" s="2">
        <v>2</v>
      </c>
      <c r="D175" s="2" t="s">
        <v>401</v>
      </c>
      <c r="E175" s="2" t="s">
        <v>25</v>
      </c>
      <c r="F175" s="2" t="s">
        <v>12</v>
      </c>
      <c r="G175" s="2">
        <v>0</v>
      </c>
      <c r="H175" s="2">
        <v>1</v>
      </c>
      <c r="I175" s="3"/>
      <c r="J175" s="3"/>
      <c r="K175" t="s">
        <v>292</v>
      </c>
      <c r="L175">
        <v>1</v>
      </c>
      <c r="M175">
        <v>9</v>
      </c>
      <c r="Q175" t="s">
        <v>957</v>
      </c>
    </row>
    <row r="176" spans="1:17" x14ac:dyDescent="0.2">
      <c r="A176" s="1" t="s">
        <v>8</v>
      </c>
      <c r="B176" s="2" t="s">
        <v>8</v>
      </c>
      <c r="C176" s="2">
        <v>148</v>
      </c>
      <c r="D176" s="2" t="s">
        <v>262</v>
      </c>
      <c r="E176" s="2" t="s">
        <v>11</v>
      </c>
      <c r="F176" s="2" t="s">
        <v>12</v>
      </c>
      <c r="G176" s="2">
        <v>566</v>
      </c>
      <c r="H176" s="2">
        <v>1</v>
      </c>
      <c r="I176" s="3"/>
      <c r="J176" s="3"/>
      <c r="K176" t="s">
        <v>292</v>
      </c>
      <c r="L176">
        <v>3</v>
      </c>
      <c r="M176">
        <v>9</v>
      </c>
      <c r="Q176" t="s">
        <v>957</v>
      </c>
    </row>
    <row r="177" spans="1:17" x14ac:dyDescent="0.2">
      <c r="A177" s="1" t="s">
        <v>8</v>
      </c>
      <c r="B177" s="2" t="s">
        <v>8</v>
      </c>
      <c r="C177" s="2">
        <v>189</v>
      </c>
      <c r="D177" s="2" t="s">
        <v>64</v>
      </c>
      <c r="E177" s="2" t="s">
        <v>12</v>
      </c>
      <c r="F177" s="2" t="s">
        <v>12</v>
      </c>
      <c r="G177" s="2">
        <v>724</v>
      </c>
      <c r="H177" s="2">
        <v>1</v>
      </c>
      <c r="I177" s="3"/>
      <c r="J177" s="3"/>
      <c r="K177" t="s">
        <v>292</v>
      </c>
      <c r="L177">
        <v>3</v>
      </c>
      <c r="M177">
        <v>9</v>
      </c>
      <c r="Q177" t="s">
        <v>957</v>
      </c>
    </row>
    <row r="178" spans="1:17" x14ac:dyDescent="0.2">
      <c r="A178" s="1" t="s">
        <v>8</v>
      </c>
      <c r="B178" s="2" t="s">
        <v>8</v>
      </c>
      <c r="C178" s="2">
        <v>80</v>
      </c>
      <c r="D178" s="2" t="s">
        <v>47</v>
      </c>
      <c r="E178" s="2" t="s">
        <v>12</v>
      </c>
      <c r="F178" s="2" t="s">
        <v>12</v>
      </c>
      <c r="G178" s="2">
        <v>700</v>
      </c>
      <c r="H178" s="2">
        <v>1</v>
      </c>
      <c r="I178" s="3"/>
      <c r="J178" s="3"/>
      <c r="K178" t="s">
        <v>292</v>
      </c>
      <c r="L178">
        <v>2</v>
      </c>
      <c r="M178">
        <v>9</v>
      </c>
      <c r="Q178" t="s">
        <v>958</v>
      </c>
    </row>
    <row r="179" spans="1:17" x14ac:dyDescent="0.2">
      <c r="A179" s="1" t="s">
        <v>8</v>
      </c>
      <c r="B179" s="2" t="s">
        <v>8</v>
      </c>
      <c r="C179" s="2">
        <v>125</v>
      </c>
      <c r="D179" s="2" t="s">
        <v>228</v>
      </c>
      <c r="E179" s="2" t="s">
        <v>12</v>
      </c>
      <c r="F179" s="2" t="s">
        <v>12</v>
      </c>
      <c r="G179" s="2">
        <v>865</v>
      </c>
      <c r="H179" s="2">
        <v>1</v>
      </c>
      <c r="I179" s="3"/>
      <c r="J179" s="3"/>
      <c r="K179" t="s">
        <v>292</v>
      </c>
      <c r="L179">
        <v>2</v>
      </c>
      <c r="M179">
        <v>9</v>
      </c>
      <c r="Q179" t="s">
        <v>958</v>
      </c>
    </row>
    <row r="180" spans="1:17" x14ac:dyDescent="0.2">
      <c r="A180" s="1" t="s">
        <v>8</v>
      </c>
      <c r="B180" s="2" t="s">
        <v>8</v>
      </c>
      <c r="C180" s="2">
        <v>108</v>
      </c>
      <c r="D180" s="2" t="s">
        <v>587</v>
      </c>
      <c r="E180" s="2" t="s">
        <v>11</v>
      </c>
      <c r="F180" s="2" t="s">
        <v>12</v>
      </c>
      <c r="G180" s="2">
        <v>592</v>
      </c>
      <c r="H180" s="2">
        <v>1</v>
      </c>
      <c r="I180" s="3"/>
      <c r="J180" s="3"/>
      <c r="K180" t="s">
        <v>292</v>
      </c>
      <c r="L180">
        <v>2</v>
      </c>
      <c r="M180">
        <v>9</v>
      </c>
      <c r="Q180" t="s">
        <v>958</v>
      </c>
    </row>
    <row r="181" spans="1:17" x14ac:dyDescent="0.2">
      <c r="A181" s="1" t="s">
        <v>8</v>
      </c>
      <c r="B181" s="2" t="s">
        <v>8</v>
      </c>
      <c r="C181" s="2">
        <v>34</v>
      </c>
      <c r="D181" s="2" t="s">
        <v>537</v>
      </c>
      <c r="E181" s="2" t="s">
        <v>12</v>
      </c>
      <c r="F181" s="2" t="s">
        <v>12</v>
      </c>
      <c r="G181" s="2">
        <v>622</v>
      </c>
      <c r="H181" s="2">
        <v>1</v>
      </c>
      <c r="I181" s="3"/>
      <c r="J181" s="3"/>
      <c r="K181" t="s">
        <v>292</v>
      </c>
      <c r="L181">
        <v>1</v>
      </c>
      <c r="M181">
        <v>9</v>
      </c>
      <c r="Q181" t="s">
        <v>958</v>
      </c>
    </row>
    <row r="182" spans="1:17" x14ac:dyDescent="0.2">
      <c r="A182" s="1" t="s">
        <v>8</v>
      </c>
      <c r="B182" s="2" t="s">
        <v>8</v>
      </c>
      <c r="C182" s="2">
        <v>215</v>
      </c>
      <c r="D182" s="2" t="s">
        <v>105</v>
      </c>
      <c r="E182" s="2" t="s">
        <v>12</v>
      </c>
      <c r="F182" s="2" t="s">
        <v>12</v>
      </c>
      <c r="G182" s="2">
        <v>606</v>
      </c>
      <c r="H182" s="2">
        <v>1</v>
      </c>
      <c r="I182" s="3"/>
      <c r="J182" s="3"/>
      <c r="K182" t="s">
        <v>292</v>
      </c>
      <c r="L182">
        <v>4</v>
      </c>
      <c r="M182">
        <v>9</v>
      </c>
      <c r="Q182" t="s">
        <v>958</v>
      </c>
    </row>
    <row r="183" spans="1:17" x14ac:dyDescent="0.2">
      <c r="A183" s="1" t="s">
        <v>8</v>
      </c>
      <c r="B183" s="2" t="s">
        <v>8</v>
      </c>
      <c r="C183" s="2">
        <v>128</v>
      </c>
      <c r="D183" s="2" t="s">
        <v>248</v>
      </c>
      <c r="E183" s="2" t="s">
        <v>12</v>
      </c>
      <c r="F183" s="2" t="s">
        <v>12</v>
      </c>
      <c r="G183" s="2">
        <v>765</v>
      </c>
      <c r="H183" s="2">
        <v>1</v>
      </c>
      <c r="I183" s="3"/>
      <c r="J183" s="3"/>
      <c r="K183" t="s">
        <v>292</v>
      </c>
      <c r="L183">
        <v>3</v>
      </c>
      <c r="M183">
        <v>9</v>
      </c>
      <c r="Q183" t="s">
        <v>958</v>
      </c>
    </row>
    <row r="184" spans="1:17" x14ac:dyDescent="0.2">
      <c r="A184" s="1" t="s">
        <v>8</v>
      </c>
      <c r="B184" s="2" t="s">
        <v>8</v>
      </c>
      <c r="C184" s="2">
        <v>44</v>
      </c>
      <c r="D184" s="2" t="s">
        <v>184</v>
      </c>
      <c r="E184" s="2" t="s">
        <v>12</v>
      </c>
      <c r="F184" s="2" t="s">
        <v>12</v>
      </c>
      <c r="G184" s="2">
        <v>748</v>
      </c>
      <c r="H184" s="2">
        <v>1</v>
      </c>
      <c r="I184" s="3"/>
      <c r="J184" s="3"/>
      <c r="K184" t="s">
        <v>292</v>
      </c>
      <c r="L184">
        <v>1</v>
      </c>
      <c r="M184">
        <v>9</v>
      </c>
      <c r="Q184" t="s">
        <v>958</v>
      </c>
    </row>
    <row r="185" spans="1:17" x14ac:dyDescent="0.2">
      <c r="A185" s="1" t="s">
        <v>8</v>
      </c>
      <c r="B185" s="2" t="s">
        <v>8</v>
      </c>
      <c r="C185" s="2">
        <v>216</v>
      </c>
      <c r="D185" s="2" t="s">
        <v>298</v>
      </c>
      <c r="E185" s="2" t="s">
        <v>12</v>
      </c>
      <c r="F185" s="2" t="s">
        <v>12</v>
      </c>
      <c r="G185" s="2">
        <v>584</v>
      </c>
      <c r="H185" s="2">
        <v>1</v>
      </c>
      <c r="I185" s="3"/>
      <c r="J185" s="3"/>
      <c r="K185" t="s">
        <v>292</v>
      </c>
      <c r="L185">
        <v>4</v>
      </c>
      <c r="M185">
        <v>9</v>
      </c>
      <c r="Q185" t="s">
        <v>958</v>
      </c>
    </row>
    <row r="186" spans="1:17" x14ac:dyDescent="0.2">
      <c r="A186" s="1" t="s">
        <v>8</v>
      </c>
      <c r="B186" s="2" t="s">
        <v>8</v>
      </c>
      <c r="C186" s="2">
        <v>29</v>
      </c>
      <c r="D186" s="2" t="s">
        <v>474</v>
      </c>
      <c r="E186" s="2" t="s">
        <v>12</v>
      </c>
      <c r="F186" s="2" t="s">
        <v>12</v>
      </c>
      <c r="G186" s="2">
        <v>775</v>
      </c>
      <c r="H186" s="2">
        <v>1</v>
      </c>
      <c r="I186" s="3"/>
      <c r="J186" s="3"/>
      <c r="K186" t="s">
        <v>292</v>
      </c>
      <c r="L186">
        <v>1</v>
      </c>
      <c r="M186">
        <v>9</v>
      </c>
      <c r="Q186" t="s">
        <v>958</v>
      </c>
    </row>
    <row r="187" spans="1:17" x14ac:dyDescent="0.2">
      <c r="A187" s="1" t="s">
        <v>8</v>
      </c>
      <c r="B187" s="2" t="s">
        <v>8</v>
      </c>
      <c r="C187" s="2">
        <v>212</v>
      </c>
      <c r="D187" s="2" t="s">
        <v>576</v>
      </c>
      <c r="E187" s="2" t="s">
        <v>12</v>
      </c>
      <c r="F187" s="2" t="s">
        <v>12</v>
      </c>
      <c r="G187" s="2">
        <v>654</v>
      </c>
      <c r="H187" s="2">
        <v>1</v>
      </c>
      <c r="I187" s="3"/>
      <c r="J187" s="3"/>
      <c r="K187" t="s">
        <v>292</v>
      </c>
      <c r="L187">
        <v>4</v>
      </c>
      <c r="M187">
        <v>9</v>
      </c>
      <c r="Q187" t="s">
        <v>958</v>
      </c>
    </row>
    <row r="188" spans="1:17" x14ac:dyDescent="0.2">
      <c r="A188" s="1" t="s">
        <v>8</v>
      </c>
      <c r="B188" s="2" t="s">
        <v>8</v>
      </c>
      <c r="C188" s="2">
        <v>142</v>
      </c>
      <c r="D188" s="2" t="s">
        <v>343</v>
      </c>
      <c r="E188" s="2" t="s">
        <v>12</v>
      </c>
      <c r="F188" s="2" t="s">
        <v>12</v>
      </c>
      <c r="G188" s="2">
        <v>570</v>
      </c>
      <c r="H188" s="2">
        <v>1</v>
      </c>
      <c r="I188" s="3"/>
      <c r="J188" s="3"/>
      <c r="K188" t="s">
        <v>292</v>
      </c>
      <c r="L188">
        <v>3</v>
      </c>
      <c r="M188">
        <v>9</v>
      </c>
      <c r="Q188" t="s">
        <v>958</v>
      </c>
    </row>
    <row r="189" spans="1:17" x14ac:dyDescent="0.2">
      <c r="A189" s="1" t="s">
        <v>8</v>
      </c>
      <c r="B189" s="2" t="s">
        <v>8</v>
      </c>
      <c r="C189" s="2">
        <v>164</v>
      </c>
      <c r="D189" s="2" t="s">
        <v>540</v>
      </c>
      <c r="E189" s="2" t="s">
        <v>12</v>
      </c>
      <c r="F189" s="2" t="s">
        <v>12</v>
      </c>
      <c r="G189" s="2">
        <v>640</v>
      </c>
      <c r="H189" s="2">
        <v>1</v>
      </c>
      <c r="I189" s="3"/>
      <c r="J189" s="3"/>
      <c r="K189" t="s">
        <v>292</v>
      </c>
      <c r="L189">
        <v>3</v>
      </c>
      <c r="M189">
        <v>9</v>
      </c>
      <c r="Q189" t="s">
        <v>958</v>
      </c>
    </row>
    <row r="190" spans="1:17" x14ac:dyDescent="0.2">
      <c r="A190" s="1" t="s">
        <v>8</v>
      </c>
      <c r="B190" s="2" t="s">
        <v>8</v>
      </c>
      <c r="C190" s="2">
        <v>114</v>
      </c>
      <c r="D190" s="2" t="s">
        <v>50</v>
      </c>
      <c r="E190" s="2" t="s">
        <v>12</v>
      </c>
      <c r="F190" s="2" t="s">
        <v>12</v>
      </c>
      <c r="G190" s="2">
        <v>662</v>
      </c>
      <c r="H190" s="2">
        <v>1</v>
      </c>
      <c r="I190" s="3"/>
      <c r="J190" s="3"/>
      <c r="K190" t="s">
        <v>292</v>
      </c>
      <c r="L190">
        <v>2</v>
      </c>
      <c r="M190">
        <v>9</v>
      </c>
      <c r="Q190" t="s">
        <v>958</v>
      </c>
    </row>
    <row r="191" spans="1:17" x14ac:dyDescent="0.2">
      <c r="A191" s="1" t="s">
        <v>8</v>
      </c>
      <c r="B191" s="2" t="s">
        <v>8</v>
      </c>
      <c r="C191" s="2">
        <v>16</v>
      </c>
      <c r="D191" s="2" t="s">
        <v>664</v>
      </c>
      <c r="E191" s="2" t="s">
        <v>12</v>
      </c>
      <c r="F191" s="2" t="s">
        <v>12</v>
      </c>
      <c r="G191" s="2">
        <v>649</v>
      </c>
      <c r="H191" s="2">
        <v>1</v>
      </c>
      <c r="I191" s="3"/>
      <c r="J191" s="3"/>
      <c r="K191" t="s">
        <v>292</v>
      </c>
      <c r="L191">
        <v>1</v>
      </c>
      <c r="M191">
        <v>9</v>
      </c>
      <c r="Q191" t="s">
        <v>958</v>
      </c>
    </row>
    <row r="192" spans="1:17" x14ac:dyDescent="0.2">
      <c r="A192" s="1" t="s">
        <v>8</v>
      </c>
      <c r="B192" s="2" t="s">
        <v>8</v>
      </c>
      <c r="C192" s="2">
        <v>135</v>
      </c>
      <c r="D192" s="2" t="s">
        <v>326</v>
      </c>
      <c r="E192" s="2" t="s">
        <v>12</v>
      </c>
      <c r="F192" s="2" t="s">
        <v>12</v>
      </c>
      <c r="G192" s="2">
        <v>838</v>
      </c>
      <c r="H192" s="2">
        <v>1</v>
      </c>
      <c r="I192" s="3"/>
      <c r="J192" s="3"/>
      <c r="K192" t="s">
        <v>292</v>
      </c>
      <c r="L192">
        <v>3</v>
      </c>
      <c r="M192">
        <v>9</v>
      </c>
      <c r="Q192" t="s">
        <v>958</v>
      </c>
    </row>
    <row r="193" spans="1:17" x14ac:dyDescent="0.2">
      <c r="A193" s="1" t="s">
        <v>8</v>
      </c>
      <c r="B193" s="2" t="s">
        <v>8</v>
      </c>
      <c r="C193" s="2">
        <v>235</v>
      </c>
      <c r="D193" s="2" t="s">
        <v>181</v>
      </c>
      <c r="E193" s="2" t="s">
        <v>12</v>
      </c>
      <c r="F193" s="2" t="s">
        <v>12</v>
      </c>
      <c r="G193" s="2">
        <v>608</v>
      </c>
      <c r="H193" s="2">
        <v>1</v>
      </c>
      <c r="I193" s="3"/>
      <c r="J193" s="3"/>
      <c r="K193" t="s">
        <v>292</v>
      </c>
      <c r="L193">
        <v>4</v>
      </c>
      <c r="M193">
        <v>9</v>
      </c>
      <c r="Q193" t="s">
        <v>958</v>
      </c>
    </row>
    <row r="194" spans="1:17" x14ac:dyDescent="0.2">
      <c r="A194" s="1" t="s">
        <v>8</v>
      </c>
      <c r="B194" s="2" t="s">
        <v>8</v>
      </c>
      <c r="C194" s="2">
        <v>92</v>
      </c>
      <c r="D194" s="2" t="s">
        <v>275</v>
      </c>
      <c r="E194" s="2" t="s">
        <v>12</v>
      </c>
      <c r="F194" s="2" t="s">
        <v>11</v>
      </c>
      <c r="G194" s="2">
        <v>830</v>
      </c>
      <c r="H194" s="2">
        <v>1</v>
      </c>
      <c r="I194" s="3"/>
      <c r="J194" s="3"/>
      <c r="K194" t="s">
        <v>295</v>
      </c>
      <c r="L194">
        <v>2</v>
      </c>
      <c r="M194">
        <v>9</v>
      </c>
      <c r="O194" t="s">
        <v>387</v>
      </c>
      <c r="P194" t="s">
        <v>945</v>
      </c>
      <c r="Q194" t="s">
        <v>959</v>
      </c>
    </row>
    <row r="195" spans="1:17" x14ac:dyDescent="0.2">
      <c r="A195" s="1" t="s">
        <v>8</v>
      </c>
      <c r="B195" s="2" t="s">
        <v>8</v>
      </c>
      <c r="C195" s="2">
        <v>187</v>
      </c>
      <c r="D195" s="2" t="s">
        <v>251</v>
      </c>
      <c r="E195" s="2" t="s">
        <v>11</v>
      </c>
      <c r="F195" s="2" t="s">
        <v>11</v>
      </c>
      <c r="G195" s="2">
        <v>598</v>
      </c>
      <c r="H195" s="2">
        <v>1</v>
      </c>
      <c r="I195" s="3"/>
      <c r="J195" s="3"/>
      <c r="K195" t="s">
        <v>295</v>
      </c>
      <c r="L195">
        <v>3</v>
      </c>
      <c r="M195">
        <v>9</v>
      </c>
      <c r="O195" t="s">
        <v>387</v>
      </c>
      <c r="P195" t="s">
        <v>945</v>
      </c>
      <c r="Q195" t="s">
        <v>959</v>
      </c>
    </row>
    <row r="196" spans="1:17" x14ac:dyDescent="0.2">
      <c r="A196" s="1" t="s">
        <v>8</v>
      </c>
      <c r="B196" s="2" t="s">
        <v>8</v>
      </c>
      <c r="C196" s="2">
        <v>165</v>
      </c>
      <c r="D196" s="2" t="s">
        <v>350</v>
      </c>
      <c r="E196" s="2" t="s">
        <v>11</v>
      </c>
      <c r="F196" s="2" t="s">
        <v>11</v>
      </c>
      <c r="G196" s="2">
        <v>606</v>
      </c>
      <c r="H196" s="2">
        <v>1</v>
      </c>
      <c r="I196" s="3"/>
      <c r="J196" s="3"/>
      <c r="K196" t="s">
        <v>295</v>
      </c>
      <c r="L196">
        <v>3</v>
      </c>
      <c r="M196">
        <v>9</v>
      </c>
      <c r="O196" t="s">
        <v>387</v>
      </c>
      <c r="P196" t="s">
        <v>945</v>
      </c>
      <c r="Q196" t="s">
        <v>959</v>
      </c>
    </row>
    <row r="197" spans="1:17" x14ac:dyDescent="0.2">
      <c r="A197" s="1" t="s">
        <v>8</v>
      </c>
      <c r="B197" s="2" t="s">
        <v>8</v>
      </c>
      <c r="C197" s="2">
        <v>6</v>
      </c>
      <c r="D197" s="2" t="s">
        <v>546</v>
      </c>
      <c r="E197" s="2" t="s">
        <v>11</v>
      </c>
      <c r="F197" s="2" t="s">
        <v>11</v>
      </c>
      <c r="G197" s="2">
        <v>874</v>
      </c>
      <c r="H197" s="2">
        <v>1</v>
      </c>
      <c r="I197" s="3"/>
      <c r="J197" s="3"/>
      <c r="K197" t="s">
        <v>295</v>
      </c>
      <c r="L197">
        <v>1</v>
      </c>
      <c r="M197">
        <v>9</v>
      </c>
      <c r="O197" t="s">
        <v>387</v>
      </c>
      <c r="P197" t="s">
        <v>945</v>
      </c>
      <c r="Q197" t="s">
        <v>959</v>
      </c>
    </row>
    <row r="198" spans="1:17" x14ac:dyDescent="0.2">
      <c r="A198" s="1" t="s">
        <v>8</v>
      </c>
      <c r="B198" s="2" t="s">
        <v>8</v>
      </c>
      <c r="C198" s="2">
        <v>179</v>
      </c>
      <c r="D198" s="2" t="s">
        <v>346</v>
      </c>
      <c r="E198" s="2" t="s">
        <v>11</v>
      </c>
      <c r="F198" s="2" t="s">
        <v>11</v>
      </c>
      <c r="G198" s="2">
        <v>643</v>
      </c>
      <c r="H198" s="2">
        <v>1</v>
      </c>
      <c r="I198" s="3"/>
      <c r="J198" s="3"/>
      <c r="K198" t="s">
        <v>295</v>
      </c>
      <c r="L198">
        <v>3</v>
      </c>
      <c r="M198">
        <v>9</v>
      </c>
      <c r="O198" t="s">
        <v>387</v>
      </c>
      <c r="P198" t="s">
        <v>945</v>
      </c>
      <c r="Q198" t="s">
        <v>959</v>
      </c>
    </row>
    <row r="199" spans="1:17" x14ac:dyDescent="0.2">
      <c r="A199" s="1" t="s">
        <v>8</v>
      </c>
      <c r="B199" s="2" t="s">
        <v>8</v>
      </c>
      <c r="C199" s="2">
        <v>76</v>
      </c>
      <c r="D199" s="2" t="s">
        <v>137</v>
      </c>
      <c r="E199" s="2" t="s">
        <v>11</v>
      </c>
      <c r="F199" s="2" t="s">
        <v>11</v>
      </c>
      <c r="G199" s="2">
        <v>679</v>
      </c>
      <c r="H199" s="2">
        <v>1</v>
      </c>
      <c r="I199" s="3"/>
      <c r="J199" s="3"/>
      <c r="K199" t="s">
        <v>295</v>
      </c>
      <c r="L199">
        <v>2</v>
      </c>
      <c r="M199">
        <v>9</v>
      </c>
      <c r="O199" t="s">
        <v>387</v>
      </c>
      <c r="P199" t="s">
        <v>945</v>
      </c>
      <c r="Q199" t="s">
        <v>959</v>
      </c>
    </row>
    <row r="200" spans="1:17" x14ac:dyDescent="0.2">
      <c r="A200" s="1" t="s">
        <v>8</v>
      </c>
      <c r="B200" s="2" t="s">
        <v>8</v>
      </c>
      <c r="C200" s="2">
        <v>9</v>
      </c>
      <c r="D200" s="2" t="s">
        <v>70</v>
      </c>
      <c r="E200" s="2" t="s">
        <v>11</v>
      </c>
      <c r="F200" s="2" t="s">
        <v>11</v>
      </c>
      <c r="G200" s="2">
        <v>843</v>
      </c>
      <c r="H200" s="2">
        <v>1</v>
      </c>
      <c r="I200" s="3"/>
      <c r="J200" s="3"/>
      <c r="K200" t="s">
        <v>295</v>
      </c>
      <c r="L200">
        <v>1</v>
      </c>
      <c r="M200">
        <v>9</v>
      </c>
      <c r="O200" t="s">
        <v>387</v>
      </c>
      <c r="P200" t="s">
        <v>945</v>
      </c>
      <c r="Q200" t="s">
        <v>959</v>
      </c>
    </row>
    <row r="201" spans="1:17" x14ac:dyDescent="0.2">
      <c r="A201" s="1" t="s">
        <v>8</v>
      </c>
      <c r="B201" s="2" t="s">
        <v>8</v>
      </c>
      <c r="C201" s="2">
        <v>88</v>
      </c>
      <c r="D201" s="2" t="s">
        <v>183</v>
      </c>
      <c r="E201" s="2" t="s">
        <v>11</v>
      </c>
      <c r="F201" s="2" t="s">
        <v>11</v>
      </c>
      <c r="G201" s="2">
        <v>673</v>
      </c>
      <c r="H201" s="2">
        <v>1</v>
      </c>
      <c r="I201" s="3"/>
      <c r="J201" s="3"/>
      <c r="K201" t="s">
        <v>295</v>
      </c>
      <c r="L201">
        <v>2</v>
      </c>
      <c r="M201">
        <v>9</v>
      </c>
      <c r="O201" t="s">
        <v>387</v>
      </c>
      <c r="P201" t="s">
        <v>945</v>
      </c>
      <c r="Q201" t="s">
        <v>959</v>
      </c>
    </row>
    <row r="202" spans="1:17" x14ac:dyDescent="0.2">
      <c r="A202" s="1" t="s">
        <v>8</v>
      </c>
      <c r="B202" s="2" t="s">
        <v>8</v>
      </c>
      <c r="C202" s="2">
        <v>204</v>
      </c>
      <c r="D202" s="2" t="s">
        <v>218</v>
      </c>
      <c r="E202" s="2" t="s">
        <v>12</v>
      </c>
      <c r="F202" s="2" t="s">
        <v>11</v>
      </c>
      <c r="G202" s="2">
        <v>395</v>
      </c>
      <c r="H202" s="2">
        <v>1</v>
      </c>
      <c r="I202" s="3"/>
      <c r="J202" s="3"/>
      <c r="K202" t="s">
        <v>295</v>
      </c>
      <c r="L202">
        <v>4</v>
      </c>
      <c r="M202">
        <v>9</v>
      </c>
      <c r="O202" t="s">
        <v>387</v>
      </c>
      <c r="P202" t="s">
        <v>945</v>
      </c>
      <c r="Q202" t="s">
        <v>959</v>
      </c>
    </row>
    <row r="203" spans="1:17" x14ac:dyDescent="0.2">
      <c r="A203" s="1" t="s">
        <v>8</v>
      </c>
      <c r="B203" s="2" t="s">
        <v>8</v>
      </c>
      <c r="C203" s="2">
        <v>143</v>
      </c>
      <c r="D203" s="2" t="s">
        <v>567</v>
      </c>
      <c r="E203" s="2" t="s">
        <v>11</v>
      </c>
      <c r="F203" s="2" t="s">
        <v>11</v>
      </c>
      <c r="G203" s="2">
        <v>702</v>
      </c>
      <c r="H203" s="2">
        <v>1</v>
      </c>
      <c r="I203" s="3"/>
      <c r="J203" s="3"/>
      <c r="K203" t="s">
        <v>295</v>
      </c>
      <c r="L203">
        <v>3</v>
      </c>
      <c r="M203">
        <v>9</v>
      </c>
      <c r="O203" t="s">
        <v>387</v>
      </c>
      <c r="P203" t="s">
        <v>945</v>
      </c>
      <c r="Q203" t="s">
        <v>959</v>
      </c>
    </row>
    <row r="204" spans="1:17" x14ac:dyDescent="0.2">
      <c r="A204" s="1" t="s">
        <v>8</v>
      </c>
      <c r="B204" s="2" t="s">
        <v>8</v>
      </c>
      <c r="C204" s="2">
        <v>56</v>
      </c>
      <c r="D204" s="2" t="s">
        <v>104</v>
      </c>
      <c r="E204" s="2" t="s">
        <v>11</v>
      </c>
      <c r="F204" s="2" t="s">
        <v>11</v>
      </c>
      <c r="G204" s="2">
        <v>650</v>
      </c>
      <c r="H204" s="2">
        <v>1</v>
      </c>
      <c r="I204" s="3"/>
      <c r="J204" s="3"/>
      <c r="K204" t="s">
        <v>295</v>
      </c>
      <c r="L204">
        <v>1</v>
      </c>
      <c r="M204">
        <v>9</v>
      </c>
      <c r="O204" t="s">
        <v>387</v>
      </c>
      <c r="P204" t="s">
        <v>945</v>
      </c>
      <c r="Q204" t="s">
        <v>959</v>
      </c>
    </row>
    <row r="205" spans="1:17" x14ac:dyDescent="0.2">
      <c r="A205" s="1" t="s">
        <v>8</v>
      </c>
      <c r="B205" s="2" t="s">
        <v>8</v>
      </c>
      <c r="C205" s="2">
        <v>40</v>
      </c>
      <c r="D205" s="2" t="s">
        <v>46</v>
      </c>
      <c r="E205" s="2" t="s">
        <v>12</v>
      </c>
      <c r="F205" s="2" t="s">
        <v>11</v>
      </c>
      <c r="G205" s="2">
        <v>703</v>
      </c>
      <c r="H205" s="2">
        <v>1</v>
      </c>
      <c r="I205" s="3"/>
      <c r="J205" s="3"/>
      <c r="K205" t="s">
        <v>295</v>
      </c>
      <c r="L205">
        <v>1</v>
      </c>
      <c r="M205">
        <v>9</v>
      </c>
      <c r="O205" t="s">
        <v>387</v>
      </c>
      <c r="P205" t="s">
        <v>945</v>
      </c>
      <c r="Q205" t="s">
        <v>959</v>
      </c>
    </row>
    <row r="206" spans="1:17" x14ac:dyDescent="0.2">
      <c r="A206" s="1" t="s">
        <v>8</v>
      </c>
      <c r="B206" s="2" t="s">
        <v>8</v>
      </c>
      <c r="C206" s="2">
        <v>240</v>
      </c>
      <c r="D206" s="2" t="s">
        <v>582</v>
      </c>
      <c r="E206" s="2" t="s">
        <v>11</v>
      </c>
      <c r="F206" s="2" t="s">
        <v>11</v>
      </c>
      <c r="G206" s="2">
        <v>770</v>
      </c>
      <c r="H206" s="2">
        <v>1</v>
      </c>
      <c r="I206" s="3"/>
      <c r="J206" s="3"/>
      <c r="K206" t="s">
        <v>295</v>
      </c>
      <c r="L206">
        <v>4</v>
      </c>
      <c r="M206">
        <v>9</v>
      </c>
      <c r="O206" t="s">
        <v>387</v>
      </c>
      <c r="P206" t="s">
        <v>945</v>
      </c>
      <c r="Q206" t="s">
        <v>959</v>
      </c>
    </row>
    <row r="207" spans="1:17" x14ac:dyDescent="0.2">
      <c r="A207" s="1" t="s">
        <v>8</v>
      </c>
      <c r="B207" s="2" t="s">
        <v>8</v>
      </c>
      <c r="C207" s="2">
        <v>210</v>
      </c>
      <c r="D207" s="2" t="s">
        <v>227</v>
      </c>
      <c r="E207" s="2" t="s">
        <v>12</v>
      </c>
      <c r="F207" s="2" t="s">
        <v>11</v>
      </c>
      <c r="G207" s="2">
        <v>528</v>
      </c>
      <c r="H207" s="2">
        <v>1</v>
      </c>
      <c r="I207" s="3"/>
      <c r="J207" s="3"/>
      <c r="K207" t="s">
        <v>295</v>
      </c>
      <c r="L207">
        <v>4</v>
      </c>
      <c r="M207">
        <v>9</v>
      </c>
      <c r="O207" t="s">
        <v>387</v>
      </c>
      <c r="P207" t="s">
        <v>945</v>
      </c>
      <c r="Q207" t="s">
        <v>959</v>
      </c>
    </row>
    <row r="208" spans="1:17" x14ac:dyDescent="0.2">
      <c r="A208" s="1" t="s">
        <v>8</v>
      </c>
      <c r="B208" s="2" t="s">
        <v>8</v>
      </c>
      <c r="C208" s="2">
        <v>247</v>
      </c>
      <c r="D208" s="2" t="s">
        <v>311</v>
      </c>
      <c r="E208" s="2" t="s">
        <v>11</v>
      </c>
      <c r="F208" s="2" t="s">
        <v>11</v>
      </c>
      <c r="G208" s="2">
        <v>657</v>
      </c>
      <c r="H208" s="2">
        <v>1</v>
      </c>
      <c r="I208" s="3"/>
      <c r="J208" s="3"/>
      <c r="K208" t="s">
        <v>295</v>
      </c>
      <c r="L208">
        <v>4</v>
      </c>
      <c r="M208">
        <v>9</v>
      </c>
      <c r="O208" t="s">
        <v>387</v>
      </c>
      <c r="P208" t="s">
        <v>945</v>
      </c>
      <c r="Q208" t="s">
        <v>959</v>
      </c>
    </row>
    <row r="209" spans="1:17" x14ac:dyDescent="0.2">
      <c r="A209" s="1" t="s">
        <v>8</v>
      </c>
      <c r="B209" s="2" t="s">
        <v>8</v>
      </c>
      <c r="C209" s="2">
        <v>83</v>
      </c>
      <c r="D209" s="2" t="s">
        <v>162</v>
      </c>
      <c r="E209" s="2" t="s">
        <v>11</v>
      </c>
      <c r="F209" s="2" t="s">
        <v>11</v>
      </c>
      <c r="G209" s="2">
        <v>768</v>
      </c>
      <c r="H209" s="2">
        <v>1</v>
      </c>
      <c r="I209" s="3"/>
      <c r="J209" s="3"/>
      <c r="K209" t="s">
        <v>295</v>
      </c>
      <c r="L209">
        <v>2</v>
      </c>
      <c r="M209">
        <v>9</v>
      </c>
      <c r="O209" t="s">
        <v>387</v>
      </c>
      <c r="P209" t="s">
        <v>945</v>
      </c>
      <c r="Q209" t="s">
        <v>959</v>
      </c>
    </row>
    <row r="210" spans="1:17" x14ac:dyDescent="0.2">
      <c r="A210" s="1" t="s">
        <v>8</v>
      </c>
      <c r="B210" s="2" t="s">
        <v>8</v>
      </c>
      <c r="C210" s="2">
        <v>144</v>
      </c>
      <c r="D210" s="2" t="s">
        <v>324</v>
      </c>
      <c r="E210" s="2" t="s">
        <v>11</v>
      </c>
      <c r="F210" s="2" t="s">
        <v>11</v>
      </c>
      <c r="G210" s="2">
        <v>658</v>
      </c>
      <c r="H210" s="2">
        <v>1</v>
      </c>
      <c r="I210" s="3"/>
      <c r="J210" s="3"/>
      <c r="K210" t="s">
        <v>293</v>
      </c>
      <c r="L210">
        <v>3</v>
      </c>
      <c r="M210">
        <v>9</v>
      </c>
      <c r="O210" t="s">
        <v>387</v>
      </c>
      <c r="P210" t="s">
        <v>945</v>
      </c>
      <c r="Q210" t="s">
        <v>960</v>
      </c>
    </row>
    <row r="211" spans="1:17" x14ac:dyDescent="0.2">
      <c r="A211" s="1" t="s">
        <v>8</v>
      </c>
      <c r="B211" s="2" t="s">
        <v>8</v>
      </c>
      <c r="C211" s="2">
        <v>93</v>
      </c>
      <c r="D211" s="2" t="s">
        <v>143</v>
      </c>
      <c r="E211" s="2" t="s">
        <v>11</v>
      </c>
      <c r="F211" s="2" t="s">
        <v>11</v>
      </c>
      <c r="G211" s="2">
        <v>701</v>
      </c>
      <c r="H211" s="2">
        <v>1</v>
      </c>
      <c r="I211" s="3"/>
      <c r="J211" s="3"/>
      <c r="K211" t="s">
        <v>293</v>
      </c>
      <c r="L211">
        <v>2</v>
      </c>
      <c r="M211">
        <v>9</v>
      </c>
      <c r="O211" t="s">
        <v>387</v>
      </c>
      <c r="P211" t="s">
        <v>945</v>
      </c>
      <c r="Q211" t="s">
        <v>960</v>
      </c>
    </row>
    <row r="212" spans="1:17" x14ac:dyDescent="0.2">
      <c r="A212" s="1" t="s">
        <v>8</v>
      </c>
      <c r="B212" s="2" t="s">
        <v>8</v>
      </c>
      <c r="C212" s="2">
        <v>89</v>
      </c>
      <c r="D212" s="2" t="s">
        <v>85</v>
      </c>
      <c r="E212" s="2" t="s">
        <v>11</v>
      </c>
      <c r="F212" s="2" t="s">
        <v>11</v>
      </c>
      <c r="G212" s="2">
        <v>641</v>
      </c>
      <c r="H212" s="2">
        <v>1</v>
      </c>
      <c r="I212" s="3"/>
      <c r="J212" s="3"/>
      <c r="K212" t="s">
        <v>293</v>
      </c>
      <c r="L212">
        <v>2</v>
      </c>
      <c r="M212">
        <v>9</v>
      </c>
      <c r="O212" t="s">
        <v>387</v>
      </c>
      <c r="P212" t="s">
        <v>945</v>
      </c>
      <c r="Q212" t="s">
        <v>960</v>
      </c>
    </row>
    <row r="213" spans="1:17" x14ac:dyDescent="0.2">
      <c r="A213" s="1" t="s">
        <v>8</v>
      </c>
      <c r="B213" s="2" t="s">
        <v>8</v>
      </c>
      <c r="C213" s="2">
        <v>188</v>
      </c>
      <c r="D213" s="2" t="s">
        <v>269</v>
      </c>
      <c r="E213" s="2" t="s">
        <v>11</v>
      </c>
      <c r="F213" s="2" t="s">
        <v>11</v>
      </c>
      <c r="G213" s="2">
        <v>658</v>
      </c>
      <c r="H213" s="2">
        <v>1</v>
      </c>
      <c r="I213" s="3"/>
      <c r="J213" s="3"/>
      <c r="K213" t="s">
        <v>293</v>
      </c>
      <c r="L213">
        <v>3</v>
      </c>
      <c r="M213">
        <v>9</v>
      </c>
      <c r="O213" t="s">
        <v>387</v>
      </c>
      <c r="P213" t="s">
        <v>945</v>
      </c>
      <c r="Q213" t="s">
        <v>960</v>
      </c>
    </row>
    <row r="214" spans="1:17" x14ac:dyDescent="0.2">
      <c r="A214" s="1" t="s">
        <v>8</v>
      </c>
      <c r="B214" s="2" t="s">
        <v>8</v>
      </c>
      <c r="C214" s="2">
        <v>248</v>
      </c>
      <c r="D214" s="2" t="s">
        <v>179</v>
      </c>
      <c r="E214" s="2" t="s">
        <v>11</v>
      </c>
      <c r="F214" s="2" t="s">
        <v>11</v>
      </c>
      <c r="G214" s="2">
        <v>558</v>
      </c>
      <c r="H214" s="2">
        <v>1</v>
      </c>
      <c r="I214" s="3"/>
      <c r="J214" s="3"/>
      <c r="K214" t="s">
        <v>293</v>
      </c>
      <c r="L214">
        <v>4</v>
      </c>
      <c r="M214">
        <v>9</v>
      </c>
      <c r="O214" t="s">
        <v>387</v>
      </c>
      <c r="P214" t="s">
        <v>945</v>
      </c>
      <c r="Q214" t="s">
        <v>960</v>
      </c>
    </row>
    <row r="215" spans="1:17" x14ac:dyDescent="0.2">
      <c r="A215" s="1" t="s">
        <v>8</v>
      </c>
      <c r="B215" s="2" t="s">
        <v>8</v>
      </c>
      <c r="C215" s="2">
        <v>41</v>
      </c>
      <c r="D215" s="2" t="s">
        <v>103</v>
      </c>
      <c r="E215" s="2" t="s">
        <v>11</v>
      </c>
      <c r="F215" s="2" t="s">
        <v>11</v>
      </c>
      <c r="G215" s="2">
        <v>727</v>
      </c>
      <c r="H215" s="2">
        <v>1</v>
      </c>
      <c r="I215" s="3"/>
      <c r="J215" s="3"/>
      <c r="K215" t="s">
        <v>293</v>
      </c>
      <c r="L215">
        <v>1</v>
      </c>
      <c r="M215">
        <v>9</v>
      </c>
      <c r="O215" t="s">
        <v>387</v>
      </c>
      <c r="P215" t="s">
        <v>945</v>
      </c>
      <c r="Q215" t="s">
        <v>960</v>
      </c>
    </row>
    <row r="216" spans="1:17" x14ac:dyDescent="0.2">
      <c r="A216" s="1" t="s">
        <v>8</v>
      </c>
      <c r="B216" s="2" t="s">
        <v>8</v>
      </c>
      <c r="C216" s="2">
        <v>211</v>
      </c>
      <c r="D216" s="2" t="s">
        <v>212</v>
      </c>
      <c r="E216" s="2" t="s">
        <v>11</v>
      </c>
      <c r="F216" s="2" t="s">
        <v>11</v>
      </c>
      <c r="G216" s="2">
        <v>578</v>
      </c>
      <c r="H216" s="2">
        <v>1</v>
      </c>
      <c r="I216" s="3"/>
      <c r="J216" s="3"/>
      <c r="K216" t="s">
        <v>293</v>
      </c>
      <c r="L216">
        <v>4</v>
      </c>
      <c r="M216">
        <v>9</v>
      </c>
      <c r="O216" t="s">
        <v>387</v>
      </c>
      <c r="P216" t="s">
        <v>945</v>
      </c>
      <c r="Q216" t="s">
        <v>960</v>
      </c>
    </row>
    <row r="217" spans="1:17" x14ac:dyDescent="0.2">
      <c r="A217" s="1" t="s">
        <v>8</v>
      </c>
      <c r="B217" s="2" t="s">
        <v>8</v>
      </c>
      <c r="C217" s="2">
        <v>7</v>
      </c>
      <c r="D217" s="2" t="s">
        <v>78</v>
      </c>
      <c r="E217" s="2" t="s">
        <v>11</v>
      </c>
      <c r="F217" s="2" t="s">
        <v>11</v>
      </c>
      <c r="G217" s="2">
        <v>758</v>
      </c>
      <c r="H217" s="2">
        <v>1</v>
      </c>
      <c r="I217" s="3"/>
      <c r="J217" s="3"/>
      <c r="K217" t="s">
        <v>293</v>
      </c>
      <c r="L217">
        <v>1</v>
      </c>
      <c r="M217">
        <v>9</v>
      </c>
      <c r="O217" t="s">
        <v>387</v>
      </c>
      <c r="P217" t="s">
        <v>945</v>
      </c>
      <c r="Q217" t="s">
        <v>960</v>
      </c>
    </row>
    <row r="218" spans="1:17" x14ac:dyDescent="0.2">
      <c r="A218" s="1" t="s">
        <v>8</v>
      </c>
      <c r="B218" s="2" t="s">
        <v>8</v>
      </c>
      <c r="C218" s="2">
        <v>180</v>
      </c>
      <c r="D218" s="2" t="s">
        <v>469</v>
      </c>
      <c r="E218" s="2" t="s">
        <v>11</v>
      </c>
      <c r="F218" s="2" t="s">
        <v>11</v>
      </c>
      <c r="G218" s="2">
        <v>535</v>
      </c>
      <c r="H218" s="2">
        <v>1</v>
      </c>
      <c r="I218" s="3"/>
      <c r="J218" s="3"/>
      <c r="K218" t="s">
        <v>293</v>
      </c>
      <c r="L218">
        <v>3</v>
      </c>
      <c r="M218">
        <v>9</v>
      </c>
      <c r="O218" t="s">
        <v>387</v>
      </c>
      <c r="P218" t="s">
        <v>945</v>
      </c>
      <c r="Q218" t="s">
        <v>960</v>
      </c>
    </row>
    <row r="219" spans="1:17" x14ac:dyDescent="0.2">
      <c r="A219" s="1" t="s">
        <v>8</v>
      </c>
      <c r="B219" s="2" t="s">
        <v>8</v>
      </c>
      <c r="C219" s="2">
        <v>10</v>
      </c>
      <c r="D219" s="2" t="s">
        <v>446</v>
      </c>
      <c r="E219" s="2" t="s">
        <v>25</v>
      </c>
      <c r="F219" s="2" t="s">
        <v>11</v>
      </c>
      <c r="G219" s="2">
        <v>0</v>
      </c>
      <c r="H219" s="2">
        <v>1</v>
      </c>
      <c r="I219" s="3"/>
      <c r="J219" s="3"/>
      <c r="K219" t="s">
        <v>293</v>
      </c>
      <c r="L219">
        <v>1</v>
      </c>
      <c r="M219">
        <v>9</v>
      </c>
      <c r="O219" t="s">
        <v>387</v>
      </c>
      <c r="P219" t="s">
        <v>945</v>
      </c>
      <c r="Q219" t="s">
        <v>960</v>
      </c>
    </row>
    <row r="220" spans="1:17" x14ac:dyDescent="0.2">
      <c r="A220" s="1" t="s">
        <v>8</v>
      </c>
      <c r="B220" s="2" t="s">
        <v>8</v>
      </c>
      <c r="C220" s="2">
        <v>84</v>
      </c>
      <c r="D220" s="2" t="s">
        <v>154</v>
      </c>
      <c r="E220" s="2" t="s">
        <v>11</v>
      </c>
      <c r="F220" s="2" t="s">
        <v>11</v>
      </c>
      <c r="G220" s="2">
        <v>852</v>
      </c>
      <c r="H220" s="2">
        <v>1</v>
      </c>
      <c r="I220" s="3"/>
      <c r="J220" s="3"/>
      <c r="K220" t="s">
        <v>293</v>
      </c>
      <c r="L220">
        <v>2</v>
      </c>
      <c r="M220">
        <v>9</v>
      </c>
      <c r="O220" t="s">
        <v>387</v>
      </c>
      <c r="P220" t="s">
        <v>945</v>
      </c>
      <c r="Q220" t="s">
        <v>960</v>
      </c>
    </row>
    <row r="221" spans="1:17" x14ac:dyDescent="0.2">
      <c r="A221" s="1" t="s">
        <v>8</v>
      </c>
      <c r="B221" s="2" t="s">
        <v>8</v>
      </c>
      <c r="C221" s="2">
        <v>77</v>
      </c>
      <c r="D221" s="2" t="s">
        <v>278</v>
      </c>
      <c r="E221" s="2" t="s">
        <v>11</v>
      </c>
      <c r="F221" s="2" t="s">
        <v>11</v>
      </c>
      <c r="G221" s="2">
        <v>716</v>
      </c>
      <c r="H221" s="2">
        <v>1</v>
      </c>
      <c r="I221" s="3"/>
      <c r="J221" s="3"/>
      <c r="K221" t="s">
        <v>293</v>
      </c>
      <c r="L221">
        <v>2</v>
      </c>
      <c r="M221">
        <v>9</v>
      </c>
      <c r="O221" t="s">
        <v>387</v>
      </c>
      <c r="P221" t="s">
        <v>945</v>
      </c>
      <c r="Q221" t="s">
        <v>960</v>
      </c>
    </row>
    <row r="222" spans="1:17" x14ac:dyDescent="0.2">
      <c r="A222" s="1" t="s">
        <v>8</v>
      </c>
      <c r="B222" s="2" t="s">
        <v>8</v>
      </c>
      <c r="C222" s="2">
        <v>241</v>
      </c>
      <c r="D222" s="2" t="s">
        <v>532</v>
      </c>
      <c r="E222" s="2" t="s">
        <v>11</v>
      </c>
      <c r="F222" s="2" t="s">
        <v>11</v>
      </c>
      <c r="G222" s="2">
        <v>563</v>
      </c>
      <c r="H222" s="2">
        <v>1</v>
      </c>
      <c r="I222" s="3"/>
      <c r="J222" s="3"/>
      <c r="K222" t="s">
        <v>293</v>
      </c>
      <c r="L222">
        <v>4</v>
      </c>
      <c r="M222">
        <v>9</v>
      </c>
      <c r="O222" t="s">
        <v>387</v>
      </c>
      <c r="P222" t="s">
        <v>945</v>
      </c>
      <c r="Q222" t="s">
        <v>960</v>
      </c>
    </row>
    <row r="223" spans="1:17" x14ac:dyDescent="0.2">
      <c r="A223" s="1" t="s">
        <v>8</v>
      </c>
      <c r="B223" s="2" t="s">
        <v>8</v>
      </c>
      <c r="C223" s="2">
        <v>166</v>
      </c>
      <c r="D223" s="2" t="s">
        <v>304</v>
      </c>
      <c r="E223" s="2" t="s">
        <v>11</v>
      </c>
      <c r="F223" s="2" t="s">
        <v>11</v>
      </c>
      <c r="G223" s="2">
        <v>582</v>
      </c>
      <c r="H223" s="2">
        <v>1</v>
      </c>
      <c r="I223" s="3"/>
      <c r="J223" s="3"/>
      <c r="K223" t="s">
        <v>293</v>
      </c>
      <c r="L223">
        <v>3</v>
      </c>
      <c r="M223">
        <v>9</v>
      </c>
      <c r="O223" t="s">
        <v>387</v>
      </c>
      <c r="P223" t="s">
        <v>945</v>
      </c>
      <c r="Q223" t="s">
        <v>960</v>
      </c>
    </row>
    <row r="224" spans="1:17" x14ac:dyDescent="0.2">
      <c r="A224" s="1" t="s">
        <v>8</v>
      </c>
      <c r="B224" s="2" t="s">
        <v>8</v>
      </c>
      <c r="C224" s="2">
        <v>57</v>
      </c>
      <c r="D224" s="2" t="s">
        <v>197</v>
      </c>
      <c r="E224" s="2" t="s">
        <v>11</v>
      </c>
      <c r="F224" s="2" t="s">
        <v>11</v>
      </c>
      <c r="G224" s="2">
        <v>636</v>
      </c>
      <c r="H224" s="2">
        <v>1</v>
      </c>
      <c r="I224" s="3"/>
      <c r="J224" s="3"/>
      <c r="K224" t="s">
        <v>293</v>
      </c>
      <c r="L224">
        <v>1</v>
      </c>
      <c r="M224">
        <v>9</v>
      </c>
      <c r="O224" t="s">
        <v>387</v>
      </c>
      <c r="P224" t="s">
        <v>945</v>
      </c>
      <c r="Q224" t="s">
        <v>960</v>
      </c>
    </row>
    <row r="225" spans="1:17" x14ac:dyDescent="0.2">
      <c r="A225" s="1" t="s">
        <v>8</v>
      </c>
      <c r="B225" s="2" t="s">
        <v>8</v>
      </c>
      <c r="C225" s="2">
        <v>205</v>
      </c>
      <c r="D225" s="2" t="s">
        <v>43</v>
      </c>
      <c r="E225" s="2" t="s">
        <v>11</v>
      </c>
      <c r="F225" s="2" t="s">
        <v>11</v>
      </c>
      <c r="G225" s="2">
        <v>624</v>
      </c>
      <c r="H225" s="2">
        <v>1</v>
      </c>
      <c r="I225" s="3"/>
      <c r="J225" s="3"/>
      <c r="K225" t="s">
        <v>293</v>
      </c>
      <c r="L225">
        <v>4</v>
      </c>
      <c r="M225">
        <v>9</v>
      </c>
      <c r="O225" t="s">
        <v>387</v>
      </c>
      <c r="P225" t="s">
        <v>945</v>
      </c>
      <c r="Q225" t="s">
        <v>960</v>
      </c>
    </row>
    <row r="226" spans="1:17" x14ac:dyDescent="0.2">
      <c r="A226" s="1" t="s">
        <v>8</v>
      </c>
      <c r="B226" s="2" t="s">
        <v>8</v>
      </c>
      <c r="C226" s="2">
        <v>254</v>
      </c>
      <c r="D226" s="2" t="s">
        <v>82</v>
      </c>
      <c r="E226" s="2" t="s">
        <v>12</v>
      </c>
      <c r="F226" s="2" t="s">
        <v>12</v>
      </c>
      <c r="G226" s="2">
        <v>557</v>
      </c>
      <c r="H226" s="2">
        <v>1</v>
      </c>
      <c r="I226" s="3"/>
      <c r="J226" s="3"/>
      <c r="K226" t="s">
        <v>293</v>
      </c>
      <c r="L226">
        <v>4</v>
      </c>
      <c r="M226">
        <v>9</v>
      </c>
      <c r="O226" t="s">
        <v>386</v>
      </c>
      <c r="P226" t="s">
        <v>945</v>
      </c>
      <c r="Q226" t="s">
        <v>961</v>
      </c>
    </row>
    <row r="227" spans="1:17" x14ac:dyDescent="0.2">
      <c r="A227" s="1" t="s">
        <v>8</v>
      </c>
      <c r="B227" s="2" t="s">
        <v>8</v>
      </c>
      <c r="C227" s="2">
        <v>163</v>
      </c>
      <c r="D227" s="2" t="s">
        <v>96</v>
      </c>
      <c r="E227" s="2" t="s">
        <v>12</v>
      </c>
      <c r="F227" s="2" t="s">
        <v>12</v>
      </c>
      <c r="G227" s="2">
        <v>743</v>
      </c>
      <c r="H227" s="2">
        <v>1</v>
      </c>
      <c r="I227" s="3"/>
      <c r="J227" s="3"/>
      <c r="K227" t="s">
        <v>293</v>
      </c>
      <c r="L227">
        <v>3</v>
      </c>
      <c r="M227">
        <v>9</v>
      </c>
      <c r="O227" t="s">
        <v>386</v>
      </c>
      <c r="P227" t="s">
        <v>945</v>
      </c>
      <c r="Q227" t="s">
        <v>961</v>
      </c>
    </row>
    <row r="228" spans="1:17" x14ac:dyDescent="0.2">
      <c r="A228" s="1" t="s">
        <v>8</v>
      </c>
      <c r="B228" s="2" t="s">
        <v>8</v>
      </c>
      <c r="C228" s="2">
        <v>31</v>
      </c>
      <c r="D228" s="2" t="s">
        <v>59</v>
      </c>
      <c r="E228" s="2" t="s">
        <v>12</v>
      </c>
      <c r="F228" s="2" t="s">
        <v>12</v>
      </c>
      <c r="G228" s="2">
        <v>687</v>
      </c>
      <c r="H228" s="2">
        <v>1</v>
      </c>
      <c r="I228" s="3"/>
      <c r="J228" s="3"/>
      <c r="K228" t="s">
        <v>293</v>
      </c>
      <c r="L228">
        <v>1</v>
      </c>
      <c r="M228">
        <v>9</v>
      </c>
      <c r="O228" t="s">
        <v>386</v>
      </c>
      <c r="P228" t="s">
        <v>945</v>
      </c>
      <c r="Q228" t="s">
        <v>961</v>
      </c>
    </row>
    <row r="229" spans="1:17" x14ac:dyDescent="0.2">
      <c r="A229" s="1" t="s">
        <v>8</v>
      </c>
      <c r="B229" s="2" t="s">
        <v>8</v>
      </c>
      <c r="C229" s="2">
        <v>123</v>
      </c>
      <c r="D229" s="2" t="s">
        <v>191</v>
      </c>
      <c r="E229" s="2" t="s">
        <v>12</v>
      </c>
      <c r="F229" s="2" t="s">
        <v>12</v>
      </c>
      <c r="G229" s="2">
        <v>577</v>
      </c>
      <c r="H229" s="2">
        <v>1</v>
      </c>
      <c r="I229" s="3"/>
      <c r="J229" s="3"/>
      <c r="K229" t="s">
        <v>293</v>
      </c>
      <c r="L229">
        <v>2</v>
      </c>
      <c r="M229">
        <v>9</v>
      </c>
      <c r="O229" t="s">
        <v>386</v>
      </c>
      <c r="P229" t="s">
        <v>945</v>
      </c>
      <c r="Q229" t="s">
        <v>961</v>
      </c>
    </row>
    <row r="230" spans="1:17" x14ac:dyDescent="0.2">
      <c r="A230" s="1" t="s">
        <v>8</v>
      </c>
      <c r="B230" s="2" t="s">
        <v>8</v>
      </c>
      <c r="C230" s="2">
        <v>237</v>
      </c>
      <c r="D230" s="2" t="s">
        <v>271</v>
      </c>
      <c r="E230" s="2" t="s">
        <v>12</v>
      </c>
      <c r="F230" s="2" t="s">
        <v>12</v>
      </c>
      <c r="G230" s="2">
        <v>523</v>
      </c>
      <c r="H230" s="2">
        <v>1</v>
      </c>
      <c r="I230" s="3"/>
      <c r="J230" s="3"/>
      <c r="K230" t="s">
        <v>293</v>
      </c>
      <c r="L230">
        <v>4</v>
      </c>
      <c r="M230">
        <v>9</v>
      </c>
      <c r="O230" t="s">
        <v>386</v>
      </c>
      <c r="P230" t="s">
        <v>945</v>
      </c>
      <c r="Q230" t="s">
        <v>961</v>
      </c>
    </row>
    <row r="231" spans="1:17" x14ac:dyDescent="0.2">
      <c r="A231" s="1" t="s">
        <v>8</v>
      </c>
      <c r="B231" s="2" t="s">
        <v>8</v>
      </c>
      <c r="C231" s="2">
        <v>182</v>
      </c>
      <c r="D231" s="2" t="s">
        <v>548</v>
      </c>
      <c r="E231" s="2" t="s">
        <v>12</v>
      </c>
      <c r="F231" s="2" t="s">
        <v>12</v>
      </c>
      <c r="G231" s="2">
        <v>548</v>
      </c>
      <c r="H231" s="2">
        <v>1</v>
      </c>
      <c r="I231" s="3"/>
      <c r="J231" s="3"/>
      <c r="K231" t="s">
        <v>293</v>
      </c>
      <c r="L231">
        <v>3</v>
      </c>
      <c r="M231">
        <v>9</v>
      </c>
      <c r="O231" t="s">
        <v>386</v>
      </c>
      <c r="P231" t="s">
        <v>945</v>
      </c>
      <c r="Q231" t="s">
        <v>961</v>
      </c>
    </row>
    <row r="232" spans="1:17" x14ac:dyDescent="0.2">
      <c r="A232" s="1" t="s">
        <v>8</v>
      </c>
      <c r="B232" s="2" t="s">
        <v>8</v>
      </c>
      <c r="C232" s="2">
        <v>72</v>
      </c>
      <c r="D232" s="2" t="s">
        <v>239</v>
      </c>
      <c r="E232" s="2" t="s">
        <v>12</v>
      </c>
      <c r="F232" s="2" t="s">
        <v>12</v>
      </c>
      <c r="G232" s="2">
        <v>528</v>
      </c>
      <c r="H232" s="2">
        <v>1</v>
      </c>
      <c r="I232" s="3"/>
      <c r="J232" s="3"/>
      <c r="K232" t="s">
        <v>293</v>
      </c>
      <c r="L232">
        <v>2</v>
      </c>
      <c r="M232">
        <v>9</v>
      </c>
      <c r="O232" t="s">
        <v>386</v>
      </c>
      <c r="P232" t="s">
        <v>945</v>
      </c>
      <c r="Q232" t="s">
        <v>961</v>
      </c>
    </row>
    <row r="233" spans="1:17" x14ac:dyDescent="0.2">
      <c r="A233" s="1" t="s">
        <v>8</v>
      </c>
      <c r="B233" s="2" t="s">
        <v>8</v>
      </c>
      <c r="C233" s="2">
        <v>15</v>
      </c>
      <c r="D233" s="2" t="s">
        <v>232</v>
      </c>
      <c r="E233" s="2" t="s">
        <v>12</v>
      </c>
      <c r="F233" s="2" t="s">
        <v>12</v>
      </c>
      <c r="G233" s="2">
        <v>794</v>
      </c>
      <c r="H233" s="2">
        <v>1</v>
      </c>
      <c r="I233" s="3"/>
      <c r="J233" s="3"/>
      <c r="K233" t="s">
        <v>293</v>
      </c>
      <c r="L233">
        <v>1</v>
      </c>
      <c r="M233">
        <v>9</v>
      </c>
      <c r="O233" t="s">
        <v>386</v>
      </c>
      <c r="P233" t="s">
        <v>945</v>
      </c>
      <c r="Q233" t="s">
        <v>961</v>
      </c>
    </row>
    <row r="234" spans="1:17" x14ac:dyDescent="0.2">
      <c r="A234" s="1" t="s">
        <v>8</v>
      </c>
      <c r="B234" s="2" t="s">
        <v>8</v>
      </c>
      <c r="C234" s="2">
        <v>140</v>
      </c>
      <c r="D234" s="2" t="s">
        <v>415</v>
      </c>
      <c r="E234" s="2" t="s">
        <v>12</v>
      </c>
      <c r="F234" s="2" t="s">
        <v>12</v>
      </c>
      <c r="G234" s="2">
        <v>569</v>
      </c>
      <c r="H234" s="2">
        <v>1</v>
      </c>
      <c r="I234" s="3"/>
      <c r="J234" s="3"/>
      <c r="K234" t="s">
        <v>293</v>
      </c>
      <c r="L234">
        <v>3</v>
      </c>
      <c r="M234">
        <v>9</v>
      </c>
      <c r="O234" t="s">
        <v>386</v>
      </c>
      <c r="P234" t="s">
        <v>945</v>
      </c>
      <c r="Q234" t="s">
        <v>961</v>
      </c>
    </row>
    <row r="235" spans="1:17" x14ac:dyDescent="0.2">
      <c r="A235" s="1" t="s">
        <v>8</v>
      </c>
      <c r="B235" s="2" t="s">
        <v>8</v>
      </c>
      <c r="C235" s="2">
        <v>52</v>
      </c>
      <c r="D235" s="2" t="s">
        <v>471</v>
      </c>
      <c r="E235" s="2" t="s">
        <v>12</v>
      </c>
      <c r="F235" s="2" t="s">
        <v>12</v>
      </c>
      <c r="G235" s="2">
        <v>574</v>
      </c>
      <c r="H235" s="2">
        <v>1</v>
      </c>
      <c r="I235" s="3"/>
      <c r="J235" s="3"/>
      <c r="K235" t="s">
        <v>293</v>
      </c>
      <c r="L235">
        <v>1</v>
      </c>
      <c r="M235">
        <v>9</v>
      </c>
      <c r="O235" t="s">
        <v>386</v>
      </c>
      <c r="P235" t="s">
        <v>945</v>
      </c>
      <c r="Q235" t="s">
        <v>961</v>
      </c>
    </row>
    <row r="236" spans="1:17" x14ac:dyDescent="0.2">
      <c r="A236" s="1" t="s">
        <v>8</v>
      </c>
      <c r="B236" s="2" t="s">
        <v>8</v>
      </c>
      <c r="C236" s="2">
        <v>102</v>
      </c>
      <c r="D236" s="2" t="s">
        <v>158</v>
      </c>
      <c r="E236" s="2" t="s">
        <v>12</v>
      </c>
      <c r="F236" s="2" t="s">
        <v>12</v>
      </c>
      <c r="G236" s="2">
        <v>501</v>
      </c>
      <c r="H236" s="2">
        <v>1</v>
      </c>
      <c r="I236" s="3"/>
      <c r="J236" s="3"/>
      <c r="K236" t="s">
        <v>293</v>
      </c>
      <c r="L236">
        <v>2</v>
      </c>
      <c r="M236">
        <v>9</v>
      </c>
      <c r="O236" t="s">
        <v>386</v>
      </c>
      <c r="P236" t="s">
        <v>945</v>
      </c>
      <c r="Q236" t="s">
        <v>961</v>
      </c>
    </row>
    <row r="237" spans="1:17" x14ac:dyDescent="0.2">
      <c r="A237" s="1" t="s">
        <v>8</v>
      </c>
      <c r="B237" s="2" t="s">
        <v>8</v>
      </c>
      <c r="C237" s="2">
        <v>178</v>
      </c>
      <c r="D237" s="2" t="s">
        <v>356</v>
      </c>
      <c r="E237" s="2" t="s">
        <v>12</v>
      </c>
      <c r="F237" s="2" t="s">
        <v>12</v>
      </c>
      <c r="G237" s="2">
        <v>550</v>
      </c>
      <c r="H237" s="2">
        <v>1</v>
      </c>
      <c r="I237" s="3"/>
      <c r="J237" s="3"/>
      <c r="K237" t="s">
        <v>293</v>
      </c>
      <c r="L237">
        <v>3</v>
      </c>
      <c r="M237">
        <v>9</v>
      </c>
      <c r="O237" t="s">
        <v>386</v>
      </c>
      <c r="P237" t="s">
        <v>945</v>
      </c>
      <c r="Q237" t="s">
        <v>961</v>
      </c>
    </row>
    <row r="238" spans="1:17" x14ac:dyDescent="0.2">
      <c r="A238" s="1" t="s">
        <v>8</v>
      </c>
      <c r="B238" s="2" t="s">
        <v>8</v>
      </c>
      <c r="C238" s="2">
        <v>55</v>
      </c>
      <c r="D238" s="2" t="s">
        <v>207</v>
      </c>
      <c r="E238" s="2" t="s">
        <v>12</v>
      </c>
      <c r="F238" s="2" t="s">
        <v>12</v>
      </c>
      <c r="G238" s="2">
        <v>551</v>
      </c>
      <c r="H238" s="2">
        <v>1</v>
      </c>
      <c r="I238" s="3"/>
      <c r="J238" s="3"/>
      <c r="K238" t="s">
        <v>293</v>
      </c>
      <c r="L238">
        <v>1</v>
      </c>
      <c r="M238">
        <v>9</v>
      </c>
      <c r="O238" t="s">
        <v>386</v>
      </c>
      <c r="P238" t="s">
        <v>945</v>
      </c>
      <c r="Q238" t="s">
        <v>961</v>
      </c>
    </row>
    <row r="239" spans="1:17" x14ac:dyDescent="0.2">
      <c r="A239" s="1" t="s">
        <v>8</v>
      </c>
      <c r="B239" s="2" t="s">
        <v>8</v>
      </c>
      <c r="C239" s="2">
        <v>233</v>
      </c>
      <c r="D239" s="2" t="s">
        <v>299</v>
      </c>
      <c r="E239" s="2" t="s">
        <v>12</v>
      </c>
      <c r="F239" s="2" t="s">
        <v>12</v>
      </c>
      <c r="G239" s="2">
        <v>552</v>
      </c>
      <c r="H239" s="2">
        <v>1</v>
      </c>
      <c r="I239" s="3"/>
      <c r="J239" s="3"/>
      <c r="K239" t="s">
        <v>293</v>
      </c>
      <c r="L239">
        <v>4</v>
      </c>
      <c r="M239">
        <v>9</v>
      </c>
      <c r="O239" t="s">
        <v>386</v>
      </c>
      <c r="P239" t="s">
        <v>945</v>
      </c>
      <c r="Q239" t="s">
        <v>961</v>
      </c>
    </row>
    <row r="240" spans="1:17" x14ac:dyDescent="0.2">
      <c r="A240" s="1" t="s">
        <v>8</v>
      </c>
      <c r="B240" s="2" t="s">
        <v>8</v>
      </c>
      <c r="C240" s="2">
        <v>193</v>
      </c>
      <c r="D240" s="2" t="s">
        <v>110</v>
      </c>
      <c r="E240" s="2" t="s">
        <v>12</v>
      </c>
      <c r="F240" s="2" t="s">
        <v>12</v>
      </c>
      <c r="G240" s="2">
        <v>541</v>
      </c>
      <c r="H240" s="2">
        <v>1</v>
      </c>
      <c r="I240" s="3"/>
      <c r="J240" s="3"/>
      <c r="K240" t="s">
        <v>293</v>
      </c>
      <c r="L240">
        <v>4</v>
      </c>
      <c r="M240">
        <v>9</v>
      </c>
      <c r="O240" t="s">
        <v>386</v>
      </c>
      <c r="P240" t="s">
        <v>945</v>
      </c>
      <c r="Q240" t="s">
        <v>961</v>
      </c>
    </row>
    <row r="241" spans="1:17" x14ac:dyDescent="0.2">
      <c r="A241" s="1" t="s">
        <v>8</v>
      </c>
      <c r="B241" s="2" t="s">
        <v>8</v>
      </c>
      <c r="C241" s="2">
        <v>91</v>
      </c>
      <c r="D241" s="2" t="s">
        <v>424</v>
      </c>
      <c r="E241" s="2" t="s">
        <v>12</v>
      </c>
      <c r="F241" s="2" t="s">
        <v>12</v>
      </c>
      <c r="G241" s="2">
        <v>545</v>
      </c>
      <c r="H241" s="2">
        <v>1</v>
      </c>
      <c r="I241" s="3"/>
      <c r="J241" s="3"/>
      <c r="K241" t="s">
        <v>293</v>
      </c>
      <c r="L241">
        <v>2</v>
      </c>
      <c r="M241">
        <v>9</v>
      </c>
      <c r="O241" t="s">
        <v>386</v>
      </c>
      <c r="P241" t="s">
        <v>945</v>
      </c>
      <c r="Q241" t="s">
        <v>961</v>
      </c>
    </row>
    <row r="242" spans="1:17" x14ac:dyDescent="0.2">
      <c r="A242" s="1" t="s">
        <v>8</v>
      </c>
      <c r="B242" s="2" t="s">
        <v>8</v>
      </c>
      <c r="C242" s="2">
        <v>49</v>
      </c>
      <c r="D242" s="2" t="s">
        <v>39</v>
      </c>
      <c r="E242" s="2" t="s">
        <v>12</v>
      </c>
      <c r="F242" s="2" t="s">
        <v>12</v>
      </c>
      <c r="G242" s="2">
        <v>622</v>
      </c>
      <c r="H242" s="2">
        <v>1</v>
      </c>
      <c r="I242" s="3"/>
      <c r="J242" s="3"/>
      <c r="K242" t="s">
        <v>295</v>
      </c>
      <c r="L242">
        <v>1</v>
      </c>
      <c r="M242">
        <v>9</v>
      </c>
      <c r="O242" t="s">
        <v>386</v>
      </c>
      <c r="P242" t="s">
        <v>944</v>
      </c>
      <c r="Q242" t="s">
        <v>962</v>
      </c>
    </row>
    <row r="243" spans="1:17" x14ac:dyDescent="0.2">
      <c r="A243" s="1" t="s">
        <v>8</v>
      </c>
      <c r="B243" s="2" t="s">
        <v>8</v>
      </c>
      <c r="C243" s="2">
        <v>243</v>
      </c>
      <c r="D243" s="2" t="s">
        <v>411</v>
      </c>
      <c r="E243" s="2" t="s">
        <v>12</v>
      </c>
      <c r="F243" s="2" t="s">
        <v>12</v>
      </c>
      <c r="G243" s="2">
        <v>493</v>
      </c>
      <c r="H243" s="2">
        <v>1</v>
      </c>
      <c r="I243" s="3"/>
      <c r="J243" s="3"/>
      <c r="K243" t="s">
        <v>295</v>
      </c>
      <c r="L243">
        <v>4</v>
      </c>
      <c r="M243">
        <v>9</v>
      </c>
      <c r="O243" t="s">
        <v>386</v>
      </c>
      <c r="P243" t="s">
        <v>944</v>
      </c>
      <c r="Q243" t="s">
        <v>962</v>
      </c>
    </row>
    <row r="244" spans="1:17" x14ac:dyDescent="0.2">
      <c r="A244" s="1" t="s">
        <v>8</v>
      </c>
      <c r="B244" s="2" t="s">
        <v>8</v>
      </c>
      <c r="C244" s="2">
        <v>238</v>
      </c>
      <c r="D244" s="2" t="s">
        <v>176</v>
      </c>
      <c r="E244" s="2" t="s">
        <v>12</v>
      </c>
      <c r="F244" s="2" t="s">
        <v>12</v>
      </c>
      <c r="G244" s="2">
        <v>418</v>
      </c>
      <c r="H244" s="2">
        <v>1</v>
      </c>
      <c r="I244" s="3"/>
      <c r="J244" s="3"/>
      <c r="K244" t="s">
        <v>295</v>
      </c>
      <c r="L244">
        <v>4</v>
      </c>
      <c r="M244">
        <v>9</v>
      </c>
      <c r="O244" t="s">
        <v>386</v>
      </c>
      <c r="P244" t="s">
        <v>944</v>
      </c>
      <c r="Q244" t="s">
        <v>962</v>
      </c>
    </row>
    <row r="245" spans="1:17" x14ac:dyDescent="0.2">
      <c r="A245" s="1" t="s">
        <v>8</v>
      </c>
      <c r="B245" s="2" t="s">
        <v>8</v>
      </c>
      <c r="C245" s="2">
        <v>183</v>
      </c>
      <c r="D245" s="2" t="s">
        <v>190</v>
      </c>
      <c r="E245" s="2" t="s">
        <v>12</v>
      </c>
      <c r="F245" s="2" t="s">
        <v>12</v>
      </c>
      <c r="G245" s="2">
        <v>554</v>
      </c>
      <c r="H245" s="2">
        <v>1</v>
      </c>
      <c r="I245" s="3"/>
      <c r="J245" s="3"/>
      <c r="K245" t="s">
        <v>295</v>
      </c>
      <c r="L245">
        <v>3</v>
      </c>
      <c r="M245">
        <v>9</v>
      </c>
      <c r="O245" t="s">
        <v>386</v>
      </c>
      <c r="P245" t="s">
        <v>944</v>
      </c>
      <c r="Q245" t="s">
        <v>962</v>
      </c>
    </row>
    <row r="246" spans="1:17" x14ac:dyDescent="0.2">
      <c r="A246" s="1" t="s">
        <v>8</v>
      </c>
      <c r="B246" s="2" t="s">
        <v>8</v>
      </c>
      <c r="C246" s="2">
        <v>104</v>
      </c>
      <c r="D246" s="2" t="s">
        <v>231</v>
      </c>
      <c r="E246" s="2" t="s">
        <v>12</v>
      </c>
      <c r="F246" s="2" t="s">
        <v>12</v>
      </c>
      <c r="G246" s="2">
        <v>554</v>
      </c>
      <c r="H246" s="2">
        <v>1</v>
      </c>
      <c r="I246" s="3"/>
      <c r="J246" s="3"/>
      <c r="K246" t="s">
        <v>295</v>
      </c>
      <c r="L246">
        <v>2</v>
      </c>
      <c r="M246">
        <v>9</v>
      </c>
      <c r="O246" t="s">
        <v>386</v>
      </c>
      <c r="P246" t="s">
        <v>944</v>
      </c>
      <c r="Q246" t="s">
        <v>962</v>
      </c>
    </row>
    <row r="247" spans="1:17" x14ac:dyDescent="0.2">
      <c r="A247" s="1" t="s">
        <v>8</v>
      </c>
      <c r="B247" s="2" t="s">
        <v>8</v>
      </c>
      <c r="C247" s="2">
        <v>38</v>
      </c>
      <c r="D247" s="2" t="s">
        <v>460</v>
      </c>
      <c r="E247" s="2" t="s">
        <v>12</v>
      </c>
      <c r="F247" s="2" t="s">
        <v>12</v>
      </c>
      <c r="G247" s="2">
        <v>579</v>
      </c>
      <c r="H247" s="2">
        <v>1</v>
      </c>
      <c r="I247" s="3"/>
      <c r="J247" s="3"/>
      <c r="K247" t="s">
        <v>295</v>
      </c>
      <c r="L247">
        <v>1</v>
      </c>
      <c r="M247">
        <v>9</v>
      </c>
      <c r="O247" t="s">
        <v>386</v>
      </c>
      <c r="P247" t="s">
        <v>944</v>
      </c>
      <c r="Q247" t="s">
        <v>962</v>
      </c>
    </row>
    <row r="248" spans="1:17" x14ac:dyDescent="0.2">
      <c r="A248" s="1" t="s">
        <v>8</v>
      </c>
      <c r="B248" s="2" t="s">
        <v>8</v>
      </c>
      <c r="C248" s="2">
        <v>74</v>
      </c>
      <c r="D248" s="2" t="s">
        <v>58</v>
      </c>
      <c r="E248" s="2" t="s">
        <v>12</v>
      </c>
      <c r="F248" s="2" t="s">
        <v>12</v>
      </c>
      <c r="G248" s="2">
        <v>603</v>
      </c>
      <c r="H248" s="2">
        <v>1</v>
      </c>
      <c r="I248" s="3"/>
      <c r="J248" s="3"/>
      <c r="K248" t="s">
        <v>295</v>
      </c>
      <c r="L248">
        <v>2</v>
      </c>
      <c r="M248">
        <v>9</v>
      </c>
      <c r="O248" t="s">
        <v>386</v>
      </c>
      <c r="P248" t="s">
        <v>944</v>
      </c>
      <c r="Q248" t="s">
        <v>962</v>
      </c>
    </row>
    <row r="249" spans="1:17" x14ac:dyDescent="0.2">
      <c r="A249" s="1" t="s">
        <v>8</v>
      </c>
      <c r="B249" s="2" t="s">
        <v>8</v>
      </c>
      <c r="C249" s="2">
        <v>137</v>
      </c>
      <c r="D249" s="2" t="s">
        <v>132</v>
      </c>
      <c r="E249" s="2" t="s">
        <v>12</v>
      </c>
      <c r="F249" s="2" t="s">
        <v>12</v>
      </c>
      <c r="G249" s="2">
        <v>585</v>
      </c>
      <c r="H249" s="2">
        <v>1</v>
      </c>
      <c r="I249" s="3"/>
      <c r="J249" s="3"/>
      <c r="K249" t="s">
        <v>295</v>
      </c>
      <c r="L249">
        <v>3</v>
      </c>
      <c r="M249">
        <v>9</v>
      </c>
      <c r="O249" t="s">
        <v>386</v>
      </c>
      <c r="P249" t="s">
        <v>944</v>
      </c>
      <c r="Q249" t="s">
        <v>962</v>
      </c>
    </row>
    <row r="250" spans="1:17" x14ac:dyDescent="0.2">
      <c r="A250" s="1" t="s">
        <v>8</v>
      </c>
      <c r="B250" s="2" t="s">
        <v>8</v>
      </c>
      <c r="C250" s="2">
        <v>19</v>
      </c>
      <c r="D250" s="2" t="s">
        <v>109</v>
      </c>
      <c r="E250" s="2" t="s">
        <v>12</v>
      </c>
      <c r="F250" s="2" t="s">
        <v>12</v>
      </c>
      <c r="G250" s="2">
        <v>659</v>
      </c>
      <c r="H250" s="2">
        <v>1</v>
      </c>
      <c r="I250" s="3"/>
      <c r="J250" s="3"/>
      <c r="K250" t="s">
        <v>295</v>
      </c>
      <c r="L250">
        <v>1</v>
      </c>
      <c r="M250">
        <v>9</v>
      </c>
      <c r="O250" t="s">
        <v>386</v>
      </c>
      <c r="P250" t="s">
        <v>944</v>
      </c>
      <c r="Q250" t="s">
        <v>962</v>
      </c>
    </row>
    <row r="251" spans="1:17" x14ac:dyDescent="0.2">
      <c r="A251" s="1" t="s">
        <v>8</v>
      </c>
      <c r="B251" s="2" t="s">
        <v>8</v>
      </c>
      <c r="C251" s="2">
        <v>94</v>
      </c>
      <c r="D251" s="2" t="s">
        <v>462</v>
      </c>
      <c r="E251" s="2" t="s">
        <v>12</v>
      </c>
      <c r="F251" s="2" t="s">
        <v>12</v>
      </c>
      <c r="G251" s="2">
        <v>665</v>
      </c>
      <c r="H251" s="2">
        <v>1</v>
      </c>
      <c r="I251" s="3"/>
      <c r="J251" s="3"/>
      <c r="K251" t="s">
        <v>295</v>
      </c>
      <c r="L251">
        <v>2</v>
      </c>
      <c r="M251">
        <v>9</v>
      </c>
      <c r="O251" t="s">
        <v>386</v>
      </c>
      <c r="P251" t="s">
        <v>944</v>
      </c>
      <c r="Q251" t="s">
        <v>962</v>
      </c>
    </row>
    <row r="252" spans="1:17" x14ac:dyDescent="0.2">
      <c r="A252" s="1" t="s">
        <v>8</v>
      </c>
      <c r="B252" s="2" t="s">
        <v>8</v>
      </c>
      <c r="C252" s="2">
        <v>117</v>
      </c>
      <c r="D252" s="2" t="s">
        <v>420</v>
      </c>
      <c r="E252" s="2" t="s">
        <v>12</v>
      </c>
      <c r="F252" s="2" t="s">
        <v>12</v>
      </c>
      <c r="G252" s="2">
        <v>549</v>
      </c>
      <c r="H252" s="2">
        <v>1</v>
      </c>
      <c r="I252" s="3"/>
      <c r="J252" s="3"/>
      <c r="K252" t="s">
        <v>295</v>
      </c>
      <c r="L252">
        <v>2</v>
      </c>
      <c r="M252">
        <v>9</v>
      </c>
      <c r="O252" t="s">
        <v>386</v>
      </c>
      <c r="P252" t="s">
        <v>944</v>
      </c>
      <c r="Q252" t="s">
        <v>962</v>
      </c>
    </row>
    <row r="253" spans="1:17" x14ac:dyDescent="0.2">
      <c r="A253" s="1" t="s">
        <v>8</v>
      </c>
      <c r="B253" s="2" t="s">
        <v>8</v>
      </c>
      <c r="C253" s="2">
        <v>206</v>
      </c>
      <c r="D253" s="2" t="s">
        <v>81</v>
      </c>
      <c r="E253" s="2" t="s">
        <v>12</v>
      </c>
      <c r="F253" s="2" t="s">
        <v>12</v>
      </c>
      <c r="G253" s="2">
        <v>518</v>
      </c>
      <c r="H253" s="2">
        <v>1</v>
      </c>
      <c r="I253" s="3"/>
      <c r="J253" s="3"/>
      <c r="K253" t="s">
        <v>295</v>
      </c>
      <c r="L253">
        <v>4</v>
      </c>
      <c r="M253">
        <v>9</v>
      </c>
      <c r="O253" t="s">
        <v>386</v>
      </c>
      <c r="P253" t="s">
        <v>944</v>
      </c>
      <c r="Q253" t="s">
        <v>962</v>
      </c>
    </row>
    <row r="254" spans="1:17" x14ac:dyDescent="0.2">
      <c r="A254" s="1" t="s">
        <v>8</v>
      </c>
      <c r="B254" s="2" t="s">
        <v>8</v>
      </c>
      <c r="C254" s="2">
        <v>131</v>
      </c>
      <c r="D254" s="2" t="s">
        <v>545</v>
      </c>
      <c r="E254" s="2" t="s">
        <v>12</v>
      </c>
      <c r="F254" s="2" t="s">
        <v>12</v>
      </c>
      <c r="G254" s="2">
        <v>525</v>
      </c>
      <c r="H254" s="2">
        <v>1</v>
      </c>
      <c r="I254" s="3"/>
      <c r="J254" s="3"/>
      <c r="K254" t="s">
        <v>295</v>
      </c>
      <c r="L254">
        <v>3</v>
      </c>
      <c r="M254">
        <v>9</v>
      </c>
      <c r="O254" t="s">
        <v>386</v>
      </c>
      <c r="P254" t="s">
        <v>944</v>
      </c>
      <c r="Q254" t="s">
        <v>962</v>
      </c>
    </row>
    <row r="255" spans="1:17" x14ac:dyDescent="0.2">
      <c r="A255" s="1" t="s">
        <v>8</v>
      </c>
      <c r="B255" s="2" t="s">
        <v>8</v>
      </c>
      <c r="C255" s="2">
        <v>154</v>
      </c>
      <c r="D255" s="2" t="s">
        <v>305</v>
      </c>
      <c r="E255" s="2" t="s">
        <v>12</v>
      </c>
      <c r="F255" s="2" t="s">
        <v>12</v>
      </c>
      <c r="G255" s="2">
        <v>509</v>
      </c>
      <c r="H255" s="2">
        <v>1</v>
      </c>
      <c r="I255" s="3"/>
      <c r="J255" s="3"/>
      <c r="K255" t="s">
        <v>295</v>
      </c>
      <c r="L255">
        <v>3</v>
      </c>
      <c r="M255">
        <v>9</v>
      </c>
      <c r="O255" t="s">
        <v>386</v>
      </c>
      <c r="P255" t="s">
        <v>944</v>
      </c>
      <c r="Q255" t="s">
        <v>962</v>
      </c>
    </row>
    <row r="256" spans="1:17" x14ac:dyDescent="0.2">
      <c r="A256" s="1" t="s">
        <v>8</v>
      </c>
      <c r="B256" s="2" t="s">
        <v>8</v>
      </c>
      <c r="C256" s="2">
        <v>250</v>
      </c>
      <c r="D256" s="2" t="s">
        <v>337</v>
      </c>
      <c r="E256" s="2" t="s">
        <v>12</v>
      </c>
      <c r="F256" s="2" t="s">
        <v>12</v>
      </c>
      <c r="G256" s="2">
        <v>515</v>
      </c>
      <c r="H256" s="2">
        <v>1</v>
      </c>
      <c r="I256" s="3"/>
      <c r="J256" s="3"/>
      <c r="K256" t="s">
        <v>295</v>
      </c>
      <c r="L256">
        <v>4</v>
      </c>
      <c r="M256">
        <v>9</v>
      </c>
      <c r="O256" t="s">
        <v>386</v>
      </c>
      <c r="P256" t="s">
        <v>944</v>
      </c>
      <c r="Q256" t="s">
        <v>962</v>
      </c>
    </row>
    <row r="257" spans="1:17" x14ac:dyDescent="0.2">
      <c r="A257" s="1" t="s">
        <v>8</v>
      </c>
      <c r="B257" s="2" t="s">
        <v>8</v>
      </c>
      <c r="C257" s="2">
        <v>11</v>
      </c>
      <c r="D257" s="2" t="s">
        <v>129</v>
      </c>
      <c r="E257" s="2" t="s">
        <v>12</v>
      </c>
      <c r="F257" s="2" t="s">
        <v>12</v>
      </c>
      <c r="G257" s="2">
        <v>920</v>
      </c>
      <c r="H257" s="2">
        <v>1</v>
      </c>
      <c r="I257" s="3"/>
      <c r="J257" s="3"/>
      <c r="K257" t="s">
        <v>295</v>
      </c>
      <c r="L257">
        <v>1</v>
      </c>
      <c r="M257">
        <v>9</v>
      </c>
      <c r="O257" t="s">
        <v>386</v>
      </c>
      <c r="P257" t="s">
        <v>944</v>
      </c>
      <c r="Q257" t="s">
        <v>962</v>
      </c>
    </row>
    <row r="258" spans="1:17" x14ac:dyDescent="0.2">
      <c r="A258" s="1" t="s">
        <v>8</v>
      </c>
      <c r="B258" s="2" t="s">
        <v>9</v>
      </c>
      <c r="C258" s="2">
        <v>4</v>
      </c>
      <c r="D258" s="2" t="s">
        <v>22</v>
      </c>
      <c r="E258" s="2" t="s">
        <v>25</v>
      </c>
      <c r="F258" s="2" t="s">
        <v>12</v>
      </c>
      <c r="G258" s="2">
        <v>0</v>
      </c>
      <c r="H258" s="2">
        <v>1</v>
      </c>
      <c r="I258" s="2">
        <v>1</v>
      </c>
      <c r="J258" s="3"/>
      <c r="M258">
        <v>9</v>
      </c>
    </row>
    <row r="259" spans="1:17" x14ac:dyDescent="0.2">
      <c r="A259" s="1" t="s">
        <v>8</v>
      </c>
      <c r="B259" s="2" t="s">
        <v>9</v>
      </c>
      <c r="C259" s="2">
        <v>8</v>
      </c>
      <c r="D259" s="2" t="s">
        <v>22</v>
      </c>
      <c r="E259" s="2" t="s">
        <v>12</v>
      </c>
      <c r="F259" s="2" t="s">
        <v>12</v>
      </c>
      <c r="G259" s="2">
        <v>642</v>
      </c>
      <c r="H259" s="2">
        <v>1</v>
      </c>
      <c r="I259" s="2">
        <v>5</v>
      </c>
      <c r="J259" s="3"/>
      <c r="M259">
        <v>9</v>
      </c>
    </row>
    <row r="260" spans="1:17" x14ac:dyDescent="0.2">
      <c r="A260" s="1" t="s">
        <v>8</v>
      </c>
      <c r="B260" s="2" t="s">
        <v>9</v>
      </c>
      <c r="C260" s="2">
        <v>15</v>
      </c>
      <c r="D260" s="2" t="s">
        <v>22</v>
      </c>
      <c r="E260" s="2" t="s">
        <v>12</v>
      </c>
      <c r="F260" s="2" t="s">
        <v>12</v>
      </c>
      <c r="G260" s="2">
        <v>603</v>
      </c>
      <c r="H260" s="2">
        <v>1</v>
      </c>
      <c r="I260" s="2">
        <v>3</v>
      </c>
      <c r="J260" s="3"/>
      <c r="M260">
        <v>9</v>
      </c>
    </row>
    <row r="261" spans="1:17" x14ac:dyDescent="0.2">
      <c r="A261" s="1" t="s">
        <v>8</v>
      </c>
      <c r="B261" s="2" t="s">
        <v>9</v>
      </c>
      <c r="C261" s="2">
        <v>16</v>
      </c>
      <c r="D261" s="2" t="s">
        <v>22</v>
      </c>
      <c r="E261" s="2" t="s">
        <v>12</v>
      </c>
      <c r="F261" s="2" t="s">
        <v>12</v>
      </c>
      <c r="G261" s="2">
        <v>718</v>
      </c>
      <c r="H261" s="2">
        <v>1</v>
      </c>
      <c r="I261" s="2">
        <v>6</v>
      </c>
      <c r="J261" s="3"/>
      <c r="M261">
        <v>9</v>
      </c>
    </row>
    <row r="262" spans="1:17" x14ac:dyDescent="0.2">
      <c r="A262" s="1" t="s">
        <v>8</v>
      </c>
      <c r="B262" s="2" t="s">
        <v>9</v>
      </c>
      <c r="C262" s="2">
        <v>18</v>
      </c>
      <c r="D262" s="2" t="s">
        <v>22</v>
      </c>
      <c r="E262" s="2" t="s">
        <v>12</v>
      </c>
      <c r="F262" s="2" t="s">
        <v>12</v>
      </c>
      <c r="G262" s="2">
        <v>619</v>
      </c>
      <c r="H262" s="2">
        <v>1</v>
      </c>
      <c r="I262" s="2">
        <v>2</v>
      </c>
      <c r="J262" s="3"/>
      <c r="M262">
        <v>9</v>
      </c>
    </row>
    <row r="263" spans="1:17" x14ac:dyDescent="0.2">
      <c r="A263" s="1" t="s">
        <v>8</v>
      </c>
      <c r="B263" s="2" t="s">
        <v>9</v>
      </c>
      <c r="C263" s="2">
        <v>19</v>
      </c>
      <c r="D263" s="2" t="s">
        <v>22</v>
      </c>
      <c r="E263" s="2" t="s">
        <v>12</v>
      </c>
      <c r="F263" s="2" t="s">
        <v>12</v>
      </c>
      <c r="G263" s="2">
        <v>694</v>
      </c>
      <c r="H263" s="2">
        <v>1</v>
      </c>
      <c r="I263" s="2">
        <v>4</v>
      </c>
      <c r="J263" s="3"/>
      <c r="M263">
        <v>9</v>
      </c>
    </row>
    <row r="264" spans="1:17" x14ac:dyDescent="0.2">
      <c r="A264" s="1" t="s">
        <v>8</v>
      </c>
      <c r="B264" s="2" t="s">
        <v>9</v>
      </c>
      <c r="C264" s="2">
        <v>1</v>
      </c>
      <c r="D264" s="2" t="s">
        <v>26</v>
      </c>
      <c r="E264" s="2" t="s">
        <v>12</v>
      </c>
      <c r="F264" s="2" t="s">
        <v>12</v>
      </c>
      <c r="G264" s="2">
        <v>688</v>
      </c>
      <c r="H264" s="2">
        <v>1</v>
      </c>
      <c r="I264" s="2">
        <v>5</v>
      </c>
      <c r="J264" s="3"/>
      <c r="M264">
        <v>9</v>
      </c>
    </row>
    <row r="265" spans="1:17" x14ac:dyDescent="0.2">
      <c r="A265" s="1" t="s">
        <v>8</v>
      </c>
      <c r="B265" s="2" t="s">
        <v>9</v>
      </c>
      <c r="C265" s="2">
        <v>2</v>
      </c>
      <c r="D265" s="2" t="s">
        <v>26</v>
      </c>
      <c r="E265" s="2" t="s">
        <v>25</v>
      </c>
      <c r="F265" s="2" t="s">
        <v>12</v>
      </c>
      <c r="G265" s="2">
        <v>0</v>
      </c>
      <c r="H265" s="2">
        <v>1</v>
      </c>
      <c r="I265" s="2">
        <v>1</v>
      </c>
      <c r="J265" s="3"/>
      <c r="M265">
        <v>9</v>
      </c>
    </row>
    <row r="266" spans="1:17" x14ac:dyDescent="0.2">
      <c r="A266" s="1" t="s">
        <v>8</v>
      </c>
      <c r="B266" s="2" t="s">
        <v>9</v>
      </c>
      <c r="C266" s="2">
        <v>12</v>
      </c>
      <c r="D266" s="2" t="s">
        <v>26</v>
      </c>
      <c r="E266" s="2" t="s">
        <v>12</v>
      </c>
      <c r="F266" s="2" t="s">
        <v>12</v>
      </c>
      <c r="G266" s="2">
        <v>773</v>
      </c>
      <c r="H266" s="2">
        <v>1</v>
      </c>
      <c r="I266" s="2">
        <v>2</v>
      </c>
      <c r="J266" s="3"/>
      <c r="M266">
        <v>9</v>
      </c>
    </row>
    <row r="267" spans="1:17" x14ac:dyDescent="0.2">
      <c r="A267" s="1" t="s">
        <v>8</v>
      </c>
      <c r="B267" s="2" t="s">
        <v>9</v>
      </c>
      <c r="C267" s="2">
        <v>12</v>
      </c>
      <c r="D267" s="2" t="s">
        <v>26</v>
      </c>
      <c r="E267" s="2" t="s">
        <v>12</v>
      </c>
      <c r="F267" s="2" t="s">
        <v>12</v>
      </c>
      <c r="G267" s="2">
        <v>737</v>
      </c>
      <c r="H267" s="2">
        <v>1</v>
      </c>
      <c r="I267" s="2">
        <v>4</v>
      </c>
      <c r="J267" s="3"/>
      <c r="M267">
        <v>9</v>
      </c>
    </row>
    <row r="268" spans="1:17" x14ac:dyDescent="0.2">
      <c r="A268" s="1" t="s">
        <v>8</v>
      </c>
      <c r="B268" s="2" t="s">
        <v>9</v>
      </c>
      <c r="C268" s="2">
        <v>17</v>
      </c>
      <c r="D268" s="2" t="s">
        <v>26</v>
      </c>
      <c r="E268" s="2" t="s">
        <v>12</v>
      </c>
      <c r="F268" s="2" t="s">
        <v>12</v>
      </c>
      <c r="G268" s="2">
        <v>714</v>
      </c>
      <c r="H268" s="2">
        <v>1</v>
      </c>
      <c r="I268" s="2">
        <v>3</v>
      </c>
      <c r="J268" s="3"/>
      <c r="M268">
        <v>9</v>
      </c>
    </row>
    <row r="269" spans="1:17" x14ac:dyDescent="0.2">
      <c r="A269" s="1" t="s">
        <v>8</v>
      </c>
      <c r="B269" s="2" t="s">
        <v>9</v>
      </c>
      <c r="C269" s="2">
        <v>18</v>
      </c>
      <c r="D269" s="2" t="s">
        <v>26</v>
      </c>
      <c r="E269" s="2" t="s">
        <v>12</v>
      </c>
      <c r="F269" s="2" t="s">
        <v>12</v>
      </c>
      <c r="G269" s="2">
        <v>693</v>
      </c>
      <c r="H269" s="2">
        <v>1</v>
      </c>
      <c r="I269" s="2">
        <v>6</v>
      </c>
      <c r="J269" s="3"/>
      <c r="M269">
        <v>9</v>
      </c>
    </row>
    <row r="270" spans="1:17" x14ac:dyDescent="0.2">
      <c r="A270" s="1" t="s">
        <v>8</v>
      </c>
      <c r="B270" s="2" t="s">
        <v>9</v>
      </c>
      <c r="C270" s="2">
        <v>9</v>
      </c>
      <c r="D270" s="2" t="s">
        <v>14</v>
      </c>
      <c r="E270" s="2" t="s">
        <v>12</v>
      </c>
      <c r="F270" s="2" t="s">
        <v>12</v>
      </c>
      <c r="G270" s="2">
        <v>625</v>
      </c>
      <c r="H270" s="2">
        <v>1</v>
      </c>
      <c r="I270" s="2">
        <v>4</v>
      </c>
      <c r="J270" s="3"/>
      <c r="M270">
        <v>9</v>
      </c>
    </row>
    <row r="271" spans="1:17" x14ac:dyDescent="0.2">
      <c r="A271" s="1" t="s">
        <v>8</v>
      </c>
      <c r="B271" s="2" t="s">
        <v>9</v>
      </c>
      <c r="C271" s="2">
        <v>10</v>
      </c>
      <c r="D271" s="2" t="s">
        <v>14</v>
      </c>
      <c r="E271" s="2" t="s">
        <v>12</v>
      </c>
      <c r="F271" s="2" t="s">
        <v>12</v>
      </c>
      <c r="G271" s="2">
        <v>485</v>
      </c>
      <c r="H271" s="2">
        <v>1</v>
      </c>
      <c r="I271" s="2">
        <v>2</v>
      </c>
      <c r="J271" s="3"/>
      <c r="M271">
        <v>9</v>
      </c>
    </row>
    <row r="272" spans="1:17" x14ac:dyDescent="0.2">
      <c r="A272" s="1" t="s">
        <v>8</v>
      </c>
      <c r="B272" s="2" t="s">
        <v>9</v>
      </c>
      <c r="C272" s="2">
        <v>14</v>
      </c>
      <c r="D272" s="2" t="s">
        <v>14</v>
      </c>
      <c r="E272" s="2" t="s">
        <v>11</v>
      </c>
      <c r="F272" s="2" t="s">
        <v>12</v>
      </c>
      <c r="G272" s="2">
        <v>779</v>
      </c>
      <c r="H272" s="2">
        <v>1</v>
      </c>
      <c r="I272" s="2">
        <v>1</v>
      </c>
      <c r="J272" s="3"/>
      <c r="M272">
        <v>9</v>
      </c>
    </row>
    <row r="273" spans="1:13" x14ac:dyDescent="0.2">
      <c r="A273" s="1" t="s">
        <v>8</v>
      </c>
      <c r="B273" s="2" t="s">
        <v>9</v>
      </c>
      <c r="C273" s="2">
        <v>14</v>
      </c>
      <c r="D273" s="2" t="s">
        <v>14</v>
      </c>
      <c r="E273" s="2" t="s">
        <v>12</v>
      </c>
      <c r="F273" s="2" t="s">
        <v>12</v>
      </c>
      <c r="G273" s="2">
        <v>577</v>
      </c>
      <c r="H273" s="2">
        <v>1</v>
      </c>
      <c r="I273" s="2">
        <v>3</v>
      </c>
      <c r="J273" s="3"/>
      <c r="M273">
        <v>9</v>
      </c>
    </row>
    <row r="274" spans="1:13" x14ac:dyDescent="0.2">
      <c r="A274" s="1" t="s">
        <v>8</v>
      </c>
      <c r="B274" s="2" t="s">
        <v>9</v>
      </c>
      <c r="C274" s="2">
        <v>15</v>
      </c>
      <c r="D274" s="2" t="s">
        <v>14</v>
      </c>
      <c r="E274" s="2" t="s">
        <v>12</v>
      </c>
      <c r="F274" s="2" t="s">
        <v>12</v>
      </c>
      <c r="G274" s="2">
        <v>552</v>
      </c>
      <c r="H274" s="2">
        <v>1</v>
      </c>
      <c r="I274" s="2">
        <v>5</v>
      </c>
      <c r="J274" s="3"/>
      <c r="M274">
        <v>9</v>
      </c>
    </row>
    <row r="275" spans="1:13" x14ac:dyDescent="0.2">
      <c r="A275" s="1" t="s">
        <v>8</v>
      </c>
      <c r="B275" s="2" t="s">
        <v>9</v>
      </c>
      <c r="C275" s="2">
        <v>17</v>
      </c>
      <c r="D275" s="2" t="s">
        <v>14</v>
      </c>
      <c r="E275" s="2" t="s">
        <v>12</v>
      </c>
      <c r="F275" s="2" t="s">
        <v>12</v>
      </c>
      <c r="G275" s="2">
        <v>567</v>
      </c>
      <c r="H275" s="2">
        <v>1</v>
      </c>
      <c r="I275" s="2">
        <v>6</v>
      </c>
      <c r="J275" s="3"/>
      <c r="M275">
        <v>9</v>
      </c>
    </row>
    <row r="276" spans="1:13" x14ac:dyDescent="0.2">
      <c r="A276" s="1" t="s">
        <v>8</v>
      </c>
      <c r="B276" s="2" t="s">
        <v>9</v>
      </c>
      <c r="C276" s="2">
        <v>0</v>
      </c>
      <c r="D276" s="2" t="s">
        <v>13</v>
      </c>
      <c r="E276" s="2" t="s">
        <v>12</v>
      </c>
      <c r="F276" s="2" t="s">
        <v>12</v>
      </c>
      <c r="G276" s="2">
        <v>617</v>
      </c>
      <c r="H276" s="2">
        <v>1</v>
      </c>
      <c r="I276" s="2">
        <v>5</v>
      </c>
      <c r="J276" s="3"/>
      <c r="M276">
        <v>9</v>
      </c>
    </row>
    <row r="277" spans="1:13" x14ac:dyDescent="0.2">
      <c r="A277" s="1" t="s">
        <v>8</v>
      </c>
      <c r="B277" s="2" t="s">
        <v>9</v>
      </c>
      <c r="C277" s="2">
        <v>4</v>
      </c>
      <c r="D277" s="2" t="s">
        <v>13</v>
      </c>
      <c r="E277" s="2" t="s">
        <v>12</v>
      </c>
      <c r="F277" s="2" t="s">
        <v>12</v>
      </c>
      <c r="G277" s="2">
        <v>595</v>
      </c>
      <c r="H277" s="2">
        <v>1</v>
      </c>
      <c r="I277" s="2">
        <v>3</v>
      </c>
      <c r="J277" s="3"/>
      <c r="M277">
        <v>9</v>
      </c>
    </row>
    <row r="278" spans="1:13" x14ac:dyDescent="0.2">
      <c r="A278" s="1" t="s">
        <v>8</v>
      </c>
      <c r="B278" s="2" t="s">
        <v>9</v>
      </c>
      <c r="C278" s="2">
        <v>5</v>
      </c>
      <c r="D278" s="2" t="s">
        <v>13</v>
      </c>
      <c r="E278" s="2" t="s">
        <v>12</v>
      </c>
      <c r="F278" s="2" t="s">
        <v>12</v>
      </c>
      <c r="G278" s="2">
        <v>706</v>
      </c>
      <c r="H278" s="2">
        <v>1</v>
      </c>
      <c r="I278" s="2">
        <v>6</v>
      </c>
      <c r="J278" s="3"/>
      <c r="M278">
        <v>9</v>
      </c>
    </row>
    <row r="279" spans="1:13" x14ac:dyDescent="0.2">
      <c r="A279" s="1" t="s">
        <v>8</v>
      </c>
      <c r="B279" s="2" t="s">
        <v>9</v>
      </c>
      <c r="C279" s="2">
        <v>9</v>
      </c>
      <c r="D279" s="2" t="s">
        <v>13</v>
      </c>
      <c r="E279" s="2" t="s">
        <v>12</v>
      </c>
      <c r="F279" s="2" t="s">
        <v>12</v>
      </c>
      <c r="G279" s="2">
        <v>534</v>
      </c>
      <c r="H279" s="2">
        <v>1</v>
      </c>
      <c r="I279" s="2">
        <v>2</v>
      </c>
      <c r="J279" s="3"/>
      <c r="M279">
        <v>9</v>
      </c>
    </row>
    <row r="280" spans="1:13" x14ac:dyDescent="0.2">
      <c r="A280" s="1" t="s">
        <v>8</v>
      </c>
      <c r="B280" s="2" t="s">
        <v>9</v>
      </c>
      <c r="C280" s="2">
        <v>10</v>
      </c>
      <c r="D280" s="2" t="s">
        <v>13</v>
      </c>
      <c r="E280" s="2" t="s">
        <v>11</v>
      </c>
      <c r="F280" s="2" t="s">
        <v>12</v>
      </c>
      <c r="G280" s="2">
        <v>874</v>
      </c>
      <c r="H280" s="2">
        <v>1</v>
      </c>
      <c r="I280" s="2">
        <v>1</v>
      </c>
      <c r="J280" s="3"/>
      <c r="M280">
        <v>9</v>
      </c>
    </row>
    <row r="281" spans="1:13" x14ac:dyDescent="0.2">
      <c r="A281" s="1" t="s">
        <v>8</v>
      </c>
      <c r="B281" s="2" t="s">
        <v>9</v>
      </c>
      <c r="C281" s="2">
        <v>11</v>
      </c>
      <c r="D281" s="2" t="s">
        <v>13</v>
      </c>
      <c r="E281" s="2" t="s">
        <v>12</v>
      </c>
      <c r="F281" s="2" t="s">
        <v>12</v>
      </c>
      <c r="G281" s="2">
        <v>674</v>
      </c>
      <c r="H281" s="2">
        <v>1</v>
      </c>
      <c r="I281" s="2">
        <v>4</v>
      </c>
      <c r="J281" s="3"/>
      <c r="M281">
        <v>9</v>
      </c>
    </row>
    <row r="282" spans="1:13" x14ac:dyDescent="0.2">
      <c r="A282" s="1" t="s">
        <v>8</v>
      </c>
      <c r="B282" s="2" t="s">
        <v>9</v>
      </c>
      <c r="C282" s="2">
        <v>7</v>
      </c>
      <c r="D282" s="2" t="s">
        <v>15</v>
      </c>
      <c r="E282" s="2" t="s">
        <v>12</v>
      </c>
      <c r="F282" s="2" t="s">
        <v>12</v>
      </c>
      <c r="G282" s="2">
        <v>536</v>
      </c>
      <c r="H282" s="2">
        <v>1</v>
      </c>
      <c r="I282" s="2">
        <v>2</v>
      </c>
      <c r="J282" s="3"/>
      <c r="M282">
        <v>9</v>
      </c>
    </row>
    <row r="283" spans="1:13" x14ac:dyDescent="0.2">
      <c r="A283" s="1" t="s">
        <v>8</v>
      </c>
      <c r="B283" s="2" t="s">
        <v>9</v>
      </c>
      <c r="C283" s="2">
        <v>11</v>
      </c>
      <c r="D283" s="2" t="s">
        <v>15</v>
      </c>
      <c r="E283" s="2" t="s">
        <v>12</v>
      </c>
      <c r="F283" s="2" t="s">
        <v>12</v>
      </c>
      <c r="G283" s="2">
        <v>607</v>
      </c>
      <c r="H283" s="2">
        <v>1</v>
      </c>
      <c r="I283" s="2">
        <v>6</v>
      </c>
      <c r="J283" s="3"/>
      <c r="M283">
        <v>9</v>
      </c>
    </row>
    <row r="284" spans="1:13" x14ac:dyDescent="0.2">
      <c r="A284" s="1" t="s">
        <v>8</v>
      </c>
      <c r="B284" s="2" t="s">
        <v>9</v>
      </c>
      <c r="C284" s="2">
        <v>12</v>
      </c>
      <c r="D284" s="2" t="s">
        <v>15</v>
      </c>
      <c r="E284" s="2" t="s">
        <v>25</v>
      </c>
      <c r="F284" s="2" t="s">
        <v>12</v>
      </c>
      <c r="G284" s="2">
        <v>0</v>
      </c>
      <c r="H284" s="2">
        <v>1</v>
      </c>
      <c r="I284" s="2">
        <v>1</v>
      </c>
      <c r="J284" s="3"/>
      <c r="M284">
        <v>9</v>
      </c>
    </row>
    <row r="285" spans="1:13" x14ac:dyDescent="0.2">
      <c r="A285" s="1" t="s">
        <v>8</v>
      </c>
      <c r="B285" s="2" t="s">
        <v>9</v>
      </c>
      <c r="C285" s="2">
        <v>15</v>
      </c>
      <c r="D285" s="2" t="s">
        <v>15</v>
      </c>
      <c r="E285" s="2" t="s">
        <v>12</v>
      </c>
      <c r="F285" s="2" t="s">
        <v>12</v>
      </c>
      <c r="G285" s="2">
        <v>685</v>
      </c>
      <c r="H285" s="2">
        <v>1</v>
      </c>
      <c r="I285" s="2">
        <v>4</v>
      </c>
      <c r="J285" s="3"/>
      <c r="M285">
        <v>9</v>
      </c>
    </row>
    <row r="286" spans="1:13" x14ac:dyDescent="0.2">
      <c r="A286" s="1" t="s">
        <v>8</v>
      </c>
      <c r="B286" s="2" t="s">
        <v>9</v>
      </c>
      <c r="C286" s="2">
        <v>19</v>
      </c>
      <c r="D286" s="2" t="s">
        <v>15</v>
      </c>
      <c r="E286" s="2" t="s">
        <v>12</v>
      </c>
      <c r="F286" s="2" t="s">
        <v>12</v>
      </c>
      <c r="G286" s="2">
        <v>592</v>
      </c>
      <c r="H286" s="2">
        <v>1</v>
      </c>
      <c r="I286" s="2">
        <v>3</v>
      </c>
      <c r="J286" s="3"/>
      <c r="M286">
        <v>9</v>
      </c>
    </row>
    <row r="287" spans="1:13" x14ac:dyDescent="0.2">
      <c r="A287" s="1" t="s">
        <v>8</v>
      </c>
      <c r="B287" s="2" t="s">
        <v>9</v>
      </c>
      <c r="C287" s="2">
        <v>19</v>
      </c>
      <c r="D287" s="2" t="s">
        <v>15</v>
      </c>
      <c r="E287" s="2" t="s">
        <v>12</v>
      </c>
      <c r="F287" s="2" t="s">
        <v>12</v>
      </c>
      <c r="G287" s="2">
        <v>654</v>
      </c>
      <c r="H287" s="2">
        <v>1</v>
      </c>
      <c r="I287" s="2">
        <v>5</v>
      </c>
      <c r="J287" s="3"/>
      <c r="M287">
        <v>9</v>
      </c>
    </row>
    <row r="288" spans="1:13" x14ac:dyDescent="0.2">
      <c r="A288" s="1" t="s">
        <v>8</v>
      </c>
      <c r="B288" s="2" t="s">
        <v>9</v>
      </c>
      <c r="C288" s="2">
        <v>2</v>
      </c>
      <c r="D288" s="2" t="s">
        <v>19</v>
      </c>
      <c r="E288" s="2" t="s">
        <v>11</v>
      </c>
      <c r="F288" s="2" t="s">
        <v>12</v>
      </c>
      <c r="G288" s="2">
        <v>812</v>
      </c>
      <c r="H288" s="2">
        <v>1</v>
      </c>
      <c r="I288" s="2">
        <v>3</v>
      </c>
      <c r="J288" s="3"/>
      <c r="M288">
        <v>9</v>
      </c>
    </row>
    <row r="289" spans="1:13" x14ac:dyDescent="0.2">
      <c r="A289" s="1" t="s">
        <v>8</v>
      </c>
      <c r="B289" s="2" t="s">
        <v>9</v>
      </c>
      <c r="C289" s="2">
        <v>4</v>
      </c>
      <c r="D289" s="2" t="s">
        <v>19</v>
      </c>
      <c r="E289" s="2" t="s">
        <v>25</v>
      </c>
      <c r="F289" s="2" t="s">
        <v>12</v>
      </c>
      <c r="G289" s="2">
        <v>0</v>
      </c>
      <c r="H289" s="2">
        <v>1</v>
      </c>
      <c r="I289" s="2">
        <v>5</v>
      </c>
      <c r="J289" s="3"/>
      <c r="M289">
        <v>9</v>
      </c>
    </row>
    <row r="290" spans="1:13" x14ac:dyDescent="0.2">
      <c r="A290" s="1" t="s">
        <v>8</v>
      </c>
      <c r="B290" s="2" t="s">
        <v>9</v>
      </c>
      <c r="C290" s="2">
        <v>5</v>
      </c>
      <c r="D290" s="2" t="s">
        <v>19</v>
      </c>
      <c r="E290" s="2" t="s">
        <v>25</v>
      </c>
      <c r="F290" s="2" t="s">
        <v>12</v>
      </c>
      <c r="G290" s="2">
        <v>0</v>
      </c>
      <c r="H290" s="2">
        <v>1</v>
      </c>
      <c r="I290" s="2">
        <v>4</v>
      </c>
      <c r="J290" s="3"/>
      <c r="M290">
        <v>9</v>
      </c>
    </row>
    <row r="291" spans="1:13" x14ac:dyDescent="0.2">
      <c r="A291" s="1" t="s">
        <v>8</v>
      </c>
      <c r="B291" s="2" t="s">
        <v>9</v>
      </c>
      <c r="C291" s="2">
        <v>6</v>
      </c>
      <c r="D291" s="2" t="s">
        <v>19</v>
      </c>
      <c r="E291" s="2" t="s">
        <v>25</v>
      </c>
      <c r="F291" s="2" t="s">
        <v>12</v>
      </c>
      <c r="G291" s="2">
        <v>0</v>
      </c>
      <c r="H291" s="2">
        <v>1</v>
      </c>
      <c r="I291" s="2">
        <v>1</v>
      </c>
      <c r="J291" s="3"/>
      <c r="M291">
        <v>9</v>
      </c>
    </row>
    <row r="292" spans="1:13" x14ac:dyDescent="0.2">
      <c r="A292" s="1" t="s">
        <v>8</v>
      </c>
      <c r="B292" s="2" t="s">
        <v>9</v>
      </c>
      <c r="C292" s="2">
        <v>8</v>
      </c>
      <c r="D292" s="2" t="s">
        <v>19</v>
      </c>
      <c r="E292" s="2" t="s">
        <v>12</v>
      </c>
      <c r="F292" s="2" t="s">
        <v>12</v>
      </c>
      <c r="G292" s="2">
        <v>602</v>
      </c>
      <c r="H292" s="2">
        <v>1</v>
      </c>
      <c r="I292" s="2">
        <v>2</v>
      </c>
      <c r="J292" s="3"/>
      <c r="M292">
        <v>9</v>
      </c>
    </row>
    <row r="293" spans="1:13" x14ac:dyDescent="0.2">
      <c r="A293" s="1" t="s">
        <v>8</v>
      </c>
      <c r="B293" s="2" t="s">
        <v>9</v>
      </c>
      <c r="C293" s="2">
        <v>13</v>
      </c>
      <c r="D293" s="2" t="s">
        <v>19</v>
      </c>
      <c r="E293" s="2" t="s">
        <v>11</v>
      </c>
      <c r="F293" s="2" t="s">
        <v>12</v>
      </c>
      <c r="G293" s="2">
        <v>804</v>
      </c>
      <c r="H293" s="2">
        <v>1</v>
      </c>
      <c r="I293" s="2">
        <v>6</v>
      </c>
      <c r="J293" s="3"/>
      <c r="M293">
        <v>9</v>
      </c>
    </row>
    <row r="294" spans="1:13" x14ac:dyDescent="0.2">
      <c r="A294" s="1" t="s">
        <v>8</v>
      </c>
      <c r="B294" s="2" t="s">
        <v>9</v>
      </c>
      <c r="C294" s="2">
        <v>0</v>
      </c>
      <c r="D294" s="2" t="s">
        <v>29</v>
      </c>
      <c r="E294" s="2" t="s">
        <v>12</v>
      </c>
      <c r="F294" s="2" t="s">
        <v>12</v>
      </c>
      <c r="G294" s="2">
        <v>470</v>
      </c>
      <c r="H294" s="2">
        <v>1</v>
      </c>
      <c r="I294" s="2">
        <v>2</v>
      </c>
      <c r="J294" s="3"/>
      <c r="M294">
        <v>9</v>
      </c>
    </row>
    <row r="295" spans="1:13" x14ac:dyDescent="0.2">
      <c r="A295" s="1" t="s">
        <v>8</v>
      </c>
      <c r="B295" s="2" t="s">
        <v>9</v>
      </c>
      <c r="C295" s="2">
        <v>1</v>
      </c>
      <c r="D295" s="2" t="s">
        <v>29</v>
      </c>
      <c r="E295" s="2" t="s">
        <v>12</v>
      </c>
      <c r="F295" s="2" t="s">
        <v>12</v>
      </c>
      <c r="G295" s="2">
        <v>707</v>
      </c>
      <c r="H295" s="2">
        <v>1</v>
      </c>
      <c r="I295" s="2">
        <v>4</v>
      </c>
      <c r="J295" s="3"/>
      <c r="M295">
        <v>9</v>
      </c>
    </row>
    <row r="296" spans="1:13" x14ac:dyDescent="0.2">
      <c r="A296" s="1" t="s">
        <v>8</v>
      </c>
      <c r="B296" s="2" t="s">
        <v>9</v>
      </c>
      <c r="C296" s="2">
        <v>11</v>
      </c>
      <c r="D296" s="2" t="s">
        <v>29</v>
      </c>
      <c r="E296" s="2" t="s">
        <v>12</v>
      </c>
      <c r="F296" s="2" t="s">
        <v>12</v>
      </c>
      <c r="G296" s="2">
        <v>638</v>
      </c>
      <c r="H296" s="2">
        <v>1</v>
      </c>
      <c r="I296" s="2">
        <v>3</v>
      </c>
      <c r="J296" s="3"/>
      <c r="M296">
        <v>9</v>
      </c>
    </row>
    <row r="297" spans="1:13" x14ac:dyDescent="0.2">
      <c r="A297" s="1" t="s">
        <v>8</v>
      </c>
      <c r="B297" s="2" t="s">
        <v>9</v>
      </c>
      <c r="C297" s="2">
        <v>14</v>
      </c>
      <c r="D297" s="2" t="s">
        <v>29</v>
      </c>
      <c r="E297" s="2" t="s">
        <v>12</v>
      </c>
      <c r="F297" s="2" t="s">
        <v>12</v>
      </c>
      <c r="G297" s="2">
        <v>565</v>
      </c>
      <c r="H297" s="2">
        <v>1</v>
      </c>
      <c r="I297" s="2">
        <v>5</v>
      </c>
      <c r="J297" s="3"/>
      <c r="M297">
        <v>9</v>
      </c>
    </row>
    <row r="298" spans="1:13" x14ac:dyDescent="0.2">
      <c r="A298" s="1" t="s">
        <v>8</v>
      </c>
      <c r="B298" s="2" t="s">
        <v>9</v>
      </c>
      <c r="C298" s="2">
        <v>14</v>
      </c>
      <c r="D298" s="2" t="s">
        <v>29</v>
      </c>
      <c r="E298" s="2" t="s">
        <v>12</v>
      </c>
      <c r="F298" s="2" t="s">
        <v>12</v>
      </c>
      <c r="G298" s="2">
        <v>750</v>
      </c>
      <c r="H298" s="2">
        <v>1</v>
      </c>
      <c r="I298" s="2">
        <v>6</v>
      </c>
      <c r="J298" s="3"/>
      <c r="M298">
        <v>9</v>
      </c>
    </row>
    <row r="299" spans="1:13" x14ac:dyDescent="0.2">
      <c r="A299" s="1" t="s">
        <v>8</v>
      </c>
      <c r="B299" s="2" t="s">
        <v>9</v>
      </c>
      <c r="C299" s="2">
        <v>19</v>
      </c>
      <c r="D299" s="2" t="s">
        <v>29</v>
      </c>
      <c r="E299" s="2" t="s">
        <v>25</v>
      </c>
      <c r="F299" s="2" t="s">
        <v>12</v>
      </c>
      <c r="G299" s="2">
        <v>0</v>
      </c>
      <c r="H299" s="2">
        <v>1</v>
      </c>
      <c r="I299" s="2">
        <v>1</v>
      </c>
      <c r="J299" s="3"/>
      <c r="M299">
        <v>9</v>
      </c>
    </row>
    <row r="300" spans="1:13" x14ac:dyDescent="0.2">
      <c r="A300" s="1" t="s">
        <v>8</v>
      </c>
      <c r="B300" s="2" t="s">
        <v>9</v>
      </c>
      <c r="C300" s="2">
        <v>6</v>
      </c>
      <c r="D300" s="2" t="s">
        <v>17</v>
      </c>
      <c r="E300" s="2" t="s">
        <v>12</v>
      </c>
      <c r="F300" s="2" t="s">
        <v>12</v>
      </c>
      <c r="G300" s="2">
        <v>632</v>
      </c>
      <c r="H300" s="2">
        <v>1</v>
      </c>
      <c r="I300" s="2">
        <v>3</v>
      </c>
      <c r="J300" s="3"/>
      <c r="M300">
        <v>9</v>
      </c>
    </row>
    <row r="301" spans="1:13" x14ac:dyDescent="0.2">
      <c r="A301" s="1" t="s">
        <v>8</v>
      </c>
      <c r="B301" s="2" t="s">
        <v>9</v>
      </c>
      <c r="C301" s="2">
        <v>11</v>
      </c>
      <c r="D301" s="2" t="s">
        <v>17</v>
      </c>
      <c r="E301" s="2" t="s">
        <v>25</v>
      </c>
      <c r="F301" s="2" t="s">
        <v>12</v>
      </c>
      <c r="G301" s="2">
        <v>0</v>
      </c>
      <c r="H301" s="2">
        <v>1</v>
      </c>
      <c r="I301" s="2">
        <v>1</v>
      </c>
      <c r="J301" s="3"/>
      <c r="M301">
        <v>9</v>
      </c>
    </row>
    <row r="302" spans="1:13" x14ac:dyDescent="0.2">
      <c r="A302" s="1" t="s">
        <v>8</v>
      </c>
      <c r="B302" s="2" t="s">
        <v>9</v>
      </c>
      <c r="C302" s="2">
        <v>11</v>
      </c>
      <c r="D302" s="2" t="s">
        <v>17</v>
      </c>
      <c r="E302" s="2" t="s">
        <v>12</v>
      </c>
      <c r="F302" s="2" t="s">
        <v>12</v>
      </c>
      <c r="G302" s="2">
        <v>522</v>
      </c>
      <c r="H302" s="2">
        <v>1</v>
      </c>
      <c r="I302" s="2">
        <v>2</v>
      </c>
      <c r="J302" s="3"/>
      <c r="M302">
        <v>9</v>
      </c>
    </row>
    <row r="303" spans="1:13" x14ac:dyDescent="0.2">
      <c r="A303" s="1" t="s">
        <v>8</v>
      </c>
      <c r="B303" s="2" t="s">
        <v>9</v>
      </c>
      <c r="C303" s="2">
        <v>12</v>
      </c>
      <c r="D303" s="2" t="s">
        <v>17</v>
      </c>
      <c r="E303" s="2" t="s">
        <v>12</v>
      </c>
      <c r="F303" s="2" t="s">
        <v>12</v>
      </c>
      <c r="G303" s="2">
        <v>631</v>
      </c>
      <c r="H303" s="2">
        <v>1</v>
      </c>
      <c r="I303" s="2">
        <v>5</v>
      </c>
      <c r="J303" s="3"/>
      <c r="M303">
        <v>9</v>
      </c>
    </row>
    <row r="304" spans="1:13" x14ac:dyDescent="0.2">
      <c r="A304" s="1" t="s">
        <v>8</v>
      </c>
      <c r="B304" s="2" t="s">
        <v>9</v>
      </c>
      <c r="C304" s="2">
        <v>13</v>
      </c>
      <c r="D304" s="2" t="s">
        <v>17</v>
      </c>
      <c r="E304" s="2" t="s">
        <v>12</v>
      </c>
      <c r="F304" s="2" t="s">
        <v>12</v>
      </c>
      <c r="G304" s="2">
        <v>634</v>
      </c>
      <c r="H304" s="2">
        <v>1</v>
      </c>
      <c r="I304" s="2">
        <v>4</v>
      </c>
      <c r="J304" s="3"/>
      <c r="M304">
        <v>9</v>
      </c>
    </row>
    <row r="305" spans="1:13" x14ac:dyDescent="0.2">
      <c r="A305" s="1" t="s">
        <v>8</v>
      </c>
      <c r="B305" s="2" t="s">
        <v>9</v>
      </c>
      <c r="C305" s="2">
        <v>19</v>
      </c>
      <c r="D305" s="2" t="s">
        <v>17</v>
      </c>
      <c r="E305" s="2" t="s">
        <v>12</v>
      </c>
      <c r="F305" s="2" t="s">
        <v>12</v>
      </c>
      <c r="G305" s="2">
        <v>631</v>
      </c>
      <c r="H305" s="2">
        <v>1</v>
      </c>
      <c r="I305" s="2">
        <v>6</v>
      </c>
      <c r="J305" s="3"/>
      <c r="M305">
        <v>9</v>
      </c>
    </row>
    <row r="306" spans="1:13" x14ac:dyDescent="0.2">
      <c r="A306" s="1" t="s">
        <v>8</v>
      </c>
      <c r="B306" s="2" t="s">
        <v>9</v>
      </c>
      <c r="C306" s="2">
        <v>3</v>
      </c>
      <c r="D306" s="2" t="s">
        <v>30</v>
      </c>
      <c r="E306" s="2" t="s">
        <v>12</v>
      </c>
      <c r="F306" s="2" t="s">
        <v>12</v>
      </c>
      <c r="G306" s="2">
        <v>691</v>
      </c>
      <c r="H306" s="2">
        <v>1</v>
      </c>
      <c r="I306" s="2">
        <v>6</v>
      </c>
      <c r="J306" s="3"/>
      <c r="M306">
        <v>9</v>
      </c>
    </row>
    <row r="307" spans="1:13" x14ac:dyDescent="0.2">
      <c r="A307" s="1" t="s">
        <v>8</v>
      </c>
      <c r="B307" s="2" t="s">
        <v>9</v>
      </c>
      <c r="C307" s="2">
        <v>13</v>
      </c>
      <c r="D307" s="2" t="s">
        <v>30</v>
      </c>
      <c r="E307" s="2" t="s">
        <v>11</v>
      </c>
      <c r="F307" s="2" t="s">
        <v>12</v>
      </c>
      <c r="G307" s="2">
        <v>993</v>
      </c>
      <c r="H307" s="2">
        <v>1</v>
      </c>
      <c r="I307" s="2">
        <v>1</v>
      </c>
      <c r="J307" s="3"/>
      <c r="M307">
        <v>9</v>
      </c>
    </row>
    <row r="308" spans="1:13" x14ac:dyDescent="0.2">
      <c r="A308" s="1" t="s">
        <v>8</v>
      </c>
      <c r="B308" s="2" t="s">
        <v>9</v>
      </c>
      <c r="C308" s="2">
        <v>13</v>
      </c>
      <c r="D308" s="2" t="s">
        <v>30</v>
      </c>
      <c r="E308" s="2" t="s">
        <v>12</v>
      </c>
      <c r="F308" s="2" t="s">
        <v>12</v>
      </c>
      <c r="G308" s="2">
        <v>698</v>
      </c>
      <c r="H308" s="2">
        <v>1</v>
      </c>
      <c r="I308" s="2">
        <v>3</v>
      </c>
      <c r="J308" s="3"/>
      <c r="M308">
        <v>9</v>
      </c>
    </row>
    <row r="309" spans="1:13" x14ac:dyDescent="0.2">
      <c r="A309" s="1" t="s">
        <v>8</v>
      </c>
      <c r="B309" s="2" t="s">
        <v>9</v>
      </c>
      <c r="C309" s="2">
        <v>14</v>
      </c>
      <c r="D309" s="2" t="s">
        <v>30</v>
      </c>
      <c r="E309" s="2" t="s">
        <v>12</v>
      </c>
      <c r="F309" s="2" t="s">
        <v>12</v>
      </c>
      <c r="G309" s="2">
        <v>820</v>
      </c>
      <c r="H309" s="2">
        <v>1</v>
      </c>
      <c r="I309" s="2">
        <v>2</v>
      </c>
      <c r="J309" s="3"/>
      <c r="M309">
        <v>9</v>
      </c>
    </row>
    <row r="310" spans="1:13" x14ac:dyDescent="0.2">
      <c r="A310" s="1" t="s">
        <v>8</v>
      </c>
      <c r="B310" s="2" t="s">
        <v>9</v>
      </c>
      <c r="C310" s="2">
        <v>16</v>
      </c>
      <c r="D310" s="2" t="s">
        <v>30</v>
      </c>
      <c r="E310" s="2" t="s">
        <v>12</v>
      </c>
      <c r="F310" s="2" t="s">
        <v>12</v>
      </c>
      <c r="G310" s="2">
        <v>615</v>
      </c>
      <c r="H310" s="2">
        <v>1</v>
      </c>
      <c r="I310" s="2">
        <v>4</v>
      </c>
      <c r="J310" s="3"/>
      <c r="M310">
        <v>9</v>
      </c>
    </row>
    <row r="311" spans="1:13" x14ac:dyDescent="0.2">
      <c r="A311" s="1" t="s">
        <v>8</v>
      </c>
      <c r="B311" s="2" t="s">
        <v>9</v>
      </c>
      <c r="C311" s="2">
        <v>17</v>
      </c>
      <c r="D311" s="2" t="s">
        <v>30</v>
      </c>
      <c r="E311" s="2" t="s">
        <v>12</v>
      </c>
      <c r="F311" s="2" t="s">
        <v>12</v>
      </c>
      <c r="G311" s="2">
        <v>679</v>
      </c>
      <c r="H311" s="2">
        <v>1</v>
      </c>
      <c r="I311" s="2">
        <v>5</v>
      </c>
      <c r="J311" s="3"/>
      <c r="M311">
        <v>9</v>
      </c>
    </row>
    <row r="312" spans="1:13" x14ac:dyDescent="0.2">
      <c r="A312" s="1" t="s">
        <v>8</v>
      </c>
      <c r="B312" s="2" t="s">
        <v>9</v>
      </c>
      <c r="C312" s="2">
        <v>2</v>
      </c>
      <c r="D312" s="2" t="s">
        <v>10</v>
      </c>
      <c r="E312" s="2" t="s">
        <v>25</v>
      </c>
      <c r="F312" s="2" t="s">
        <v>12</v>
      </c>
      <c r="G312" s="2">
        <v>0</v>
      </c>
      <c r="H312" s="2">
        <v>1</v>
      </c>
      <c r="I312" s="2">
        <v>4</v>
      </c>
      <c r="J312" s="3"/>
      <c r="M312">
        <v>9</v>
      </c>
    </row>
    <row r="313" spans="1:13" x14ac:dyDescent="0.2">
      <c r="A313" s="1" t="s">
        <v>8</v>
      </c>
      <c r="B313" s="2" t="s">
        <v>9</v>
      </c>
      <c r="C313" s="2">
        <v>2</v>
      </c>
      <c r="D313" s="2" t="s">
        <v>10</v>
      </c>
      <c r="E313" s="2" t="s">
        <v>12</v>
      </c>
      <c r="F313" s="2" t="s">
        <v>12</v>
      </c>
      <c r="G313" s="2">
        <v>898</v>
      </c>
      <c r="H313" s="2">
        <v>1</v>
      </c>
      <c r="I313" s="2">
        <v>5</v>
      </c>
      <c r="J313" s="3"/>
      <c r="M313">
        <v>9</v>
      </c>
    </row>
    <row r="314" spans="1:13" x14ac:dyDescent="0.2">
      <c r="A314" s="1" t="s">
        <v>8</v>
      </c>
      <c r="B314" s="2" t="s">
        <v>9</v>
      </c>
      <c r="C314" s="2">
        <v>2</v>
      </c>
      <c r="D314" s="2" t="s">
        <v>10</v>
      </c>
      <c r="E314" s="2" t="s">
        <v>12</v>
      </c>
      <c r="F314" s="2" t="s">
        <v>12</v>
      </c>
      <c r="G314" s="2">
        <v>854</v>
      </c>
      <c r="H314" s="2">
        <v>1</v>
      </c>
      <c r="I314" s="2">
        <v>6</v>
      </c>
      <c r="J314" s="3"/>
      <c r="M314">
        <v>9</v>
      </c>
    </row>
    <row r="315" spans="1:13" x14ac:dyDescent="0.2">
      <c r="A315" s="1" t="s">
        <v>8</v>
      </c>
      <c r="B315" s="2" t="s">
        <v>9</v>
      </c>
      <c r="C315" s="2">
        <v>3</v>
      </c>
      <c r="D315" s="2" t="s">
        <v>10</v>
      </c>
      <c r="E315" s="2" t="s">
        <v>25</v>
      </c>
      <c r="F315" s="2" t="s">
        <v>12</v>
      </c>
      <c r="G315" s="2">
        <v>0</v>
      </c>
      <c r="H315" s="2">
        <v>1</v>
      </c>
      <c r="I315" s="2">
        <v>1</v>
      </c>
      <c r="J315" s="3"/>
      <c r="M315">
        <v>9</v>
      </c>
    </row>
    <row r="316" spans="1:13" x14ac:dyDescent="0.2">
      <c r="A316" s="1" t="s">
        <v>8</v>
      </c>
      <c r="B316" s="2" t="s">
        <v>9</v>
      </c>
      <c r="C316" s="2">
        <v>6</v>
      </c>
      <c r="D316" s="2" t="s">
        <v>10</v>
      </c>
      <c r="E316" s="2" t="s">
        <v>11</v>
      </c>
      <c r="F316" s="2" t="s">
        <v>12</v>
      </c>
      <c r="G316" s="2">
        <v>610</v>
      </c>
      <c r="H316" s="2">
        <v>1</v>
      </c>
      <c r="I316" s="2">
        <v>2</v>
      </c>
      <c r="J316" s="3"/>
      <c r="M316">
        <v>9</v>
      </c>
    </row>
    <row r="317" spans="1:13" x14ac:dyDescent="0.2">
      <c r="A317" s="1" t="s">
        <v>8</v>
      </c>
      <c r="B317" s="2" t="s">
        <v>9</v>
      </c>
      <c r="C317" s="2">
        <v>16</v>
      </c>
      <c r="D317" s="2" t="s">
        <v>10</v>
      </c>
      <c r="E317" s="2" t="s">
        <v>11</v>
      </c>
      <c r="F317" s="2" t="s">
        <v>12</v>
      </c>
      <c r="G317" s="2">
        <v>660</v>
      </c>
      <c r="H317" s="2">
        <v>1</v>
      </c>
      <c r="I317" s="2">
        <v>3</v>
      </c>
      <c r="J317" s="3"/>
      <c r="M317">
        <v>9</v>
      </c>
    </row>
    <row r="318" spans="1:13" x14ac:dyDescent="0.2">
      <c r="A318" s="1" t="s">
        <v>8</v>
      </c>
      <c r="B318" s="2" t="s">
        <v>9</v>
      </c>
      <c r="C318" s="2">
        <v>0</v>
      </c>
      <c r="D318" s="2" t="s">
        <v>27</v>
      </c>
      <c r="E318" s="2" t="s">
        <v>11</v>
      </c>
      <c r="F318" s="2" t="s">
        <v>11</v>
      </c>
      <c r="G318" s="2">
        <v>983</v>
      </c>
      <c r="H318" s="2">
        <v>1</v>
      </c>
      <c r="I318" s="2">
        <v>4</v>
      </c>
      <c r="J318" s="3"/>
      <c r="M318">
        <v>9</v>
      </c>
    </row>
    <row r="319" spans="1:13" x14ac:dyDescent="0.2">
      <c r="A319" s="1" t="s">
        <v>8</v>
      </c>
      <c r="B319" s="2" t="s">
        <v>9</v>
      </c>
      <c r="C319" s="2">
        <v>1</v>
      </c>
      <c r="D319" s="2" t="s">
        <v>27</v>
      </c>
      <c r="E319" s="2" t="s">
        <v>12</v>
      </c>
      <c r="F319" s="2" t="s">
        <v>11</v>
      </c>
      <c r="G319" s="2">
        <v>916</v>
      </c>
      <c r="H319" s="2">
        <v>1</v>
      </c>
      <c r="I319" s="2">
        <v>1</v>
      </c>
      <c r="J319" s="3"/>
      <c r="M319">
        <v>9</v>
      </c>
    </row>
    <row r="320" spans="1:13" x14ac:dyDescent="0.2">
      <c r="A320" s="1" t="s">
        <v>8</v>
      </c>
      <c r="B320" s="2" t="s">
        <v>9</v>
      </c>
      <c r="C320" s="2">
        <v>4</v>
      </c>
      <c r="D320" s="2" t="s">
        <v>27</v>
      </c>
      <c r="E320" s="2" t="s">
        <v>11</v>
      </c>
      <c r="F320" s="2" t="s">
        <v>11</v>
      </c>
      <c r="G320" s="2">
        <v>526</v>
      </c>
      <c r="H320" s="2">
        <v>1</v>
      </c>
      <c r="I320" s="2">
        <v>2</v>
      </c>
      <c r="J320" s="3"/>
      <c r="M320">
        <v>9</v>
      </c>
    </row>
    <row r="321" spans="1:13" x14ac:dyDescent="0.2">
      <c r="A321" s="1" t="s">
        <v>8</v>
      </c>
      <c r="B321" s="2" t="s">
        <v>9</v>
      </c>
      <c r="C321" s="2">
        <v>8</v>
      </c>
      <c r="D321" s="2" t="s">
        <v>27</v>
      </c>
      <c r="E321" s="2" t="s">
        <v>11</v>
      </c>
      <c r="F321" s="2" t="s">
        <v>11</v>
      </c>
      <c r="G321" s="2">
        <v>662</v>
      </c>
      <c r="H321" s="2">
        <v>1</v>
      </c>
      <c r="I321" s="2">
        <v>6</v>
      </c>
      <c r="J321" s="3"/>
      <c r="M321">
        <v>9</v>
      </c>
    </row>
    <row r="322" spans="1:13" x14ac:dyDescent="0.2">
      <c r="A322" s="1" t="s">
        <v>8</v>
      </c>
      <c r="B322" s="2" t="s">
        <v>9</v>
      </c>
      <c r="C322" s="2">
        <v>12</v>
      </c>
      <c r="D322" s="2" t="s">
        <v>27</v>
      </c>
      <c r="E322" s="2" t="s">
        <v>11</v>
      </c>
      <c r="F322" s="2" t="s">
        <v>11</v>
      </c>
      <c r="G322" s="2">
        <v>583</v>
      </c>
      <c r="H322" s="2">
        <v>1</v>
      </c>
      <c r="I322" s="2">
        <v>3</v>
      </c>
      <c r="J322" s="3"/>
      <c r="M322">
        <v>9</v>
      </c>
    </row>
    <row r="323" spans="1:13" x14ac:dyDescent="0.2">
      <c r="A323" s="1" t="s">
        <v>8</v>
      </c>
      <c r="B323" s="2" t="s">
        <v>9</v>
      </c>
      <c r="C323" s="2">
        <v>16</v>
      </c>
      <c r="D323" s="2" t="s">
        <v>27</v>
      </c>
      <c r="E323" s="2" t="s">
        <v>11</v>
      </c>
      <c r="F323" s="2" t="s">
        <v>11</v>
      </c>
      <c r="G323" s="2">
        <v>723</v>
      </c>
      <c r="H323" s="2">
        <v>1</v>
      </c>
      <c r="I323" s="2">
        <v>5</v>
      </c>
      <c r="J323" s="3"/>
      <c r="M323">
        <v>9</v>
      </c>
    </row>
    <row r="324" spans="1:13" x14ac:dyDescent="0.2">
      <c r="A324" s="1" t="s">
        <v>8</v>
      </c>
      <c r="B324" s="2" t="s">
        <v>9</v>
      </c>
      <c r="C324" s="2">
        <v>1</v>
      </c>
      <c r="D324" s="2" t="s">
        <v>16</v>
      </c>
      <c r="E324" s="2" t="s">
        <v>11</v>
      </c>
      <c r="F324" s="2" t="s">
        <v>11</v>
      </c>
      <c r="G324" s="2">
        <v>691</v>
      </c>
      <c r="H324" s="2">
        <v>1</v>
      </c>
      <c r="I324" s="2">
        <v>3</v>
      </c>
      <c r="J324" s="3"/>
      <c r="M324">
        <v>9</v>
      </c>
    </row>
    <row r="325" spans="1:13" x14ac:dyDescent="0.2">
      <c r="A325" s="1" t="s">
        <v>8</v>
      </c>
      <c r="B325" s="2" t="s">
        <v>9</v>
      </c>
      <c r="C325" s="2">
        <v>4</v>
      </c>
      <c r="D325" s="2" t="s">
        <v>16</v>
      </c>
      <c r="E325" s="2" t="s">
        <v>11</v>
      </c>
      <c r="F325" s="2" t="s">
        <v>11</v>
      </c>
      <c r="G325" s="2">
        <v>948</v>
      </c>
      <c r="H325" s="2">
        <v>1</v>
      </c>
      <c r="I325" s="2">
        <v>6</v>
      </c>
      <c r="J325" s="3"/>
      <c r="M325">
        <v>9</v>
      </c>
    </row>
    <row r="326" spans="1:13" x14ac:dyDescent="0.2">
      <c r="A326" s="1" t="s">
        <v>8</v>
      </c>
      <c r="B326" s="2" t="s">
        <v>9</v>
      </c>
      <c r="C326" s="2">
        <v>6</v>
      </c>
      <c r="D326" s="2" t="s">
        <v>16</v>
      </c>
      <c r="E326" s="2" t="s">
        <v>25</v>
      </c>
      <c r="F326" s="2" t="s">
        <v>11</v>
      </c>
      <c r="G326" s="2">
        <v>0</v>
      </c>
      <c r="H326" s="2">
        <v>1</v>
      </c>
      <c r="I326" s="2">
        <v>4</v>
      </c>
      <c r="J326" s="3"/>
      <c r="M326">
        <v>9</v>
      </c>
    </row>
    <row r="327" spans="1:13" x14ac:dyDescent="0.2">
      <c r="A327" s="1" t="s">
        <v>8</v>
      </c>
      <c r="B327" s="2" t="s">
        <v>9</v>
      </c>
      <c r="C327" s="2">
        <v>11</v>
      </c>
      <c r="D327" s="2" t="s">
        <v>16</v>
      </c>
      <c r="E327" s="2" t="s">
        <v>11</v>
      </c>
      <c r="F327" s="2" t="s">
        <v>11</v>
      </c>
      <c r="G327" s="2">
        <v>705</v>
      </c>
      <c r="H327" s="2">
        <v>1</v>
      </c>
      <c r="I327" s="2">
        <v>5</v>
      </c>
      <c r="J327" s="3"/>
      <c r="M327">
        <v>9</v>
      </c>
    </row>
    <row r="328" spans="1:13" x14ac:dyDescent="0.2">
      <c r="A328" s="1" t="s">
        <v>8</v>
      </c>
      <c r="B328" s="2" t="s">
        <v>9</v>
      </c>
      <c r="C328" s="2">
        <v>17</v>
      </c>
      <c r="D328" s="2" t="s">
        <v>16</v>
      </c>
      <c r="E328" s="2" t="s">
        <v>11</v>
      </c>
      <c r="F328" s="2" t="s">
        <v>11</v>
      </c>
      <c r="G328" s="2">
        <v>642</v>
      </c>
      <c r="H328" s="2">
        <v>1</v>
      </c>
      <c r="I328" s="2">
        <v>2</v>
      </c>
      <c r="J328" s="3"/>
      <c r="M328">
        <v>9</v>
      </c>
    </row>
    <row r="329" spans="1:13" x14ac:dyDescent="0.2">
      <c r="A329" s="1" t="s">
        <v>8</v>
      </c>
      <c r="B329" s="2" t="s">
        <v>9</v>
      </c>
      <c r="C329" s="2">
        <v>18</v>
      </c>
      <c r="D329" s="2" t="s">
        <v>16</v>
      </c>
      <c r="E329" s="2" t="s">
        <v>25</v>
      </c>
      <c r="F329" s="2" t="s">
        <v>11</v>
      </c>
      <c r="G329" s="2">
        <v>0</v>
      </c>
      <c r="H329" s="2">
        <v>1</v>
      </c>
      <c r="I329" s="2">
        <v>1</v>
      </c>
      <c r="J329" s="3"/>
      <c r="M329">
        <v>9</v>
      </c>
    </row>
    <row r="330" spans="1:13" x14ac:dyDescent="0.2">
      <c r="A330" s="1" t="s">
        <v>8</v>
      </c>
      <c r="B330" s="2" t="s">
        <v>9</v>
      </c>
      <c r="C330" s="2">
        <v>7</v>
      </c>
      <c r="D330" s="2" t="s">
        <v>21</v>
      </c>
      <c r="E330" s="2" t="s">
        <v>11</v>
      </c>
      <c r="F330" s="2" t="s">
        <v>11</v>
      </c>
      <c r="G330" s="2">
        <v>632</v>
      </c>
      <c r="H330" s="2">
        <v>1</v>
      </c>
      <c r="I330" s="2">
        <v>6</v>
      </c>
      <c r="J330" s="3"/>
      <c r="M330">
        <v>9</v>
      </c>
    </row>
    <row r="331" spans="1:13" x14ac:dyDescent="0.2">
      <c r="A331" s="1" t="s">
        <v>8</v>
      </c>
      <c r="B331" s="2" t="s">
        <v>9</v>
      </c>
      <c r="C331" s="2">
        <v>8</v>
      </c>
      <c r="D331" s="2" t="s">
        <v>21</v>
      </c>
      <c r="E331" s="2" t="s">
        <v>11</v>
      </c>
      <c r="F331" s="2" t="s">
        <v>11</v>
      </c>
      <c r="G331" s="2">
        <v>642</v>
      </c>
      <c r="H331" s="2">
        <v>1</v>
      </c>
      <c r="I331" s="2">
        <v>4</v>
      </c>
      <c r="J331" s="3"/>
      <c r="M331">
        <v>9</v>
      </c>
    </row>
    <row r="332" spans="1:13" x14ac:dyDescent="0.2">
      <c r="A332" s="1" t="s">
        <v>8</v>
      </c>
      <c r="B332" s="2" t="s">
        <v>9</v>
      </c>
      <c r="C332" s="2">
        <v>9</v>
      </c>
      <c r="D332" s="2" t="s">
        <v>21</v>
      </c>
      <c r="E332" s="2" t="s">
        <v>11</v>
      </c>
      <c r="F332" s="2" t="s">
        <v>11</v>
      </c>
      <c r="G332" s="2">
        <v>684</v>
      </c>
      <c r="H332" s="2">
        <v>1</v>
      </c>
      <c r="I332" s="2">
        <v>3</v>
      </c>
      <c r="J332" s="3"/>
      <c r="M332">
        <v>9</v>
      </c>
    </row>
    <row r="333" spans="1:13" x14ac:dyDescent="0.2">
      <c r="A333" s="1" t="s">
        <v>8</v>
      </c>
      <c r="B333" s="2" t="s">
        <v>9</v>
      </c>
      <c r="C333" s="2">
        <v>9</v>
      </c>
      <c r="D333" s="2" t="s">
        <v>21</v>
      </c>
      <c r="E333" s="2" t="s">
        <v>11</v>
      </c>
      <c r="F333" s="2" t="s">
        <v>11</v>
      </c>
      <c r="G333" s="2">
        <v>574</v>
      </c>
      <c r="H333" s="2">
        <v>1</v>
      </c>
      <c r="I333" s="2">
        <v>5</v>
      </c>
      <c r="J333" s="3"/>
      <c r="M333">
        <v>9</v>
      </c>
    </row>
    <row r="334" spans="1:13" x14ac:dyDescent="0.2">
      <c r="A334" s="1" t="s">
        <v>8</v>
      </c>
      <c r="B334" s="2" t="s">
        <v>9</v>
      </c>
      <c r="C334" s="2">
        <v>15</v>
      </c>
      <c r="D334" s="2" t="s">
        <v>21</v>
      </c>
      <c r="E334" s="2" t="s">
        <v>11</v>
      </c>
      <c r="F334" s="2" t="s">
        <v>11</v>
      </c>
      <c r="G334" s="2">
        <v>592</v>
      </c>
      <c r="H334" s="2">
        <v>1</v>
      </c>
      <c r="I334" s="2">
        <v>2</v>
      </c>
      <c r="J334" s="3"/>
      <c r="M334">
        <v>9</v>
      </c>
    </row>
    <row r="335" spans="1:13" x14ac:dyDescent="0.2">
      <c r="A335" s="1" t="s">
        <v>8</v>
      </c>
      <c r="B335" s="2" t="s">
        <v>9</v>
      </c>
      <c r="C335" s="2">
        <v>17</v>
      </c>
      <c r="D335" s="2" t="s">
        <v>21</v>
      </c>
      <c r="E335" s="2" t="s">
        <v>25</v>
      </c>
      <c r="F335" s="2" t="s">
        <v>11</v>
      </c>
      <c r="G335" s="2">
        <v>0</v>
      </c>
      <c r="H335" s="2">
        <v>1</v>
      </c>
      <c r="I335" s="2">
        <v>1</v>
      </c>
      <c r="J335" s="3"/>
      <c r="M335">
        <v>9</v>
      </c>
    </row>
    <row r="336" spans="1:13" x14ac:dyDescent="0.2">
      <c r="A336" s="1" t="s">
        <v>8</v>
      </c>
      <c r="B336" s="2" t="s">
        <v>9</v>
      </c>
      <c r="C336" s="2">
        <v>3</v>
      </c>
      <c r="D336" s="2" t="s">
        <v>32</v>
      </c>
      <c r="E336" s="2" t="s">
        <v>11</v>
      </c>
      <c r="F336" s="2" t="s">
        <v>11</v>
      </c>
      <c r="G336" s="2">
        <v>631</v>
      </c>
      <c r="H336" s="2">
        <v>1</v>
      </c>
      <c r="I336" s="2">
        <v>2</v>
      </c>
      <c r="J336" s="3"/>
      <c r="M336">
        <v>9</v>
      </c>
    </row>
    <row r="337" spans="1:13" x14ac:dyDescent="0.2">
      <c r="A337" s="1" t="s">
        <v>8</v>
      </c>
      <c r="B337" s="2" t="s">
        <v>9</v>
      </c>
      <c r="C337" s="2">
        <v>5</v>
      </c>
      <c r="D337" s="2" t="s">
        <v>32</v>
      </c>
      <c r="E337" s="2" t="s">
        <v>11</v>
      </c>
      <c r="F337" s="2" t="s">
        <v>11</v>
      </c>
      <c r="G337" s="2">
        <v>644</v>
      </c>
      <c r="H337" s="2">
        <v>1</v>
      </c>
      <c r="I337" s="2">
        <v>3</v>
      </c>
      <c r="J337" s="3"/>
      <c r="M337">
        <v>9</v>
      </c>
    </row>
    <row r="338" spans="1:13" x14ac:dyDescent="0.2">
      <c r="A338" s="1" t="s">
        <v>8</v>
      </c>
      <c r="B338" s="2" t="s">
        <v>9</v>
      </c>
      <c r="C338" s="2">
        <v>9</v>
      </c>
      <c r="D338" s="2" t="s">
        <v>32</v>
      </c>
      <c r="E338" s="2" t="s">
        <v>12</v>
      </c>
      <c r="F338" s="2" t="s">
        <v>11</v>
      </c>
      <c r="G338" s="2">
        <v>777</v>
      </c>
      <c r="H338" s="2">
        <v>1</v>
      </c>
      <c r="I338" s="2">
        <v>1</v>
      </c>
      <c r="J338" s="3"/>
      <c r="M338">
        <v>9</v>
      </c>
    </row>
    <row r="339" spans="1:13" x14ac:dyDescent="0.2">
      <c r="A339" s="1" t="s">
        <v>8</v>
      </c>
      <c r="B339" s="2" t="s">
        <v>9</v>
      </c>
      <c r="C339" s="2">
        <v>10</v>
      </c>
      <c r="D339" s="2" t="s">
        <v>32</v>
      </c>
      <c r="E339" s="2" t="s">
        <v>11</v>
      </c>
      <c r="F339" s="2" t="s">
        <v>11</v>
      </c>
      <c r="G339" s="2">
        <v>670</v>
      </c>
      <c r="H339" s="2">
        <v>1</v>
      </c>
      <c r="I339" s="2">
        <v>4</v>
      </c>
      <c r="J339" s="3"/>
      <c r="M339">
        <v>9</v>
      </c>
    </row>
    <row r="340" spans="1:13" x14ac:dyDescent="0.2">
      <c r="A340" s="1" t="s">
        <v>8</v>
      </c>
      <c r="B340" s="2" t="s">
        <v>9</v>
      </c>
      <c r="C340" s="2">
        <v>10</v>
      </c>
      <c r="D340" s="2" t="s">
        <v>32</v>
      </c>
      <c r="E340" s="2" t="s">
        <v>11</v>
      </c>
      <c r="F340" s="2" t="s">
        <v>11</v>
      </c>
      <c r="G340" s="2">
        <v>644</v>
      </c>
      <c r="H340" s="2">
        <v>1</v>
      </c>
      <c r="I340" s="2">
        <v>6</v>
      </c>
      <c r="J340" s="3"/>
      <c r="M340">
        <v>9</v>
      </c>
    </row>
    <row r="341" spans="1:13" x14ac:dyDescent="0.2">
      <c r="A341" s="1" t="s">
        <v>8</v>
      </c>
      <c r="B341" s="2" t="s">
        <v>9</v>
      </c>
      <c r="C341" s="2">
        <v>13</v>
      </c>
      <c r="D341" s="2" t="s">
        <v>32</v>
      </c>
      <c r="E341" s="2" t="s">
        <v>11</v>
      </c>
      <c r="F341" s="2" t="s">
        <v>11</v>
      </c>
      <c r="G341" s="2">
        <v>554</v>
      </c>
      <c r="H341" s="2">
        <v>1</v>
      </c>
      <c r="I341" s="2">
        <v>5</v>
      </c>
      <c r="J341" s="3"/>
      <c r="M341">
        <v>9</v>
      </c>
    </row>
    <row r="342" spans="1:13" x14ac:dyDescent="0.2">
      <c r="A342" s="1" t="s">
        <v>8</v>
      </c>
      <c r="B342" s="2" t="s">
        <v>9</v>
      </c>
      <c r="C342" s="2">
        <v>1</v>
      </c>
      <c r="D342" s="2" t="s">
        <v>18</v>
      </c>
      <c r="E342" s="2" t="s">
        <v>11</v>
      </c>
      <c r="F342" s="2" t="s">
        <v>11</v>
      </c>
      <c r="G342" s="2">
        <v>653</v>
      </c>
      <c r="H342" s="2">
        <v>1</v>
      </c>
      <c r="I342" s="2">
        <v>6</v>
      </c>
      <c r="J342" s="3"/>
      <c r="M342">
        <v>9</v>
      </c>
    </row>
    <row r="343" spans="1:13" x14ac:dyDescent="0.2">
      <c r="A343" s="1" t="s">
        <v>8</v>
      </c>
      <c r="B343" s="2" t="s">
        <v>9</v>
      </c>
      <c r="C343" s="2">
        <v>6</v>
      </c>
      <c r="D343" s="2" t="s">
        <v>18</v>
      </c>
      <c r="E343" s="2" t="s">
        <v>11</v>
      </c>
      <c r="F343" s="2" t="s">
        <v>11</v>
      </c>
      <c r="G343" s="2">
        <v>715</v>
      </c>
      <c r="H343" s="2">
        <v>1</v>
      </c>
      <c r="I343" s="2">
        <v>5</v>
      </c>
      <c r="J343" s="3"/>
      <c r="M343">
        <v>9</v>
      </c>
    </row>
    <row r="344" spans="1:13" x14ac:dyDescent="0.2">
      <c r="A344" s="1" t="s">
        <v>8</v>
      </c>
      <c r="B344" s="2" t="s">
        <v>9</v>
      </c>
      <c r="C344" s="2">
        <v>7</v>
      </c>
      <c r="D344" s="2" t="s">
        <v>18</v>
      </c>
      <c r="E344" s="2" t="s">
        <v>11</v>
      </c>
      <c r="F344" s="2" t="s">
        <v>11</v>
      </c>
      <c r="G344" s="2">
        <v>649</v>
      </c>
      <c r="H344" s="2">
        <v>1</v>
      </c>
      <c r="I344" s="2">
        <v>3</v>
      </c>
      <c r="J344" s="3"/>
      <c r="M344">
        <v>9</v>
      </c>
    </row>
    <row r="345" spans="1:13" x14ac:dyDescent="0.2">
      <c r="A345" s="1" t="s">
        <v>8</v>
      </c>
      <c r="B345" s="2" t="s">
        <v>9</v>
      </c>
      <c r="C345" s="2">
        <v>7</v>
      </c>
      <c r="D345" s="2" t="s">
        <v>18</v>
      </c>
      <c r="E345" s="2" t="s">
        <v>11</v>
      </c>
      <c r="F345" s="2" t="s">
        <v>11</v>
      </c>
      <c r="G345" s="2">
        <v>668</v>
      </c>
      <c r="H345" s="2">
        <v>1</v>
      </c>
      <c r="I345" s="2">
        <v>4</v>
      </c>
      <c r="J345" s="3"/>
      <c r="M345">
        <v>9</v>
      </c>
    </row>
    <row r="346" spans="1:13" x14ac:dyDescent="0.2">
      <c r="A346" s="1" t="s">
        <v>8</v>
      </c>
      <c r="B346" s="2" t="s">
        <v>9</v>
      </c>
      <c r="C346" s="2">
        <v>8</v>
      </c>
      <c r="D346" s="2" t="s">
        <v>18</v>
      </c>
      <c r="E346" s="2" t="s">
        <v>25</v>
      </c>
      <c r="F346" s="2" t="s">
        <v>11</v>
      </c>
      <c r="G346" s="2">
        <v>0</v>
      </c>
      <c r="H346" s="2">
        <v>1</v>
      </c>
      <c r="I346" s="2">
        <v>1</v>
      </c>
      <c r="J346" s="3"/>
      <c r="M346">
        <v>9</v>
      </c>
    </row>
    <row r="347" spans="1:13" x14ac:dyDescent="0.2">
      <c r="A347" s="1" t="s">
        <v>8</v>
      </c>
      <c r="B347" s="2" t="s">
        <v>9</v>
      </c>
      <c r="C347" s="2">
        <v>16</v>
      </c>
      <c r="D347" s="2" t="s">
        <v>18</v>
      </c>
      <c r="E347" s="2" t="s">
        <v>11</v>
      </c>
      <c r="F347" s="2" t="s">
        <v>11</v>
      </c>
      <c r="G347" s="2">
        <v>614</v>
      </c>
      <c r="H347" s="2">
        <v>1</v>
      </c>
      <c r="I347" s="2">
        <v>2</v>
      </c>
      <c r="J347" s="3"/>
      <c r="M347">
        <v>9</v>
      </c>
    </row>
    <row r="348" spans="1:13" x14ac:dyDescent="0.2">
      <c r="A348" s="1" t="s">
        <v>8</v>
      </c>
      <c r="B348" s="2" t="s">
        <v>9</v>
      </c>
      <c r="C348" s="2">
        <v>0</v>
      </c>
      <c r="D348" s="2" t="s">
        <v>20</v>
      </c>
      <c r="E348" s="2" t="s">
        <v>11</v>
      </c>
      <c r="F348" s="2" t="s">
        <v>11</v>
      </c>
      <c r="G348" s="2">
        <v>604</v>
      </c>
      <c r="H348" s="2">
        <v>1</v>
      </c>
      <c r="I348" s="2">
        <v>6</v>
      </c>
      <c r="J348" s="3"/>
      <c r="M348">
        <v>9</v>
      </c>
    </row>
    <row r="349" spans="1:13" x14ac:dyDescent="0.2">
      <c r="A349" s="1" t="s">
        <v>8</v>
      </c>
      <c r="B349" s="2" t="s">
        <v>9</v>
      </c>
      <c r="C349" s="2">
        <v>3</v>
      </c>
      <c r="D349" s="2" t="s">
        <v>20</v>
      </c>
      <c r="E349" s="2" t="s">
        <v>25</v>
      </c>
      <c r="F349" s="2" t="s">
        <v>11</v>
      </c>
      <c r="G349" s="2">
        <v>0</v>
      </c>
      <c r="H349" s="2">
        <v>1</v>
      </c>
      <c r="I349" s="2">
        <v>4</v>
      </c>
      <c r="J349" s="3"/>
      <c r="M349">
        <v>9</v>
      </c>
    </row>
    <row r="350" spans="1:13" x14ac:dyDescent="0.2">
      <c r="A350" s="1" t="s">
        <v>8</v>
      </c>
      <c r="B350" s="2" t="s">
        <v>9</v>
      </c>
      <c r="C350" s="2">
        <v>5</v>
      </c>
      <c r="D350" s="2" t="s">
        <v>20</v>
      </c>
      <c r="E350" s="2" t="s">
        <v>11</v>
      </c>
      <c r="F350" s="2" t="s">
        <v>11</v>
      </c>
      <c r="G350" s="2">
        <v>609</v>
      </c>
      <c r="H350" s="2">
        <v>1</v>
      </c>
      <c r="I350" s="2">
        <v>2</v>
      </c>
      <c r="J350" s="3"/>
      <c r="M350">
        <v>9</v>
      </c>
    </row>
    <row r="351" spans="1:13" x14ac:dyDescent="0.2">
      <c r="A351" s="1" t="s">
        <v>8</v>
      </c>
      <c r="B351" s="2" t="s">
        <v>9</v>
      </c>
      <c r="C351" s="2">
        <v>10</v>
      </c>
      <c r="D351" s="2" t="s">
        <v>20</v>
      </c>
      <c r="E351" s="2" t="s">
        <v>11</v>
      </c>
      <c r="F351" s="2" t="s">
        <v>11</v>
      </c>
      <c r="G351" s="2">
        <v>678</v>
      </c>
      <c r="H351" s="2">
        <v>1</v>
      </c>
      <c r="I351" s="2">
        <v>3</v>
      </c>
      <c r="J351" s="3"/>
      <c r="M351">
        <v>9</v>
      </c>
    </row>
    <row r="352" spans="1:13" x14ac:dyDescent="0.2">
      <c r="A352" s="1" t="s">
        <v>8</v>
      </c>
      <c r="B352" s="2" t="s">
        <v>9</v>
      </c>
      <c r="C352" s="2">
        <v>15</v>
      </c>
      <c r="D352" s="2" t="s">
        <v>20</v>
      </c>
      <c r="E352" s="2" t="s">
        <v>12</v>
      </c>
      <c r="F352" s="2" t="s">
        <v>11</v>
      </c>
      <c r="G352" s="2">
        <v>861</v>
      </c>
      <c r="H352" s="2">
        <v>1</v>
      </c>
      <c r="I352" s="2">
        <v>1</v>
      </c>
      <c r="J352" s="3"/>
      <c r="M352">
        <v>9</v>
      </c>
    </row>
    <row r="353" spans="1:13" x14ac:dyDescent="0.2">
      <c r="A353" s="1" t="s">
        <v>8</v>
      </c>
      <c r="B353" s="2" t="s">
        <v>9</v>
      </c>
      <c r="C353" s="2">
        <v>18</v>
      </c>
      <c r="D353" s="2" t="s">
        <v>20</v>
      </c>
      <c r="E353" s="2" t="s">
        <v>12</v>
      </c>
      <c r="F353" s="2" t="s">
        <v>11</v>
      </c>
      <c r="G353" s="2">
        <v>780</v>
      </c>
      <c r="H353" s="2">
        <v>1</v>
      </c>
      <c r="I353" s="2">
        <v>5</v>
      </c>
      <c r="J353" s="3"/>
      <c r="M353">
        <v>9</v>
      </c>
    </row>
    <row r="354" spans="1:13" x14ac:dyDescent="0.2">
      <c r="A354" s="1" t="s">
        <v>8</v>
      </c>
      <c r="B354" s="2" t="s">
        <v>9</v>
      </c>
      <c r="C354" s="2">
        <v>3</v>
      </c>
      <c r="D354" s="2" t="s">
        <v>28</v>
      </c>
      <c r="E354" s="2" t="s">
        <v>11</v>
      </c>
      <c r="F354" s="2" t="s">
        <v>11</v>
      </c>
      <c r="G354" s="2">
        <v>798</v>
      </c>
      <c r="H354" s="2">
        <v>1</v>
      </c>
      <c r="I354" s="2">
        <v>5</v>
      </c>
      <c r="J354" s="3"/>
      <c r="M354">
        <v>9</v>
      </c>
    </row>
    <row r="355" spans="1:13" x14ac:dyDescent="0.2">
      <c r="A355" s="1" t="s">
        <v>8</v>
      </c>
      <c r="B355" s="2" t="s">
        <v>9</v>
      </c>
      <c r="C355" s="2">
        <v>5</v>
      </c>
      <c r="D355" s="2" t="s">
        <v>28</v>
      </c>
      <c r="E355" s="2" t="s">
        <v>12</v>
      </c>
      <c r="F355" s="2" t="s">
        <v>11</v>
      </c>
      <c r="G355" s="2">
        <v>858</v>
      </c>
      <c r="H355" s="2">
        <v>1</v>
      </c>
      <c r="I355" s="2">
        <v>1</v>
      </c>
      <c r="J355" s="3"/>
      <c r="M355">
        <v>9</v>
      </c>
    </row>
    <row r="356" spans="1:13" x14ac:dyDescent="0.2">
      <c r="A356" s="1" t="s">
        <v>8</v>
      </c>
      <c r="B356" s="2" t="s">
        <v>9</v>
      </c>
      <c r="C356" s="2">
        <v>6</v>
      </c>
      <c r="D356" s="2" t="s">
        <v>28</v>
      </c>
      <c r="E356" s="2" t="s">
        <v>11</v>
      </c>
      <c r="F356" s="2" t="s">
        <v>11</v>
      </c>
      <c r="G356" s="2">
        <v>684</v>
      </c>
      <c r="H356" s="2">
        <v>1</v>
      </c>
      <c r="I356" s="2">
        <v>6</v>
      </c>
      <c r="J356" s="3"/>
      <c r="M356">
        <v>9</v>
      </c>
    </row>
    <row r="357" spans="1:13" x14ac:dyDescent="0.2">
      <c r="A357" s="1" t="s">
        <v>8</v>
      </c>
      <c r="B357" s="2" t="s">
        <v>9</v>
      </c>
      <c r="C357" s="2">
        <v>18</v>
      </c>
      <c r="D357" s="2" t="s">
        <v>28</v>
      </c>
      <c r="E357" s="2" t="s">
        <v>12</v>
      </c>
      <c r="F357" s="2" t="s">
        <v>11</v>
      </c>
      <c r="G357" s="2">
        <v>890</v>
      </c>
      <c r="H357" s="2">
        <v>1</v>
      </c>
      <c r="I357" s="2">
        <v>3</v>
      </c>
      <c r="J357" s="3"/>
      <c r="M357">
        <v>9</v>
      </c>
    </row>
    <row r="358" spans="1:13" x14ac:dyDescent="0.2">
      <c r="A358" s="1" t="s">
        <v>8</v>
      </c>
      <c r="B358" s="2" t="s">
        <v>9</v>
      </c>
      <c r="C358" s="2">
        <v>18</v>
      </c>
      <c r="D358" s="2" t="s">
        <v>28</v>
      </c>
      <c r="E358" s="2" t="s">
        <v>11</v>
      </c>
      <c r="F358" s="2" t="s">
        <v>11</v>
      </c>
      <c r="G358" s="2">
        <v>794</v>
      </c>
      <c r="H358" s="2">
        <v>1</v>
      </c>
      <c r="I358" s="2">
        <v>4</v>
      </c>
      <c r="J358" s="3"/>
      <c r="M358">
        <v>9</v>
      </c>
    </row>
    <row r="359" spans="1:13" x14ac:dyDescent="0.2">
      <c r="A359" s="1" t="s">
        <v>8</v>
      </c>
      <c r="B359" s="2" t="s">
        <v>9</v>
      </c>
      <c r="C359" s="2">
        <v>19</v>
      </c>
      <c r="D359" s="2" t="s">
        <v>28</v>
      </c>
      <c r="E359" s="2" t="s">
        <v>11</v>
      </c>
      <c r="F359" s="2" t="s">
        <v>11</v>
      </c>
      <c r="G359" s="2">
        <v>726</v>
      </c>
      <c r="H359" s="2">
        <v>1</v>
      </c>
      <c r="I359" s="2">
        <v>2</v>
      </c>
      <c r="J359" s="3"/>
      <c r="M359">
        <v>9</v>
      </c>
    </row>
    <row r="360" spans="1:13" x14ac:dyDescent="0.2">
      <c r="A360" s="1" t="s">
        <v>8</v>
      </c>
      <c r="B360" s="2" t="s">
        <v>9</v>
      </c>
      <c r="C360" s="2">
        <v>2</v>
      </c>
      <c r="D360" s="2" t="s">
        <v>24</v>
      </c>
      <c r="E360" s="2" t="s">
        <v>12</v>
      </c>
      <c r="F360" s="2" t="s">
        <v>11</v>
      </c>
      <c r="G360" s="2">
        <v>588</v>
      </c>
      <c r="H360" s="2">
        <v>1</v>
      </c>
      <c r="I360" s="2">
        <v>2</v>
      </c>
      <c r="J360" s="3"/>
      <c r="M360">
        <v>9</v>
      </c>
    </row>
    <row r="361" spans="1:13" x14ac:dyDescent="0.2">
      <c r="A361" s="1" t="s">
        <v>8</v>
      </c>
      <c r="B361" s="2" t="s">
        <v>9</v>
      </c>
      <c r="C361" s="2">
        <v>4</v>
      </c>
      <c r="D361" s="2" t="s">
        <v>24</v>
      </c>
      <c r="E361" s="2" t="s">
        <v>25</v>
      </c>
      <c r="F361" s="2" t="s">
        <v>11</v>
      </c>
      <c r="G361" s="2">
        <v>0</v>
      </c>
      <c r="H361" s="2">
        <v>1</v>
      </c>
      <c r="I361" s="2">
        <v>4</v>
      </c>
      <c r="J361" s="3"/>
      <c r="M361">
        <v>9</v>
      </c>
    </row>
    <row r="362" spans="1:13" x14ac:dyDescent="0.2">
      <c r="A362" s="1" t="s">
        <v>8</v>
      </c>
      <c r="B362" s="2" t="s">
        <v>9</v>
      </c>
      <c r="C362" s="2">
        <v>7</v>
      </c>
      <c r="D362" s="2" t="s">
        <v>24</v>
      </c>
      <c r="E362" s="2" t="s">
        <v>11</v>
      </c>
      <c r="F362" s="2" t="s">
        <v>11</v>
      </c>
      <c r="G362" s="2">
        <v>706</v>
      </c>
      <c r="H362" s="2">
        <v>1</v>
      </c>
      <c r="I362" s="2">
        <v>5</v>
      </c>
      <c r="J362" s="3"/>
      <c r="M362">
        <v>9</v>
      </c>
    </row>
    <row r="363" spans="1:13" x14ac:dyDescent="0.2">
      <c r="A363" s="1" t="s">
        <v>8</v>
      </c>
      <c r="B363" s="2" t="s">
        <v>9</v>
      </c>
      <c r="C363" s="2">
        <v>8</v>
      </c>
      <c r="D363" s="2" t="s">
        <v>24</v>
      </c>
      <c r="E363" s="2" t="s">
        <v>11</v>
      </c>
      <c r="F363" s="2" t="s">
        <v>11</v>
      </c>
      <c r="G363" s="2">
        <v>856</v>
      </c>
      <c r="H363" s="2">
        <v>1</v>
      </c>
      <c r="I363" s="2">
        <v>3</v>
      </c>
      <c r="J363" s="3"/>
      <c r="M363">
        <v>9</v>
      </c>
    </row>
    <row r="364" spans="1:13" x14ac:dyDescent="0.2">
      <c r="A364" s="1" t="s">
        <v>8</v>
      </c>
      <c r="B364" s="2" t="s">
        <v>9</v>
      </c>
      <c r="C364" s="2">
        <v>9</v>
      </c>
      <c r="D364" s="2" t="s">
        <v>24</v>
      </c>
      <c r="E364" s="2" t="s">
        <v>11</v>
      </c>
      <c r="F364" s="2" t="s">
        <v>11</v>
      </c>
      <c r="G364" s="2">
        <v>784</v>
      </c>
      <c r="H364" s="2">
        <v>1</v>
      </c>
      <c r="I364" s="2">
        <v>6</v>
      </c>
      <c r="J364" s="3"/>
      <c r="M364">
        <v>9</v>
      </c>
    </row>
    <row r="365" spans="1:13" x14ac:dyDescent="0.2">
      <c r="A365" s="1" t="s">
        <v>8</v>
      </c>
      <c r="B365" s="2" t="s">
        <v>9</v>
      </c>
      <c r="C365" s="2">
        <v>16</v>
      </c>
      <c r="D365" s="2" t="s">
        <v>24</v>
      </c>
      <c r="E365" s="2" t="s">
        <v>25</v>
      </c>
      <c r="F365" s="2" t="s">
        <v>11</v>
      </c>
      <c r="G365" s="2">
        <v>0</v>
      </c>
      <c r="H365" s="2">
        <v>1</v>
      </c>
      <c r="I365" s="2">
        <v>1</v>
      </c>
      <c r="J365" s="3"/>
      <c r="M365">
        <v>9</v>
      </c>
    </row>
    <row r="366" spans="1:13" x14ac:dyDescent="0.2">
      <c r="A366" s="1" t="s">
        <v>8</v>
      </c>
      <c r="B366" s="2" t="s">
        <v>9</v>
      </c>
      <c r="C366" s="2">
        <v>0</v>
      </c>
      <c r="D366" s="2" t="s">
        <v>23</v>
      </c>
      <c r="E366" s="2" t="s">
        <v>25</v>
      </c>
      <c r="F366" s="2" t="s">
        <v>11</v>
      </c>
      <c r="G366" s="2">
        <v>0</v>
      </c>
      <c r="H366" s="2">
        <v>1</v>
      </c>
      <c r="I366" s="2">
        <v>1</v>
      </c>
      <c r="J366" s="3"/>
      <c r="M366">
        <v>9</v>
      </c>
    </row>
    <row r="367" spans="1:13" x14ac:dyDescent="0.2">
      <c r="A367" s="1" t="s">
        <v>8</v>
      </c>
      <c r="B367" s="2" t="s">
        <v>9</v>
      </c>
      <c r="C367" s="2">
        <v>0</v>
      </c>
      <c r="D367" s="2" t="s">
        <v>23</v>
      </c>
      <c r="E367" s="2" t="s">
        <v>11</v>
      </c>
      <c r="F367" s="2" t="s">
        <v>11</v>
      </c>
      <c r="G367" s="2">
        <v>569</v>
      </c>
      <c r="H367" s="2">
        <v>1</v>
      </c>
      <c r="I367" s="2">
        <v>3</v>
      </c>
      <c r="J367" s="3"/>
      <c r="M367">
        <v>9</v>
      </c>
    </row>
    <row r="368" spans="1:13" x14ac:dyDescent="0.2">
      <c r="A368" s="1" t="s">
        <v>8</v>
      </c>
      <c r="B368" s="2" t="s">
        <v>9</v>
      </c>
      <c r="C368" s="2">
        <v>1</v>
      </c>
      <c r="D368" s="2" t="s">
        <v>23</v>
      </c>
      <c r="E368" s="2" t="s">
        <v>11</v>
      </c>
      <c r="F368" s="2" t="s">
        <v>11</v>
      </c>
      <c r="G368" s="2">
        <v>618</v>
      </c>
      <c r="H368" s="2">
        <v>1</v>
      </c>
      <c r="I368" s="2">
        <v>2</v>
      </c>
      <c r="J368" s="3"/>
      <c r="M368">
        <v>9</v>
      </c>
    </row>
    <row r="369" spans="1:13" x14ac:dyDescent="0.2">
      <c r="A369" s="1" t="s">
        <v>8</v>
      </c>
      <c r="B369" s="2" t="s">
        <v>9</v>
      </c>
      <c r="C369" s="2">
        <v>10</v>
      </c>
      <c r="D369" s="2" t="s">
        <v>23</v>
      </c>
      <c r="E369" s="2" t="s">
        <v>11</v>
      </c>
      <c r="F369" s="2" t="s">
        <v>11</v>
      </c>
      <c r="G369" s="2">
        <v>601</v>
      </c>
      <c r="H369" s="2">
        <v>1</v>
      </c>
      <c r="I369" s="2">
        <v>5</v>
      </c>
      <c r="J369" s="3"/>
      <c r="M369">
        <v>9</v>
      </c>
    </row>
    <row r="370" spans="1:13" x14ac:dyDescent="0.2">
      <c r="A370" s="1" t="s">
        <v>8</v>
      </c>
      <c r="B370" s="2" t="s">
        <v>9</v>
      </c>
      <c r="C370" s="2">
        <v>12</v>
      </c>
      <c r="D370" s="2" t="s">
        <v>23</v>
      </c>
      <c r="E370" s="2" t="s">
        <v>11</v>
      </c>
      <c r="F370" s="2" t="s">
        <v>11</v>
      </c>
      <c r="G370" s="2">
        <v>643</v>
      </c>
      <c r="H370" s="2">
        <v>1</v>
      </c>
      <c r="I370" s="2">
        <v>6</v>
      </c>
      <c r="J370" s="3"/>
      <c r="M370">
        <v>9</v>
      </c>
    </row>
    <row r="371" spans="1:13" x14ac:dyDescent="0.2">
      <c r="A371" s="1" t="s">
        <v>8</v>
      </c>
      <c r="B371" s="2" t="s">
        <v>9</v>
      </c>
      <c r="C371" s="2">
        <v>14</v>
      </c>
      <c r="D371" s="2" t="s">
        <v>23</v>
      </c>
      <c r="E371" s="2" t="s">
        <v>11</v>
      </c>
      <c r="F371" s="2" t="s">
        <v>11</v>
      </c>
      <c r="G371" s="2">
        <v>710</v>
      </c>
      <c r="H371" s="2">
        <v>1</v>
      </c>
      <c r="I371" s="2">
        <v>4</v>
      </c>
      <c r="J371" s="3"/>
      <c r="M371">
        <v>9</v>
      </c>
    </row>
    <row r="372" spans="1:13" x14ac:dyDescent="0.2">
      <c r="A372" s="1" t="s">
        <v>8</v>
      </c>
      <c r="B372" s="2" t="s">
        <v>9</v>
      </c>
      <c r="C372" s="2">
        <v>3</v>
      </c>
      <c r="D372" s="2" t="s">
        <v>31</v>
      </c>
      <c r="E372" s="2" t="s">
        <v>11</v>
      </c>
      <c r="F372" s="2" t="s">
        <v>11</v>
      </c>
      <c r="G372" s="2">
        <v>719</v>
      </c>
      <c r="H372" s="2">
        <v>1</v>
      </c>
      <c r="I372" s="2">
        <v>3</v>
      </c>
      <c r="J372" s="3"/>
      <c r="M372">
        <v>9</v>
      </c>
    </row>
    <row r="373" spans="1:13" x14ac:dyDescent="0.2">
      <c r="A373" s="1" t="s">
        <v>8</v>
      </c>
      <c r="B373" s="2" t="s">
        <v>9</v>
      </c>
      <c r="C373" s="2">
        <v>5</v>
      </c>
      <c r="D373" s="2" t="s">
        <v>31</v>
      </c>
      <c r="E373" s="2" t="s">
        <v>11</v>
      </c>
      <c r="F373" s="2" t="s">
        <v>11</v>
      </c>
      <c r="G373" s="2">
        <v>863</v>
      </c>
      <c r="H373" s="2">
        <v>1</v>
      </c>
      <c r="I373" s="2">
        <v>5</v>
      </c>
      <c r="J373" s="3"/>
      <c r="M373">
        <v>9</v>
      </c>
    </row>
    <row r="374" spans="1:13" x14ac:dyDescent="0.2">
      <c r="A374" s="1" t="s">
        <v>8</v>
      </c>
      <c r="B374" s="2" t="s">
        <v>9</v>
      </c>
      <c r="C374" s="2">
        <v>7</v>
      </c>
      <c r="D374" s="2" t="s">
        <v>31</v>
      </c>
      <c r="E374" s="2" t="s">
        <v>25</v>
      </c>
      <c r="F374" s="2" t="s">
        <v>11</v>
      </c>
      <c r="G374" s="2">
        <v>0</v>
      </c>
      <c r="H374" s="2">
        <v>1</v>
      </c>
      <c r="I374" s="2">
        <v>1</v>
      </c>
      <c r="J374" s="3"/>
      <c r="M374">
        <v>9</v>
      </c>
    </row>
    <row r="375" spans="1:13" x14ac:dyDescent="0.2">
      <c r="A375" s="1" t="s">
        <v>8</v>
      </c>
      <c r="B375" s="2" t="s">
        <v>9</v>
      </c>
      <c r="C375" s="2">
        <v>13</v>
      </c>
      <c r="D375" s="2" t="s">
        <v>31</v>
      </c>
      <c r="E375" s="2" t="s">
        <v>11</v>
      </c>
      <c r="F375" s="2" t="s">
        <v>11</v>
      </c>
      <c r="G375" s="2">
        <v>936</v>
      </c>
      <c r="H375" s="2">
        <v>1</v>
      </c>
      <c r="I375" s="2">
        <v>2</v>
      </c>
      <c r="J375" s="3"/>
      <c r="M375">
        <v>9</v>
      </c>
    </row>
    <row r="376" spans="1:13" x14ac:dyDescent="0.2">
      <c r="A376" s="1" t="s">
        <v>8</v>
      </c>
      <c r="B376" s="2" t="s">
        <v>9</v>
      </c>
      <c r="C376" s="2">
        <v>15</v>
      </c>
      <c r="D376" s="2" t="s">
        <v>31</v>
      </c>
      <c r="E376" s="2" t="s">
        <v>11</v>
      </c>
      <c r="F376" s="2" t="s">
        <v>11</v>
      </c>
      <c r="G376" s="2">
        <v>771</v>
      </c>
      <c r="H376" s="2">
        <v>1</v>
      </c>
      <c r="I376" s="2">
        <v>6</v>
      </c>
      <c r="J376" s="3"/>
      <c r="M376">
        <v>9</v>
      </c>
    </row>
    <row r="377" spans="1:13" x14ac:dyDescent="0.2">
      <c r="A377" s="1" t="s">
        <v>8</v>
      </c>
      <c r="B377" s="2" t="s">
        <v>9</v>
      </c>
      <c r="C377" s="2">
        <v>17</v>
      </c>
      <c r="D377" s="2" t="s">
        <v>31</v>
      </c>
      <c r="E377" s="2" t="s">
        <v>12</v>
      </c>
      <c r="F377" s="2" t="s">
        <v>11</v>
      </c>
      <c r="G377" s="2">
        <v>676</v>
      </c>
      <c r="H377" s="2">
        <v>1</v>
      </c>
      <c r="I377" s="2">
        <v>4</v>
      </c>
      <c r="J377" s="3"/>
      <c r="M377">
        <v>9</v>
      </c>
    </row>
    <row r="378" spans="1:13" x14ac:dyDescent="0.2">
      <c r="A378" s="1" t="s">
        <v>478</v>
      </c>
      <c r="B378" s="2" t="s">
        <v>478</v>
      </c>
      <c r="C378" s="2">
        <v>53</v>
      </c>
      <c r="D378" s="4">
        <v>44318</v>
      </c>
      <c r="E378" s="2">
        <v>3</v>
      </c>
      <c r="F378" s="2">
        <v>3</v>
      </c>
      <c r="G378" s="2">
        <v>999</v>
      </c>
      <c r="H378" s="2">
        <v>2</v>
      </c>
      <c r="I378" s="3"/>
      <c r="J378" s="3"/>
      <c r="M378">
        <v>9</v>
      </c>
    </row>
    <row r="379" spans="1:13" x14ac:dyDescent="0.2">
      <c r="A379" s="1" t="s">
        <v>478</v>
      </c>
      <c r="B379" s="2" t="s">
        <v>478</v>
      </c>
      <c r="C379" s="2">
        <v>13</v>
      </c>
      <c r="D379" s="4">
        <v>44349</v>
      </c>
      <c r="E379" s="2">
        <v>4</v>
      </c>
      <c r="F379" s="2">
        <v>4</v>
      </c>
      <c r="G379" s="2">
        <v>1137</v>
      </c>
      <c r="H379" s="2">
        <v>2</v>
      </c>
      <c r="I379" s="3"/>
      <c r="J379" s="3"/>
      <c r="M379">
        <v>9</v>
      </c>
    </row>
    <row r="380" spans="1:13" x14ac:dyDescent="0.2">
      <c r="A380" s="1" t="s">
        <v>478</v>
      </c>
      <c r="B380" s="2" t="s">
        <v>478</v>
      </c>
      <c r="C380" s="2">
        <v>14</v>
      </c>
      <c r="D380" s="4">
        <v>44350</v>
      </c>
      <c r="E380" s="2">
        <v>2</v>
      </c>
      <c r="F380" s="2">
        <v>2</v>
      </c>
      <c r="G380" s="2">
        <v>1698</v>
      </c>
      <c r="H380" s="2">
        <v>2</v>
      </c>
      <c r="I380" s="3"/>
      <c r="J380" s="3"/>
      <c r="M380">
        <v>9</v>
      </c>
    </row>
    <row r="381" spans="1:13" x14ac:dyDescent="0.2">
      <c r="A381" s="1" t="s">
        <v>478</v>
      </c>
      <c r="B381" s="2" t="s">
        <v>478</v>
      </c>
      <c r="C381" s="2">
        <v>52</v>
      </c>
      <c r="D381" s="4">
        <v>44416</v>
      </c>
      <c r="E381" s="2">
        <v>1</v>
      </c>
      <c r="F381" s="2">
        <v>1</v>
      </c>
      <c r="G381" s="2">
        <v>874</v>
      </c>
      <c r="H381" s="2">
        <v>2</v>
      </c>
      <c r="I381" s="3"/>
      <c r="J381" s="3"/>
      <c r="M381">
        <v>9</v>
      </c>
    </row>
    <row r="382" spans="1:13" x14ac:dyDescent="0.2">
      <c r="A382" s="1" t="s">
        <v>478</v>
      </c>
      <c r="B382" s="2" t="s">
        <v>478</v>
      </c>
      <c r="C382" s="2">
        <v>16</v>
      </c>
      <c r="D382" s="4">
        <v>44511</v>
      </c>
      <c r="E382" s="2">
        <v>1</v>
      </c>
      <c r="F382" s="2">
        <v>1</v>
      </c>
      <c r="G382" s="2">
        <v>1335</v>
      </c>
      <c r="H382" s="2">
        <v>2</v>
      </c>
      <c r="I382" s="3"/>
      <c r="J382" s="3"/>
      <c r="M382">
        <v>9</v>
      </c>
    </row>
    <row r="383" spans="1:13" x14ac:dyDescent="0.2">
      <c r="A383" s="1" t="s">
        <v>478</v>
      </c>
      <c r="B383" s="2" t="s">
        <v>478</v>
      </c>
      <c r="C383" s="2">
        <v>35</v>
      </c>
      <c r="D383" s="4">
        <v>44511</v>
      </c>
      <c r="E383" s="2">
        <v>1</v>
      </c>
      <c r="F383" s="2">
        <v>1</v>
      </c>
      <c r="G383" s="2">
        <v>840</v>
      </c>
      <c r="H383" s="2">
        <v>2</v>
      </c>
      <c r="I383" s="3"/>
      <c r="J383" s="3"/>
      <c r="M383">
        <v>9</v>
      </c>
    </row>
    <row r="384" spans="1:13" x14ac:dyDescent="0.2">
      <c r="A384" s="1" t="s">
        <v>478</v>
      </c>
      <c r="B384" s="2" t="s">
        <v>478</v>
      </c>
      <c r="C384" s="2">
        <v>31</v>
      </c>
      <c r="D384" s="4">
        <v>44536</v>
      </c>
      <c r="E384" s="2">
        <v>2</v>
      </c>
      <c r="F384" s="2">
        <v>2</v>
      </c>
      <c r="G384" s="2">
        <v>1703</v>
      </c>
      <c r="H384" s="2">
        <v>2</v>
      </c>
      <c r="I384" s="3"/>
      <c r="J384" s="3"/>
      <c r="M384">
        <v>9</v>
      </c>
    </row>
    <row r="385" spans="1:13" x14ac:dyDescent="0.2">
      <c r="A385" s="1" t="s">
        <v>478</v>
      </c>
      <c r="B385" s="2" t="s">
        <v>478</v>
      </c>
      <c r="C385" s="2">
        <v>42</v>
      </c>
      <c r="D385" s="2" t="s">
        <v>893</v>
      </c>
      <c r="E385" s="2">
        <v>2</v>
      </c>
      <c r="F385" s="2">
        <v>2</v>
      </c>
      <c r="G385" s="2">
        <v>1892</v>
      </c>
      <c r="H385" s="2">
        <v>2</v>
      </c>
      <c r="I385" s="3"/>
      <c r="J385" s="3"/>
      <c r="M385">
        <v>9</v>
      </c>
    </row>
    <row r="386" spans="1:13" x14ac:dyDescent="0.2">
      <c r="A386" s="1" t="s">
        <v>478</v>
      </c>
      <c r="B386" s="2" t="s">
        <v>478</v>
      </c>
      <c r="C386" s="2">
        <v>10</v>
      </c>
      <c r="D386" s="2" t="s">
        <v>916</v>
      </c>
      <c r="E386" s="2">
        <v>2</v>
      </c>
      <c r="F386" s="2">
        <v>2</v>
      </c>
      <c r="G386" s="2">
        <v>2424</v>
      </c>
      <c r="H386" s="2">
        <v>2</v>
      </c>
      <c r="I386" s="3"/>
      <c r="J386" s="3"/>
      <c r="M386">
        <v>9</v>
      </c>
    </row>
    <row r="387" spans="1:13" x14ac:dyDescent="0.2">
      <c r="A387" s="1" t="s">
        <v>478</v>
      </c>
      <c r="B387" s="2" t="s">
        <v>478</v>
      </c>
      <c r="C387" s="2">
        <v>39</v>
      </c>
      <c r="D387" s="2" t="s">
        <v>503</v>
      </c>
      <c r="E387" s="2">
        <v>2</v>
      </c>
      <c r="F387" s="2">
        <v>2</v>
      </c>
      <c r="G387" s="2">
        <v>1392</v>
      </c>
      <c r="H387" s="2">
        <v>2</v>
      </c>
      <c r="I387" s="3"/>
      <c r="J387" s="3"/>
      <c r="M387">
        <v>9</v>
      </c>
    </row>
    <row r="388" spans="1:13" x14ac:dyDescent="0.2">
      <c r="A388" s="1" t="s">
        <v>478</v>
      </c>
      <c r="B388" s="2" t="s">
        <v>478</v>
      </c>
      <c r="C388" s="2">
        <v>23</v>
      </c>
      <c r="D388" s="2" t="s">
        <v>918</v>
      </c>
      <c r="E388" s="2">
        <v>1</v>
      </c>
      <c r="F388" s="2">
        <v>1</v>
      </c>
      <c r="G388" s="2">
        <v>935</v>
      </c>
      <c r="H388" s="2">
        <v>2</v>
      </c>
      <c r="I388" s="3"/>
      <c r="J388" s="3"/>
      <c r="M388">
        <v>9</v>
      </c>
    </row>
    <row r="389" spans="1:13" x14ac:dyDescent="0.2">
      <c r="A389" s="1" t="s">
        <v>478</v>
      </c>
      <c r="B389" s="2" t="s">
        <v>478</v>
      </c>
      <c r="C389" s="2">
        <v>25</v>
      </c>
      <c r="D389" s="2" t="s">
        <v>793</v>
      </c>
      <c r="E389" s="2">
        <v>3</v>
      </c>
      <c r="F389" s="2">
        <v>3</v>
      </c>
      <c r="G389" s="2">
        <v>2101</v>
      </c>
      <c r="H389" s="2">
        <v>2</v>
      </c>
      <c r="I389" s="3"/>
      <c r="J389" s="3"/>
      <c r="M389">
        <v>9</v>
      </c>
    </row>
    <row r="390" spans="1:13" x14ac:dyDescent="0.2">
      <c r="A390" s="1" t="s">
        <v>478</v>
      </c>
      <c r="B390" s="2" t="s">
        <v>478</v>
      </c>
      <c r="C390" s="2">
        <v>30</v>
      </c>
      <c r="D390" s="2" t="s">
        <v>920</v>
      </c>
      <c r="E390" s="2">
        <v>1</v>
      </c>
      <c r="F390" s="2">
        <v>1</v>
      </c>
      <c r="G390" s="2">
        <v>839</v>
      </c>
      <c r="H390" s="2">
        <v>2</v>
      </c>
      <c r="I390" s="3"/>
      <c r="J390" s="3"/>
      <c r="M390">
        <v>9</v>
      </c>
    </row>
    <row r="391" spans="1:13" x14ac:dyDescent="0.2">
      <c r="A391" s="1" t="s">
        <v>478</v>
      </c>
      <c r="B391" s="2" t="s">
        <v>478</v>
      </c>
      <c r="C391" s="2">
        <v>3</v>
      </c>
      <c r="D391" s="2" t="s">
        <v>845</v>
      </c>
      <c r="E391" s="2">
        <v>2</v>
      </c>
      <c r="F391" s="2">
        <v>2</v>
      </c>
      <c r="G391" s="2">
        <v>1271</v>
      </c>
      <c r="H391" s="2">
        <v>2</v>
      </c>
      <c r="I391" s="3"/>
      <c r="J391" s="3"/>
      <c r="M391">
        <v>9</v>
      </c>
    </row>
    <row r="392" spans="1:13" x14ac:dyDescent="0.2">
      <c r="A392" s="1" t="s">
        <v>478</v>
      </c>
      <c r="B392" s="2" t="s">
        <v>478</v>
      </c>
      <c r="C392" s="2">
        <v>9</v>
      </c>
      <c r="D392" s="2" t="s">
        <v>845</v>
      </c>
      <c r="E392" s="2">
        <v>2</v>
      </c>
      <c r="F392" s="2">
        <v>2</v>
      </c>
      <c r="G392" s="2">
        <v>1379</v>
      </c>
      <c r="H392" s="2">
        <v>2</v>
      </c>
      <c r="I392" s="3"/>
      <c r="J392" s="3"/>
      <c r="M392">
        <v>9</v>
      </c>
    </row>
    <row r="393" spans="1:13" x14ac:dyDescent="0.2">
      <c r="A393" s="1" t="s">
        <v>478</v>
      </c>
      <c r="B393" s="2" t="s">
        <v>478</v>
      </c>
      <c r="C393" s="2">
        <v>51</v>
      </c>
      <c r="D393" s="2" t="s">
        <v>499</v>
      </c>
      <c r="E393" s="2">
        <v>1</v>
      </c>
      <c r="F393" s="2">
        <v>1</v>
      </c>
      <c r="G393" s="2">
        <v>803</v>
      </c>
      <c r="H393" s="2">
        <v>2</v>
      </c>
      <c r="I393" s="3"/>
      <c r="J393" s="3"/>
      <c r="M393">
        <v>9</v>
      </c>
    </row>
    <row r="394" spans="1:13" x14ac:dyDescent="0.2">
      <c r="A394" s="1" t="s">
        <v>478</v>
      </c>
      <c r="B394" s="2" t="s">
        <v>478</v>
      </c>
      <c r="C394" s="2">
        <v>0</v>
      </c>
      <c r="D394" s="2" t="s">
        <v>701</v>
      </c>
      <c r="E394" s="2">
        <v>4</v>
      </c>
      <c r="F394" s="2">
        <v>4</v>
      </c>
      <c r="G394" s="2">
        <v>1653</v>
      </c>
      <c r="H394" s="2">
        <v>2</v>
      </c>
      <c r="I394" s="3"/>
      <c r="J394" s="3"/>
      <c r="M394">
        <v>9</v>
      </c>
    </row>
    <row r="395" spans="1:13" x14ac:dyDescent="0.2">
      <c r="A395" s="1" t="s">
        <v>478</v>
      </c>
      <c r="B395" s="2" t="s">
        <v>478</v>
      </c>
      <c r="C395" s="2">
        <v>26</v>
      </c>
      <c r="D395" s="2" t="s">
        <v>919</v>
      </c>
      <c r="E395" s="2">
        <v>1</v>
      </c>
      <c r="F395" s="2">
        <v>1</v>
      </c>
      <c r="G395" s="2">
        <v>1382</v>
      </c>
      <c r="H395" s="2">
        <v>2</v>
      </c>
      <c r="I395" s="3"/>
      <c r="J395" s="3"/>
      <c r="M395">
        <v>9</v>
      </c>
    </row>
    <row r="396" spans="1:13" x14ac:dyDescent="0.2">
      <c r="A396" s="1" t="s">
        <v>478</v>
      </c>
      <c r="B396" s="2" t="s">
        <v>478</v>
      </c>
      <c r="C396" s="2">
        <v>24</v>
      </c>
      <c r="D396" s="2" t="s">
        <v>599</v>
      </c>
      <c r="E396" s="2">
        <v>4</v>
      </c>
      <c r="F396" s="2">
        <v>4</v>
      </c>
      <c r="G396" s="2">
        <v>1574</v>
      </c>
      <c r="H396" s="2">
        <v>2</v>
      </c>
      <c r="I396" s="3"/>
      <c r="J396" s="3"/>
      <c r="M396">
        <v>9</v>
      </c>
    </row>
    <row r="397" spans="1:13" x14ac:dyDescent="0.2">
      <c r="A397" s="1" t="s">
        <v>478</v>
      </c>
      <c r="B397" s="2" t="s">
        <v>478</v>
      </c>
      <c r="C397" s="2">
        <v>38</v>
      </c>
      <c r="D397" s="2" t="s">
        <v>875</v>
      </c>
      <c r="E397" s="2">
        <v>1</v>
      </c>
      <c r="F397" s="2">
        <v>1</v>
      </c>
      <c r="G397" s="2">
        <v>1095</v>
      </c>
      <c r="H397" s="2">
        <v>2</v>
      </c>
      <c r="I397" s="3"/>
      <c r="J397" s="3"/>
      <c r="M397">
        <v>9</v>
      </c>
    </row>
    <row r="398" spans="1:13" x14ac:dyDescent="0.2">
      <c r="A398" s="1" t="s">
        <v>478</v>
      </c>
      <c r="B398" s="2" t="s">
        <v>478</v>
      </c>
      <c r="C398" s="2">
        <v>22</v>
      </c>
      <c r="D398" s="2" t="s">
        <v>811</v>
      </c>
      <c r="E398" s="2">
        <v>4</v>
      </c>
      <c r="F398" s="2">
        <v>4</v>
      </c>
      <c r="G398" s="2">
        <v>1836</v>
      </c>
      <c r="H398" s="2">
        <v>2</v>
      </c>
      <c r="I398" s="3"/>
      <c r="J398" s="3"/>
      <c r="M398">
        <v>9</v>
      </c>
    </row>
    <row r="399" spans="1:13" x14ac:dyDescent="0.2">
      <c r="A399" s="1" t="s">
        <v>478</v>
      </c>
      <c r="B399" s="2" t="s">
        <v>478</v>
      </c>
      <c r="C399" s="2">
        <v>55</v>
      </c>
      <c r="D399" s="2" t="s">
        <v>841</v>
      </c>
      <c r="E399" s="2">
        <v>2</v>
      </c>
      <c r="F399" s="2">
        <v>2</v>
      </c>
      <c r="G399" s="2">
        <v>1258</v>
      </c>
      <c r="H399" s="2">
        <v>2</v>
      </c>
      <c r="I399" s="3"/>
      <c r="J399" s="3"/>
      <c r="M399">
        <v>9</v>
      </c>
    </row>
    <row r="400" spans="1:13" x14ac:dyDescent="0.2">
      <c r="A400" s="1" t="s">
        <v>478</v>
      </c>
      <c r="B400" s="2" t="s">
        <v>478</v>
      </c>
      <c r="C400" s="2">
        <v>5</v>
      </c>
      <c r="D400" s="2" t="s">
        <v>914</v>
      </c>
      <c r="E400" s="2">
        <v>1</v>
      </c>
      <c r="F400" s="2">
        <v>1</v>
      </c>
      <c r="G400" s="2">
        <v>1362</v>
      </c>
      <c r="H400" s="2">
        <v>2</v>
      </c>
      <c r="I400" s="3"/>
      <c r="J400" s="3"/>
      <c r="M400">
        <v>9</v>
      </c>
    </row>
    <row r="401" spans="1:13" x14ac:dyDescent="0.2">
      <c r="A401" s="1" t="s">
        <v>478</v>
      </c>
      <c r="B401" s="2" t="s">
        <v>478</v>
      </c>
      <c r="C401" s="2">
        <v>11</v>
      </c>
      <c r="D401" s="2" t="s">
        <v>736</v>
      </c>
      <c r="E401" s="2">
        <v>4</v>
      </c>
      <c r="F401" s="2">
        <v>4</v>
      </c>
      <c r="G401" s="2">
        <v>2249</v>
      </c>
      <c r="H401" s="2">
        <v>2</v>
      </c>
      <c r="I401" s="3"/>
      <c r="J401" s="3"/>
      <c r="M401">
        <v>9</v>
      </c>
    </row>
    <row r="402" spans="1:13" x14ac:dyDescent="0.2">
      <c r="A402" s="1" t="s">
        <v>478</v>
      </c>
      <c r="B402" s="2" t="s">
        <v>478</v>
      </c>
      <c r="C402" s="2">
        <v>7</v>
      </c>
      <c r="D402" s="2" t="s">
        <v>512</v>
      </c>
      <c r="E402" s="2">
        <v>3</v>
      </c>
      <c r="F402" s="2">
        <v>3</v>
      </c>
      <c r="G402" s="2">
        <v>1737</v>
      </c>
      <c r="H402" s="2">
        <v>2</v>
      </c>
      <c r="I402" s="3"/>
      <c r="J402" s="3"/>
      <c r="M402">
        <v>9</v>
      </c>
    </row>
    <row r="403" spans="1:13" x14ac:dyDescent="0.2">
      <c r="A403" s="1" t="s">
        <v>478</v>
      </c>
      <c r="B403" s="2" t="s">
        <v>478</v>
      </c>
      <c r="C403" s="2">
        <v>47</v>
      </c>
      <c r="D403" s="2" t="s">
        <v>610</v>
      </c>
      <c r="E403" s="2">
        <v>2</v>
      </c>
      <c r="F403" s="2">
        <v>2</v>
      </c>
      <c r="G403" s="2">
        <v>1204</v>
      </c>
      <c r="H403" s="2">
        <v>2</v>
      </c>
      <c r="I403" s="3"/>
      <c r="J403" s="3"/>
      <c r="M403">
        <v>9</v>
      </c>
    </row>
    <row r="404" spans="1:13" x14ac:dyDescent="0.2">
      <c r="A404" s="1" t="s">
        <v>478</v>
      </c>
      <c r="B404" s="2" t="s">
        <v>478</v>
      </c>
      <c r="C404" s="2">
        <v>20</v>
      </c>
      <c r="D404" s="2" t="s">
        <v>611</v>
      </c>
      <c r="E404" s="2">
        <v>1</v>
      </c>
      <c r="F404" s="2">
        <v>1</v>
      </c>
      <c r="G404" s="2">
        <v>1674</v>
      </c>
      <c r="H404" s="2">
        <v>2</v>
      </c>
      <c r="I404" s="3"/>
      <c r="J404" s="3"/>
      <c r="M404">
        <v>9</v>
      </c>
    </row>
    <row r="405" spans="1:13" x14ac:dyDescent="0.2">
      <c r="A405" s="1" t="s">
        <v>478</v>
      </c>
      <c r="B405" s="2" t="s">
        <v>478</v>
      </c>
      <c r="C405" s="2">
        <v>40</v>
      </c>
      <c r="D405" s="2" t="s">
        <v>498</v>
      </c>
      <c r="E405" s="2">
        <v>4</v>
      </c>
      <c r="F405" s="2">
        <v>4</v>
      </c>
      <c r="G405" s="2">
        <v>1991</v>
      </c>
      <c r="H405" s="2">
        <v>2</v>
      </c>
      <c r="I405" s="3"/>
      <c r="J405" s="3"/>
      <c r="M405">
        <v>9</v>
      </c>
    </row>
    <row r="406" spans="1:13" x14ac:dyDescent="0.2">
      <c r="A406" s="1" t="s">
        <v>478</v>
      </c>
      <c r="B406" s="2" t="s">
        <v>478</v>
      </c>
      <c r="C406" s="2">
        <v>49</v>
      </c>
      <c r="D406" s="2" t="s">
        <v>490</v>
      </c>
      <c r="E406" s="2">
        <v>2</v>
      </c>
      <c r="F406" s="2">
        <v>2</v>
      </c>
      <c r="G406" s="2">
        <v>1426</v>
      </c>
      <c r="H406" s="2">
        <v>2</v>
      </c>
      <c r="I406" s="3"/>
      <c r="J406" s="3"/>
      <c r="M406">
        <v>9</v>
      </c>
    </row>
    <row r="407" spans="1:13" x14ac:dyDescent="0.2">
      <c r="A407" s="1" t="s">
        <v>478</v>
      </c>
      <c r="B407" s="2" t="s">
        <v>478</v>
      </c>
      <c r="C407" s="2">
        <v>32</v>
      </c>
      <c r="D407" s="2" t="s">
        <v>755</v>
      </c>
      <c r="E407" s="2">
        <v>1</v>
      </c>
      <c r="F407" s="2">
        <v>1</v>
      </c>
      <c r="G407" s="2">
        <v>791</v>
      </c>
      <c r="H407" s="2">
        <v>2</v>
      </c>
      <c r="I407" s="3"/>
      <c r="J407" s="3"/>
      <c r="M407">
        <v>9</v>
      </c>
    </row>
    <row r="408" spans="1:13" x14ac:dyDescent="0.2">
      <c r="A408" s="1" t="s">
        <v>478</v>
      </c>
      <c r="B408" s="2" t="s">
        <v>478</v>
      </c>
      <c r="C408" s="2">
        <v>59</v>
      </c>
      <c r="D408" s="2" t="s">
        <v>926</v>
      </c>
      <c r="E408" s="2">
        <v>2</v>
      </c>
      <c r="F408" s="2">
        <v>2</v>
      </c>
      <c r="G408" s="2">
        <v>925</v>
      </c>
      <c r="H408" s="2">
        <v>2</v>
      </c>
      <c r="I408" s="3"/>
      <c r="J408" s="3"/>
      <c r="M408">
        <v>9</v>
      </c>
    </row>
    <row r="409" spans="1:13" x14ac:dyDescent="0.2">
      <c r="A409" s="1" t="s">
        <v>478</v>
      </c>
      <c r="B409" s="2" t="s">
        <v>478</v>
      </c>
      <c r="C409" s="2">
        <v>37</v>
      </c>
      <c r="D409" s="2" t="s">
        <v>731</v>
      </c>
      <c r="E409" s="2">
        <v>4</v>
      </c>
      <c r="F409" s="2">
        <v>4</v>
      </c>
      <c r="G409" s="2">
        <v>1736</v>
      </c>
      <c r="H409" s="2">
        <v>2</v>
      </c>
      <c r="I409" s="3"/>
      <c r="J409" s="3"/>
      <c r="M409">
        <v>9</v>
      </c>
    </row>
    <row r="410" spans="1:13" x14ac:dyDescent="0.2">
      <c r="A410" s="1" t="s">
        <v>478</v>
      </c>
      <c r="B410" s="2" t="s">
        <v>478</v>
      </c>
      <c r="C410" s="2">
        <v>19</v>
      </c>
      <c r="D410" s="2" t="s">
        <v>856</v>
      </c>
      <c r="E410" s="2">
        <v>1</v>
      </c>
      <c r="F410" s="2">
        <v>1</v>
      </c>
      <c r="G410" s="2">
        <v>1461</v>
      </c>
      <c r="H410" s="2">
        <v>2</v>
      </c>
      <c r="I410" s="3"/>
      <c r="J410" s="3"/>
      <c r="M410">
        <v>9</v>
      </c>
    </row>
    <row r="411" spans="1:13" x14ac:dyDescent="0.2">
      <c r="A411" s="1" t="s">
        <v>478</v>
      </c>
      <c r="B411" s="2" t="s">
        <v>478</v>
      </c>
      <c r="C411" s="2">
        <v>45</v>
      </c>
      <c r="D411" s="2" t="s">
        <v>891</v>
      </c>
      <c r="E411" s="2">
        <v>2</v>
      </c>
      <c r="F411" s="2">
        <v>2</v>
      </c>
      <c r="G411" s="2">
        <v>1457</v>
      </c>
      <c r="H411" s="2">
        <v>2</v>
      </c>
      <c r="I411" s="3"/>
      <c r="J411" s="3"/>
      <c r="M411">
        <v>9</v>
      </c>
    </row>
    <row r="412" spans="1:13" x14ac:dyDescent="0.2">
      <c r="A412" s="1" t="s">
        <v>478</v>
      </c>
      <c r="B412" s="2" t="s">
        <v>478</v>
      </c>
      <c r="C412" s="2">
        <v>12</v>
      </c>
      <c r="D412" s="2" t="s">
        <v>889</v>
      </c>
      <c r="E412" s="2">
        <v>3</v>
      </c>
      <c r="F412" s="2">
        <v>3</v>
      </c>
      <c r="G412" s="2">
        <v>1743</v>
      </c>
      <c r="H412" s="2">
        <v>2</v>
      </c>
      <c r="I412" s="3"/>
      <c r="J412" s="3"/>
      <c r="M412">
        <v>9</v>
      </c>
    </row>
    <row r="413" spans="1:13" x14ac:dyDescent="0.2">
      <c r="A413" s="1" t="s">
        <v>478</v>
      </c>
      <c r="B413" s="2" t="s">
        <v>478</v>
      </c>
      <c r="C413" s="2">
        <v>33</v>
      </c>
      <c r="D413" s="2" t="s">
        <v>921</v>
      </c>
      <c r="E413" s="2">
        <v>3</v>
      </c>
      <c r="F413" s="2">
        <v>3</v>
      </c>
      <c r="G413" s="2">
        <v>1760</v>
      </c>
      <c r="H413" s="2">
        <v>2</v>
      </c>
      <c r="I413" s="3"/>
      <c r="J413" s="3"/>
      <c r="M413">
        <v>9</v>
      </c>
    </row>
    <row r="414" spans="1:13" x14ac:dyDescent="0.2">
      <c r="A414" s="1" t="s">
        <v>478</v>
      </c>
      <c r="B414" s="2" t="s">
        <v>478</v>
      </c>
      <c r="C414" s="2">
        <v>46</v>
      </c>
      <c r="D414" s="2" t="s">
        <v>597</v>
      </c>
      <c r="E414" s="2">
        <v>4</v>
      </c>
      <c r="F414" s="2">
        <v>4</v>
      </c>
      <c r="G414" s="2">
        <v>883</v>
      </c>
      <c r="H414" s="2">
        <v>2</v>
      </c>
      <c r="I414" s="3"/>
      <c r="J414" s="3"/>
      <c r="M414">
        <v>9</v>
      </c>
    </row>
    <row r="415" spans="1:13" x14ac:dyDescent="0.2">
      <c r="A415" s="1" t="s">
        <v>478</v>
      </c>
      <c r="B415" s="2" t="s">
        <v>478</v>
      </c>
      <c r="C415" s="2">
        <v>2</v>
      </c>
      <c r="D415" s="2" t="s">
        <v>750</v>
      </c>
      <c r="E415" s="2">
        <v>2</v>
      </c>
      <c r="F415" s="2">
        <v>2</v>
      </c>
      <c r="G415" s="2">
        <v>1121</v>
      </c>
      <c r="H415" s="2">
        <v>2</v>
      </c>
      <c r="I415" s="3"/>
      <c r="J415" s="3"/>
      <c r="M415">
        <v>9</v>
      </c>
    </row>
    <row r="416" spans="1:13" x14ac:dyDescent="0.2">
      <c r="A416" s="1" t="s">
        <v>478</v>
      </c>
      <c r="B416" s="2" t="s">
        <v>478</v>
      </c>
      <c r="C416" s="2">
        <v>41</v>
      </c>
      <c r="D416" s="2" t="s">
        <v>487</v>
      </c>
      <c r="E416" s="2">
        <v>2</v>
      </c>
      <c r="F416" s="2">
        <v>2</v>
      </c>
      <c r="G416" s="2">
        <v>1218</v>
      </c>
      <c r="H416" s="2">
        <v>2</v>
      </c>
      <c r="I416" s="3"/>
      <c r="J416" s="3"/>
      <c r="M416">
        <v>9</v>
      </c>
    </row>
    <row r="417" spans="1:13" x14ac:dyDescent="0.2">
      <c r="A417" s="1" t="s">
        <v>478</v>
      </c>
      <c r="B417" s="2" t="s">
        <v>478</v>
      </c>
      <c r="C417" s="2">
        <v>21</v>
      </c>
      <c r="D417" s="2" t="s">
        <v>602</v>
      </c>
      <c r="E417" s="2">
        <v>1</v>
      </c>
      <c r="F417" s="2">
        <v>1</v>
      </c>
      <c r="G417" s="2">
        <v>979</v>
      </c>
      <c r="H417" s="2">
        <v>2</v>
      </c>
      <c r="I417" s="3"/>
      <c r="J417" s="3"/>
      <c r="M417">
        <v>9</v>
      </c>
    </row>
    <row r="418" spans="1:13" x14ac:dyDescent="0.2">
      <c r="A418" s="1" t="s">
        <v>478</v>
      </c>
      <c r="B418" s="2" t="s">
        <v>478</v>
      </c>
      <c r="C418" s="2">
        <v>44</v>
      </c>
      <c r="D418" s="2" t="s">
        <v>922</v>
      </c>
      <c r="E418" s="2">
        <v>4</v>
      </c>
      <c r="F418" s="2">
        <v>4</v>
      </c>
      <c r="G418" s="2">
        <v>1397</v>
      </c>
      <c r="H418" s="2">
        <v>2</v>
      </c>
      <c r="I418" s="3"/>
      <c r="J418" s="3"/>
      <c r="M418">
        <v>9</v>
      </c>
    </row>
    <row r="419" spans="1:13" x14ac:dyDescent="0.2">
      <c r="A419" s="1" t="s">
        <v>478</v>
      </c>
      <c r="B419" s="2" t="s">
        <v>478</v>
      </c>
      <c r="C419" s="2">
        <v>15</v>
      </c>
      <c r="D419" s="2" t="s">
        <v>608</v>
      </c>
      <c r="E419" s="2">
        <v>4</v>
      </c>
      <c r="F419" s="2">
        <v>3</v>
      </c>
      <c r="G419" s="2">
        <v>1966</v>
      </c>
      <c r="H419" s="2">
        <v>2</v>
      </c>
      <c r="I419" s="3"/>
      <c r="J419" s="3"/>
      <c r="M419">
        <v>9</v>
      </c>
    </row>
    <row r="420" spans="1:13" x14ac:dyDescent="0.2">
      <c r="A420" s="1" t="s">
        <v>478</v>
      </c>
      <c r="B420" s="2" t="s">
        <v>478</v>
      </c>
      <c r="C420" s="2">
        <v>54</v>
      </c>
      <c r="D420" s="2" t="s">
        <v>621</v>
      </c>
      <c r="E420" s="2">
        <v>2</v>
      </c>
      <c r="F420" s="2">
        <v>2</v>
      </c>
      <c r="G420" s="2">
        <v>1064</v>
      </c>
      <c r="H420" s="2">
        <v>2</v>
      </c>
      <c r="I420" s="3"/>
      <c r="J420" s="3"/>
      <c r="M420">
        <v>9</v>
      </c>
    </row>
    <row r="421" spans="1:13" x14ac:dyDescent="0.2">
      <c r="A421" s="1" t="s">
        <v>478</v>
      </c>
      <c r="B421" s="2" t="s">
        <v>478</v>
      </c>
      <c r="C421" s="2">
        <v>6</v>
      </c>
      <c r="D421" s="2" t="s">
        <v>522</v>
      </c>
      <c r="E421" s="2">
        <v>3</v>
      </c>
      <c r="F421" s="2">
        <v>3</v>
      </c>
      <c r="G421" s="2">
        <v>1265</v>
      </c>
      <c r="H421" s="2">
        <v>2</v>
      </c>
      <c r="I421" s="3"/>
      <c r="J421" s="3"/>
      <c r="M421">
        <v>9</v>
      </c>
    </row>
    <row r="422" spans="1:13" x14ac:dyDescent="0.2">
      <c r="A422" s="1" t="s">
        <v>478</v>
      </c>
      <c r="B422" s="2" t="s">
        <v>478</v>
      </c>
      <c r="C422" s="2">
        <v>57</v>
      </c>
      <c r="D422" s="2" t="s">
        <v>522</v>
      </c>
      <c r="E422" s="2">
        <v>3</v>
      </c>
      <c r="F422" s="2">
        <v>3</v>
      </c>
      <c r="G422" s="2">
        <v>1094</v>
      </c>
      <c r="H422" s="2">
        <v>2</v>
      </c>
      <c r="I422" s="3"/>
      <c r="J422" s="3"/>
      <c r="M422">
        <v>9</v>
      </c>
    </row>
    <row r="423" spans="1:13" x14ac:dyDescent="0.2">
      <c r="A423" s="1" t="s">
        <v>478</v>
      </c>
      <c r="B423" s="2" t="s">
        <v>478</v>
      </c>
      <c r="C423" s="2">
        <v>56</v>
      </c>
      <c r="D423" s="2" t="s">
        <v>924</v>
      </c>
      <c r="E423" s="2">
        <v>2</v>
      </c>
      <c r="F423" s="2">
        <v>2</v>
      </c>
      <c r="G423" s="2">
        <v>1012</v>
      </c>
      <c r="H423" s="2">
        <v>2</v>
      </c>
      <c r="I423" s="3"/>
      <c r="J423" s="3"/>
      <c r="M423">
        <v>9</v>
      </c>
    </row>
    <row r="424" spans="1:13" x14ac:dyDescent="0.2">
      <c r="A424" s="1" t="s">
        <v>478</v>
      </c>
      <c r="B424" s="2" t="s">
        <v>478</v>
      </c>
      <c r="C424" s="2">
        <v>50</v>
      </c>
      <c r="D424" s="2" t="s">
        <v>923</v>
      </c>
      <c r="E424" s="2">
        <v>4</v>
      </c>
      <c r="F424" s="2">
        <v>4</v>
      </c>
      <c r="G424" s="2">
        <v>918</v>
      </c>
      <c r="H424" s="2">
        <v>2</v>
      </c>
      <c r="I424" s="3"/>
      <c r="J424" s="3"/>
      <c r="M424">
        <v>9</v>
      </c>
    </row>
    <row r="425" spans="1:13" x14ac:dyDescent="0.2">
      <c r="A425" s="1" t="s">
        <v>478</v>
      </c>
      <c r="B425" s="2" t="s">
        <v>478</v>
      </c>
      <c r="C425" s="2">
        <v>18</v>
      </c>
      <c r="D425" s="2" t="s">
        <v>917</v>
      </c>
      <c r="E425" s="2">
        <v>4</v>
      </c>
      <c r="F425" s="2">
        <v>3</v>
      </c>
      <c r="G425" s="2">
        <v>2411</v>
      </c>
      <c r="H425" s="2">
        <v>2</v>
      </c>
      <c r="I425" s="3"/>
      <c r="J425" s="3"/>
      <c r="M425">
        <v>9</v>
      </c>
    </row>
    <row r="426" spans="1:13" x14ac:dyDescent="0.2">
      <c r="A426" s="1" t="s">
        <v>478</v>
      </c>
      <c r="B426" s="2" t="s">
        <v>478</v>
      </c>
      <c r="C426" s="2">
        <v>27</v>
      </c>
      <c r="D426" s="2" t="s">
        <v>624</v>
      </c>
      <c r="E426" s="2">
        <v>1</v>
      </c>
      <c r="F426" s="2">
        <v>1</v>
      </c>
      <c r="G426" s="2">
        <v>846</v>
      </c>
      <c r="H426" s="2">
        <v>2</v>
      </c>
      <c r="I426" s="3"/>
      <c r="J426" s="3"/>
      <c r="M426">
        <v>9</v>
      </c>
    </row>
    <row r="427" spans="1:13" x14ac:dyDescent="0.2">
      <c r="A427" s="1" t="s">
        <v>478</v>
      </c>
      <c r="B427" s="2" t="s">
        <v>478</v>
      </c>
      <c r="C427" s="2">
        <v>36</v>
      </c>
      <c r="D427" s="2" t="s">
        <v>504</v>
      </c>
      <c r="E427" s="2">
        <v>2</v>
      </c>
      <c r="F427" s="2">
        <v>2</v>
      </c>
      <c r="G427" s="2">
        <v>1435</v>
      </c>
      <c r="H427" s="2">
        <v>2</v>
      </c>
      <c r="I427" s="3"/>
      <c r="J427" s="3"/>
      <c r="M427">
        <v>9</v>
      </c>
    </row>
    <row r="428" spans="1:13" x14ac:dyDescent="0.2">
      <c r="A428" s="1" t="s">
        <v>478</v>
      </c>
      <c r="B428" s="2" t="s">
        <v>478</v>
      </c>
      <c r="C428" s="2">
        <v>58</v>
      </c>
      <c r="D428" s="2" t="s">
        <v>925</v>
      </c>
      <c r="E428" s="2">
        <v>3</v>
      </c>
      <c r="F428" s="2">
        <v>3</v>
      </c>
      <c r="G428" s="2">
        <v>1310</v>
      </c>
      <c r="H428" s="2">
        <v>2</v>
      </c>
      <c r="I428" s="3"/>
      <c r="J428" s="3"/>
      <c r="M428">
        <v>9</v>
      </c>
    </row>
    <row r="429" spans="1:13" x14ac:dyDescent="0.2">
      <c r="A429" s="1" t="s">
        <v>478</v>
      </c>
      <c r="B429" s="2" t="s">
        <v>478</v>
      </c>
      <c r="C429" s="2">
        <v>17</v>
      </c>
      <c r="D429" s="2" t="s">
        <v>853</v>
      </c>
      <c r="E429" s="2">
        <v>2</v>
      </c>
      <c r="F429" s="2">
        <v>2</v>
      </c>
      <c r="G429" s="2">
        <v>1066</v>
      </c>
      <c r="H429" s="2">
        <v>2</v>
      </c>
      <c r="I429" s="3"/>
      <c r="J429" s="3"/>
      <c r="M429">
        <v>9</v>
      </c>
    </row>
    <row r="430" spans="1:13" x14ac:dyDescent="0.2">
      <c r="A430" s="1" t="s">
        <v>478</v>
      </c>
      <c r="B430" s="2" t="s">
        <v>478</v>
      </c>
      <c r="C430" s="2">
        <v>1</v>
      </c>
      <c r="D430" s="2" t="s">
        <v>604</v>
      </c>
      <c r="E430" s="2">
        <v>3</v>
      </c>
      <c r="F430" s="2">
        <v>3</v>
      </c>
      <c r="G430" s="2">
        <v>1577</v>
      </c>
      <c r="H430" s="2">
        <v>2</v>
      </c>
      <c r="I430" s="3"/>
      <c r="J430" s="3"/>
      <c r="M430">
        <v>9</v>
      </c>
    </row>
    <row r="431" spans="1:13" x14ac:dyDescent="0.2">
      <c r="A431" s="1" t="s">
        <v>478</v>
      </c>
      <c r="B431" s="2" t="s">
        <v>478</v>
      </c>
      <c r="C431" s="2">
        <v>28</v>
      </c>
      <c r="D431" s="2" t="s">
        <v>886</v>
      </c>
      <c r="E431" s="2">
        <v>4</v>
      </c>
      <c r="F431" s="2">
        <v>4</v>
      </c>
      <c r="G431" s="2">
        <v>1625</v>
      </c>
      <c r="H431" s="2">
        <v>2</v>
      </c>
      <c r="I431" s="3"/>
      <c r="J431" s="3"/>
      <c r="M431">
        <v>9</v>
      </c>
    </row>
    <row r="432" spans="1:13" x14ac:dyDescent="0.2">
      <c r="A432" s="1" t="s">
        <v>478</v>
      </c>
      <c r="B432" s="2" t="s">
        <v>478</v>
      </c>
      <c r="C432" s="2">
        <v>8</v>
      </c>
      <c r="D432" s="2" t="s">
        <v>915</v>
      </c>
      <c r="E432" s="2">
        <v>4</v>
      </c>
      <c r="F432" s="2">
        <v>4</v>
      </c>
      <c r="G432" s="2">
        <v>2369</v>
      </c>
      <c r="H432" s="2">
        <v>2</v>
      </c>
      <c r="I432" s="3"/>
      <c r="J432" s="3"/>
      <c r="M432">
        <v>9</v>
      </c>
    </row>
    <row r="433" spans="1:13" x14ac:dyDescent="0.2">
      <c r="A433" s="1" t="s">
        <v>478</v>
      </c>
      <c r="B433" s="2" t="s">
        <v>478</v>
      </c>
      <c r="C433" s="2">
        <v>29</v>
      </c>
      <c r="D433" s="2" t="s">
        <v>741</v>
      </c>
      <c r="E433" s="2">
        <v>3</v>
      </c>
      <c r="F433" s="2">
        <v>3</v>
      </c>
      <c r="G433" s="2">
        <v>2236</v>
      </c>
      <c r="H433" s="2">
        <v>2</v>
      </c>
      <c r="I433" s="3"/>
      <c r="J433" s="3"/>
      <c r="M433">
        <v>9</v>
      </c>
    </row>
    <row r="434" spans="1:13" x14ac:dyDescent="0.2">
      <c r="A434" s="1" t="s">
        <v>478</v>
      </c>
      <c r="B434" s="2" t="s">
        <v>478</v>
      </c>
      <c r="C434" s="2">
        <v>48</v>
      </c>
      <c r="D434" s="2" t="s">
        <v>692</v>
      </c>
      <c r="E434" s="2">
        <v>3</v>
      </c>
      <c r="F434" s="2">
        <v>3</v>
      </c>
      <c r="G434" s="2">
        <v>2001</v>
      </c>
      <c r="H434" s="2">
        <v>2</v>
      </c>
      <c r="I434" s="3"/>
      <c r="J434" s="3"/>
      <c r="M434">
        <v>9</v>
      </c>
    </row>
    <row r="435" spans="1:13" x14ac:dyDescent="0.2">
      <c r="A435" s="1" t="s">
        <v>478</v>
      </c>
      <c r="B435" s="2" t="s">
        <v>478</v>
      </c>
      <c r="C435" s="2">
        <v>34</v>
      </c>
      <c r="D435" s="2" t="s">
        <v>485</v>
      </c>
      <c r="E435" s="2">
        <v>4</v>
      </c>
      <c r="F435" s="2">
        <v>4</v>
      </c>
      <c r="G435" s="2">
        <v>1416</v>
      </c>
      <c r="H435" s="2">
        <v>2</v>
      </c>
      <c r="I435" s="3"/>
      <c r="J435" s="3"/>
      <c r="M435">
        <v>9</v>
      </c>
    </row>
    <row r="436" spans="1:13" x14ac:dyDescent="0.2">
      <c r="A436" s="1" t="s">
        <v>478</v>
      </c>
      <c r="B436" s="2" t="s">
        <v>478</v>
      </c>
      <c r="C436" s="2">
        <v>4</v>
      </c>
      <c r="D436" s="2" t="s">
        <v>913</v>
      </c>
      <c r="E436" s="2">
        <v>4</v>
      </c>
      <c r="F436" s="2">
        <v>4</v>
      </c>
      <c r="G436" s="2">
        <v>2395</v>
      </c>
      <c r="H436" s="2">
        <v>2</v>
      </c>
      <c r="I436" s="3"/>
      <c r="J436" s="3"/>
      <c r="M436">
        <v>9</v>
      </c>
    </row>
    <row r="437" spans="1:13" x14ac:dyDescent="0.2">
      <c r="A437" s="1" t="s">
        <v>478</v>
      </c>
      <c r="B437" s="2" t="s">
        <v>478</v>
      </c>
      <c r="C437" s="2">
        <v>43</v>
      </c>
      <c r="D437" s="2" t="s">
        <v>913</v>
      </c>
      <c r="E437" s="2">
        <v>4</v>
      </c>
      <c r="F437" s="2">
        <v>4</v>
      </c>
      <c r="G437" s="2">
        <v>2213</v>
      </c>
      <c r="H437" s="2">
        <v>2</v>
      </c>
      <c r="I437" s="3"/>
      <c r="J437" s="3"/>
      <c r="M437">
        <v>9</v>
      </c>
    </row>
    <row r="438" spans="1:13" x14ac:dyDescent="0.2">
      <c r="A438" s="1" t="s">
        <v>289</v>
      </c>
      <c r="B438" s="2" t="s">
        <v>289</v>
      </c>
      <c r="C438" s="2">
        <v>15</v>
      </c>
      <c r="D438" s="2" t="s">
        <v>351</v>
      </c>
      <c r="E438" s="2" t="s">
        <v>11</v>
      </c>
      <c r="F438" s="2" t="s">
        <v>290</v>
      </c>
      <c r="G438" s="2">
        <v>837</v>
      </c>
      <c r="H438" s="2">
        <v>4</v>
      </c>
      <c r="I438" s="3"/>
      <c r="J438" s="2" t="s">
        <v>297</v>
      </c>
      <c r="K438" t="s">
        <v>292</v>
      </c>
      <c r="M438">
        <v>9</v>
      </c>
    </row>
    <row r="439" spans="1:13" x14ac:dyDescent="0.2">
      <c r="A439" s="1" t="s">
        <v>289</v>
      </c>
      <c r="B439" s="2" t="s">
        <v>289</v>
      </c>
      <c r="C439" s="2">
        <v>218</v>
      </c>
      <c r="D439" s="2" t="s">
        <v>395</v>
      </c>
      <c r="E439" s="2" t="s">
        <v>11</v>
      </c>
      <c r="F439" s="2" t="s">
        <v>290</v>
      </c>
      <c r="G439" s="2">
        <v>837</v>
      </c>
      <c r="H439" s="2">
        <v>4</v>
      </c>
      <c r="I439" s="3"/>
      <c r="J439" s="2" t="s">
        <v>297</v>
      </c>
      <c r="K439" t="s">
        <v>292</v>
      </c>
      <c r="M439">
        <v>9</v>
      </c>
    </row>
    <row r="440" spans="1:13" x14ac:dyDescent="0.2">
      <c r="A440" s="1" t="s">
        <v>289</v>
      </c>
      <c r="B440" s="2" t="s">
        <v>289</v>
      </c>
      <c r="C440" s="2">
        <v>38</v>
      </c>
      <c r="D440" s="2" t="s">
        <v>123</v>
      </c>
      <c r="E440" s="2" t="s">
        <v>11</v>
      </c>
      <c r="F440" s="2" t="s">
        <v>290</v>
      </c>
      <c r="G440" s="2">
        <v>964</v>
      </c>
      <c r="H440" s="2">
        <v>4</v>
      </c>
      <c r="I440" s="3"/>
      <c r="J440" s="2" t="s">
        <v>297</v>
      </c>
      <c r="K440" t="s">
        <v>292</v>
      </c>
      <c r="M440">
        <v>9</v>
      </c>
    </row>
    <row r="441" spans="1:13" x14ac:dyDescent="0.2">
      <c r="A441" s="1" t="s">
        <v>289</v>
      </c>
      <c r="B441" s="2" t="s">
        <v>289</v>
      </c>
      <c r="C441" s="2">
        <v>170</v>
      </c>
      <c r="D441" s="2" t="s">
        <v>161</v>
      </c>
      <c r="E441" s="2" t="s">
        <v>12</v>
      </c>
      <c r="F441" s="2" t="s">
        <v>290</v>
      </c>
      <c r="G441" s="2">
        <v>1246</v>
      </c>
      <c r="H441" s="2">
        <v>4</v>
      </c>
      <c r="I441" s="3"/>
      <c r="J441" s="2" t="s">
        <v>297</v>
      </c>
      <c r="K441" t="s">
        <v>292</v>
      </c>
      <c r="M441">
        <v>9</v>
      </c>
    </row>
    <row r="442" spans="1:13" x14ac:dyDescent="0.2">
      <c r="A442" s="1" t="s">
        <v>289</v>
      </c>
      <c r="B442" s="2" t="s">
        <v>289</v>
      </c>
      <c r="C442" s="2">
        <v>41</v>
      </c>
      <c r="D442" s="2" t="s">
        <v>226</v>
      </c>
      <c r="E442" s="2" t="s">
        <v>294</v>
      </c>
      <c r="F442" s="2" t="s">
        <v>290</v>
      </c>
      <c r="G442" s="2">
        <v>1456</v>
      </c>
      <c r="H442" s="2">
        <v>4</v>
      </c>
      <c r="I442" s="3"/>
      <c r="J442" s="2" t="s">
        <v>297</v>
      </c>
      <c r="K442" t="s">
        <v>292</v>
      </c>
      <c r="M442">
        <v>9</v>
      </c>
    </row>
    <row r="443" spans="1:13" x14ac:dyDescent="0.2">
      <c r="A443" s="1" t="s">
        <v>289</v>
      </c>
      <c r="B443" s="2" t="s">
        <v>289</v>
      </c>
      <c r="C443" s="2">
        <v>143</v>
      </c>
      <c r="D443" s="2" t="s">
        <v>586</v>
      </c>
      <c r="E443" s="2" t="s">
        <v>12</v>
      </c>
      <c r="F443" s="2" t="s">
        <v>290</v>
      </c>
      <c r="G443" s="2">
        <v>1131</v>
      </c>
      <c r="H443" s="2">
        <v>4</v>
      </c>
      <c r="I443" s="3"/>
      <c r="J443" s="2" t="s">
        <v>297</v>
      </c>
      <c r="K443" t="s">
        <v>292</v>
      </c>
      <c r="M443">
        <v>9</v>
      </c>
    </row>
    <row r="444" spans="1:13" x14ac:dyDescent="0.2">
      <c r="A444" s="1" t="s">
        <v>289</v>
      </c>
      <c r="B444" s="2" t="s">
        <v>289</v>
      </c>
      <c r="C444" s="2">
        <v>300</v>
      </c>
      <c r="D444" s="2" t="s">
        <v>205</v>
      </c>
      <c r="E444" s="2" t="s">
        <v>12</v>
      </c>
      <c r="F444" s="2" t="s">
        <v>290</v>
      </c>
      <c r="G444" s="2">
        <v>1282</v>
      </c>
      <c r="H444" s="2">
        <v>4</v>
      </c>
      <c r="I444" s="3"/>
      <c r="J444" s="2" t="s">
        <v>297</v>
      </c>
      <c r="K444" t="s">
        <v>292</v>
      </c>
      <c r="M444">
        <v>9</v>
      </c>
    </row>
    <row r="445" spans="1:13" x14ac:dyDescent="0.2">
      <c r="A445" s="1" t="s">
        <v>289</v>
      </c>
      <c r="B445" s="2" t="s">
        <v>289</v>
      </c>
      <c r="C445" s="2">
        <v>225</v>
      </c>
      <c r="D445" s="2" t="s">
        <v>659</v>
      </c>
      <c r="E445" s="2" t="s">
        <v>290</v>
      </c>
      <c r="F445" s="2" t="s">
        <v>290</v>
      </c>
      <c r="G445" s="2">
        <v>1384</v>
      </c>
      <c r="H445" s="2">
        <v>4</v>
      </c>
      <c r="I445" s="3"/>
      <c r="J445" s="2" t="s">
        <v>297</v>
      </c>
      <c r="K445" t="s">
        <v>292</v>
      </c>
      <c r="M445">
        <v>9</v>
      </c>
    </row>
    <row r="446" spans="1:13" x14ac:dyDescent="0.2">
      <c r="A446" s="1" t="s">
        <v>289</v>
      </c>
      <c r="B446" s="2" t="s">
        <v>289</v>
      </c>
      <c r="C446" s="2">
        <v>217</v>
      </c>
      <c r="D446" s="2" t="s">
        <v>35</v>
      </c>
      <c r="E446" s="2" t="s">
        <v>290</v>
      </c>
      <c r="F446" s="2" t="s">
        <v>290</v>
      </c>
      <c r="G446" s="2">
        <v>845</v>
      </c>
      <c r="H446" s="2">
        <v>4</v>
      </c>
      <c r="I446" s="3"/>
      <c r="J446" s="2" t="s">
        <v>297</v>
      </c>
      <c r="K446" t="s">
        <v>292</v>
      </c>
      <c r="M446">
        <v>9</v>
      </c>
    </row>
    <row r="447" spans="1:13" x14ac:dyDescent="0.2">
      <c r="A447" s="1" t="s">
        <v>289</v>
      </c>
      <c r="B447" s="2" t="s">
        <v>289</v>
      </c>
      <c r="C447" s="2">
        <v>277</v>
      </c>
      <c r="D447" s="2" t="s">
        <v>338</v>
      </c>
      <c r="E447" s="2" t="s">
        <v>12</v>
      </c>
      <c r="F447" s="2" t="s">
        <v>290</v>
      </c>
      <c r="G447" s="2">
        <v>996</v>
      </c>
      <c r="H447" s="2">
        <v>4</v>
      </c>
      <c r="I447" s="3"/>
      <c r="J447" s="2" t="s">
        <v>297</v>
      </c>
      <c r="K447" t="s">
        <v>292</v>
      </c>
      <c r="M447">
        <v>9</v>
      </c>
    </row>
    <row r="448" spans="1:13" x14ac:dyDescent="0.2">
      <c r="A448" s="1" t="s">
        <v>289</v>
      </c>
      <c r="B448" s="2" t="s">
        <v>289</v>
      </c>
      <c r="C448" s="2">
        <v>31</v>
      </c>
      <c r="D448" s="2" t="s">
        <v>41</v>
      </c>
      <c r="E448" s="2" t="s">
        <v>294</v>
      </c>
      <c r="F448" s="2" t="s">
        <v>290</v>
      </c>
      <c r="G448" s="2">
        <v>1593</v>
      </c>
      <c r="H448" s="2">
        <v>4</v>
      </c>
      <c r="I448" s="3"/>
      <c r="J448" s="2" t="s">
        <v>297</v>
      </c>
      <c r="K448" t="s">
        <v>292</v>
      </c>
      <c r="M448">
        <v>9</v>
      </c>
    </row>
    <row r="449" spans="1:15" x14ac:dyDescent="0.2">
      <c r="A449" s="1" t="s">
        <v>289</v>
      </c>
      <c r="B449" s="2" t="s">
        <v>289</v>
      </c>
      <c r="C449" s="2">
        <v>51</v>
      </c>
      <c r="D449" s="2" t="s">
        <v>249</v>
      </c>
      <c r="E449" s="2" t="s">
        <v>11</v>
      </c>
      <c r="F449" s="2" t="s">
        <v>290</v>
      </c>
      <c r="G449" s="2">
        <v>1348</v>
      </c>
      <c r="H449" s="2">
        <v>4</v>
      </c>
      <c r="I449" s="3"/>
      <c r="J449" s="2" t="s">
        <v>297</v>
      </c>
      <c r="K449" t="s">
        <v>292</v>
      </c>
      <c r="M449">
        <v>9</v>
      </c>
    </row>
    <row r="450" spans="1:15" x14ac:dyDescent="0.2">
      <c r="A450" s="1" t="s">
        <v>289</v>
      </c>
      <c r="B450" s="2" t="s">
        <v>289</v>
      </c>
      <c r="C450" s="2">
        <v>176</v>
      </c>
      <c r="D450" s="2" t="s">
        <v>86</v>
      </c>
      <c r="E450" s="2" t="s">
        <v>12</v>
      </c>
      <c r="F450" s="2" t="s">
        <v>290</v>
      </c>
      <c r="G450" s="2">
        <v>1346</v>
      </c>
      <c r="H450" s="2">
        <v>4</v>
      </c>
      <c r="I450" s="3"/>
      <c r="J450" s="2" t="s">
        <v>297</v>
      </c>
      <c r="K450" t="s">
        <v>292</v>
      </c>
      <c r="M450">
        <v>9</v>
      </c>
    </row>
    <row r="451" spans="1:15" x14ac:dyDescent="0.2">
      <c r="A451" s="1" t="s">
        <v>289</v>
      </c>
      <c r="B451" s="2" t="s">
        <v>289</v>
      </c>
      <c r="C451" s="2">
        <v>87</v>
      </c>
      <c r="D451" s="2" t="s">
        <v>328</v>
      </c>
      <c r="E451" s="2" t="s">
        <v>294</v>
      </c>
      <c r="F451" s="2" t="s">
        <v>290</v>
      </c>
      <c r="G451" s="2">
        <v>1294</v>
      </c>
      <c r="H451" s="2">
        <v>4</v>
      </c>
      <c r="I451" s="3"/>
      <c r="J451" s="2" t="s">
        <v>297</v>
      </c>
      <c r="K451" t="s">
        <v>292</v>
      </c>
      <c r="M451">
        <v>9</v>
      </c>
    </row>
    <row r="452" spans="1:15" x14ac:dyDescent="0.2">
      <c r="A452" s="1" t="s">
        <v>289</v>
      </c>
      <c r="B452" s="2" t="s">
        <v>289</v>
      </c>
      <c r="C452" s="2">
        <v>105</v>
      </c>
      <c r="D452" s="2" t="s">
        <v>101</v>
      </c>
      <c r="E452" s="2" t="s">
        <v>12</v>
      </c>
      <c r="F452" s="2" t="s">
        <v>290</v>
      </c>
      <c r="G452" s="2">
        <v>1245</v>
      </c>
      <c r="H452" s="2">
        <v>4</v>
      </c>
      <c r="I452" s="3"/>
      <c r="J452" s="2" t="s">
        <v>297</v>
      </c>
      <c r="K452" t="s">
        <v>292</v>
      </c>
      <c r="M452">
        <v>9</v>
      </c>
    </row>
    <row r="453" spans="1:15" x14ac:dyDescent="0.2">
      <c r="A453" s="1" t="s">
        <v>289</v>
      </c>
      <c r="B453" s="2" t="s">
        <v>289</v>
      </c>
      <c r="C453" s="2">
        <v>59</v>
      </c>
      <c r="D453" s="2" t="s">
        <v>409</v>
      </c>
      <c r="E453" s="2" t="s">
        <v>12</v>
      </c>
      <c r="F453" s="2" t="s">
        <v>290</v>
      </c>
      <c r="G453" s="2">
        <v>1388</v>
      </c>
      <c r="H453" s="2">
        <v>4</v>
      </c>
      <c r="I453" s="3"/>
      <c r="J453" s="2" t="s">
        <v>297</v>
      </c>
      <c r="K453" t="s">
        <v>292</v>
      </c>
      <c r="M453">
        <v>9</v>
      </c>
    </row>
    <row r="454" spans="1:15" x14ac:dyDescent="0.2">
      <c r="A454" s="1" t="s">
        <v>289</v>
      </c>
      <c r="B454" s="2" t="s">
        <v>289</v>
      </c>
      <c r="C454" s="2">
        <v>50</v>
      </c>
      <c r="D454" s="2" t="s">
        <v>69</v>
      </c>
      <c r="E454" s="2" t="s">
        <v>12</v>
      </c>
      <c r="F454" s="2" t="s">
        <v>290</v>
      </c>
      <c r="G454" s="2">
        <v>1042</v>
      </c>
      <c r="H454" s="2">
        <v>4</v>
      </c>
      <c r="I454" s="3"/>
      <c r="J454" s="2" t="s">
        <v>297</v>
      </c>
      <c r="K454" t="s">
        <v>293</v>
      </c>
      <c r="M454">
        <v>9</v>
      </c>
      <c r="O454" t="s">
        <v>386</v>
      </c>
    </row>
    <row r="455" spans="1:15" x14ac:dyDescent="0.2">
      <c r="A455" s="1" t="s">
        <v>289</v>
      </c>
      <c r="B455" s="2" t="s">
        <v>289</v>
      </c>
      <c r="C455" s="2">
        <v>90</v>
      </c>
      <c r="D455" s="2" t="s">
        <v>267</v>
      </c>
      <c r="E455" s="2" t="s">
        <v>12</v>
      </c>
      <c r="F455" s="2" t="s">
        <v>290</v>
      </c>
      <c r="G455" s="2">
        <v>1372</v>
      </c>
      <c r="H455" s="2">
        <v>4</v>
      </c>
      <c r="I455" s="3"/>
      <c r="J455" s="2" t="s">
        <v>297</v>
      </c>
      <c r="K455" t="s">
        <v>293</v>
      </c>
      <c r="M455">
        <v>9</v>
      </c>
      <c r="O455" t="s">
        <v>386</v>
      </c>
    </row>
    <row r="456" spans="1:15" x14ac:dyDescent="0.2">
      <c r="A456" s="1" t="s">
        <v>289</v>
      </c>
      <c r="B456" s="2" t="s">
        <v>289</v>
      </c>
      <c r="C456" s="2">
        <v>61</v>
      </c>
      <c r="D456" s="2" t="s">
        <v>344</v>
      </c>
      <c r="E456" s="2" t="s">
        <v>11</v>
      </c>
      <c r="F456" s="2" t="s">
        <v>290</v>
      </c>
      <c r="G456" s="2">
        <v>874</v>
      </c>
      <c r="H456" s="2">
        <v>4</v>
      </c>
      <c r="I456" s="3"/>
      <c r="J456" s="2" t="s">
        <v>297</v>
      </c>
      <c r="K456" t="s">
        <v>293</v>
      </c>
      <c r="M456">
        <v>9</v>
      </c>
      <c r="O456" t="s">
        <v>386</v>
      </c>
    </row>
    <row r="457" spans="1:15" x14ac:dyDescent="0.2">
      <c r="A457" s="1" t="s">
        <v>289</v>
      </c>
      <c r="B457" s="2" t="s">
        <v>289</v>
      </c>
      <c r="C457" s="2">
        <v>69</v>
      </c>
      <c r="D457" s="2" t="s">
        <v>79</v>
      </c>
      <c r="E457" s="2" t="s">
        <v>294</v>
      </c>
      <c r="F457" s="2" t="s">
        <v>290</v>
      </c>
      <c r="G457" s="2">
        <v>1355</v>
      </c>
      <c r="H457" s="2">
        <v>4</v>
      </c>
      <c r="I457" s="3"/>
      <c r="J457" s="2" t="s">
        <v>297</v>
      </c>
      <c r="K457" t="s">
        <v>293</v>
      </c>
      <c r="M457">
        <v>9</v>
      </c>
      <c r="O457" t="s">
        <v>386</v>
      </c>
    </row>
    <row r="458" spans="1:15" x14ac:dyDescent="0.2">
      <c r="A458" s="1" t="s">
        <v>289</v>
      </c>
      <c r="B458" s="2" t="s">
        <v>289</v>
      </c>
      <c r="C458" s="2">
        <v>246</v>
      </c>
      <c r="D458" s="2" t="s">
        <v>136</v>
      </c>
      <c r="E458" s="2" t="s">
        <v>12</v>
      </c>
      <c r="F458" s="2" t="s">
        <v>290</v>
      </c>
      <c r="G458" s="2">
        <v>1218</v>
      </c>
      <c r="H458" s="2">
        <v>4</v>
      </c>
      <c r="I458" s="3"/>
      <c r="J458" s="2" t="s">
        <v>297</v>
      </c>
      <c r="K458" t="s">
        <v>295</v>
      </c>
      <c r="M458">
        <v>9</v>
      </c>
      <c r="O458" t="s">
        <v>387</v>
      </c>
    </row>
    <row r="459" spans="1:15" x14ac:dyDescent="0.2">
      <c r="A459" s="1" t="s">
        <v>289</v>
      </c>
      <c r="B459" s="2" t="s">
        <v>289</v>
      </c>
      <c r="C459" s="2">
        <v>248</v>
      </c>
      <c r="D459" s="2" t="s">
        <v>264</v>
      </c>
      <c r="E459" s="2" t="s">
        <v>12</v>
      </c>
      <c r="F459" s="2" t="s">
        <v>290</v>
      </c>
      <c r="G459" s="2">
        <v>1060</v>
      </c>
      <c r="H459" s="2">
        <v>4</v>
      </c>
      <c r="I459" s="3"/>
      <c r="J459" s="2" t="s">
        <v>297</v>
      </c>
      <c r="K459" t="s">
        <v>295</v>
      </c>
      <c r="M459">
        <v>9</v>
      </c>
      <c r="O459" t="s">
        <v>387</v>
      </c>
    </row>
    <row r="460" spans="1:15" x14ac:dyDescent="0.2">
      <c r="A460" s="1" t="s">
        <v>289</v>
      </c>
      <c r="B460" s="2" t="s">
        <v>289</v>
      </c>
      <c r="C460" s="2">
        <v>221</v>
      </c>
      <c r="D460" s="2" t="s">
        <v>404</v>
      </c>
      <c r="E460" s="2" t="s">
        <v>11</v>
      </c>
      <c r="F460" s="2" t="s">
        <v>290</v>
      </c>
      <c r="G460" s="2">
        <v>1433</v>
      </c>
      <c r="H460" s="2">
        <v>4</v>
      </c>
      <c r="I460" s="3"/>
      <c r="J460" s="2" t="s">
        <v>297</v>
      </c>
      <c r="K460" t="s">
        <v>295</v>
      </c>
      <c r="M460">
        <v>9</v>
      </c>
      <c r="O460" t="s">
        <v>387</v>
      </c>
    </row>
    <row r="461" spans="1:15" x14ac:dyDescent="0.2">
      <c r="A461" s="1" t="s">
        <v>289</v>
      </c>
      <c r="B461" s="2" t="s">
        <v>289</v>
      </c>
      <c r="C461" s="2">
        <v>46</v>
      </c>
      <c r="D461" s="2" t="s">
        <v>140</v>
      </c>
      <c r="E461" s="2" t="s">
        <v>12</v>
      </c>
      <c r="F461" s="2" t="s">
        <v>290</v>
      </c>
      <c r="G461" s="2">
        <v>1113</v>
      </c>
      <c r="H461" s="2">
        <v>4</v>
      </c>
      <c r="I461" s="3"/>
      <c r="J461" s="2" t="s">
        <v>297</v>
      </c>
      <c r="K461" t="s">
        <v>295</v>
      </c>
      <c r="M461">
        <v>9</v>
      </c>
      <c r="O461" t="s">
        <v>387</v>
      </c>
    </row>
    <row r="462" spans="1:15" x14ac:dyDescent="0.2">
      <c r="A462" s="1" t="s">
        <v>289</v>
      </c>
      <c r="B462" s="2" t="s">
        <v>289</v>
      </c>
      <c r="C462" s="2">
        <v>130</v>
      </c>
      <c r="D462" s="2" t="s">
        <v>441</v>
      </c>
      <c r="E462" s="2" t="s">
        <v>290</v>
      </c>
      <c r="F462" s="2" t="s">
        <v>290</v>
      </c>
      <c r="G462" s="2">
        <v>1036</v>
      </c>
      <c r="H462" s="2">
        <v>4</v>
      </c>
      <c r="I462" s="3"/>
      <c r="J462" s="2" t="s">
        <v>297</v>
      </c>
      <c r="K462" t="s">
        <v>293</v>
      </c>
      <c r="M462">
        <v>9</v>
      </c>
      <c r="O462" t="s">
        <v>387</v>
      </c>
    </row>
    <row r="463" spans="1:15" x14ac:dyDescent="0.2">
      <c r="A463" s="1" t="s">
        <v>289</v>
      </c>
      <c r="B463" s="2" t="s">
        <v>289</v>
      </c>
      <c r="C463" s="2">
        <v>21</v>
      </c>
      <c r="D463" s="2" t="s">
        <v>63</v>
      </c>
      <c r="E463" s="2" t="s">
        <v>11</v>
      </c>
      <c r="F463" s="2" t="s">
        <v>290</v>
      </c>
      <c r="G463" s="2">
        <v>1155</v>
      </c>
      <c r="H463" s="2">
        <v>4</v>
      </c>
      <c r="I463" s="3"/>
      <c r="J463" s="2" t="s">
        <v>297</v>
      </c>
      <c r="K463" t="s">
        <v>293</v>
      </c>
      <c r="M463">
        <v>9</v>
      </c>
      <c r="O463" t="s">
        <v>387</v>
      </c>
    </row>
    <row r="464" spans="1:15" x14ac:dyDescent="0.2">
      <c r="A464" s="1" t="s">
        <v>289</v>
      </c>
      <c r="B464" s="2" t="s">
        <v>289</v>
      </c>
      <c r="C464" s="2">
        <v>133</v>
      </c>
      <c r="D464" s="2" t="s">
        <v>397</v>
      </c>
      <c r="E464" s="2" t="s">
        <v>290</v>
      </c>
      <c r="F464" s="2" t="s">
        <v>290</v>
      </c>
      <c r="G464" s="2">
        <v>989</v>
      </c>
      <c r="H464" s="2">
        <v>4</v>
      </c>
      <c r="I464" s="3"/>
      <c r="J464" s="2" t="s">
        <v>297</v>
      </c>
      <c r="K464" t="s">
        <v>293</v>
      </c>
      <c r="M464">
        <v>9</v>
      </c>
      <c r="O464" t="s">
        <v>387</v>
      </c>
    </row>
    <row r="465" spans="1:15" x14ac:dyDescent="0.2">
      <c r="A465" s="1" t="s">
        <v>289</v>
      </c>
      <c r="B465" s="2" t="s">
        <v>289</v>
      </c>
      <c r="C465" s="2">
        <v>198</v>
      </c>
      <c r="D465" s="2" t="s">
        <v>224</v>
      </c>
      <c r="E465" s="2" t="s">
        <v>12</v>
      </c>
      <c r="F465" s="2" t="s">
        <v>290</v>
      </c>
      <c r="G465" s="2">
        <v>1156</v>
      </c>
      <c r="H465" s="2">
        <v>4</v>
      </c>
      <c r="I465" s="3"/>
      <c r="J465" s="2" t="s">
        <v>297</v>
      </c>
      <c r="K465" t="s">
        <v>293</v>
      </c>
      <c r="M465">
        <v>9</v>
      </c>
      <c r="O465" t="s">
        <v>387</v>
      </c>
    </row>
    <row r="466" spans="1:15" x14ac:dyDescent="0.2">
      <c r="A466" s="1" t="s">
        <v>289</v>
      </c>
      <c r="B466" s="2" t="s">
        <v>289</v>
      </c>
      <c r="C466" s="2">
        <v>28</v>
      </c>
      <c r="D466" s="2" t="s">
        <v>413</v>
      </c>
      <c r="E466" s="2" t="s">
        <v>11</v>
      </c>
      <c r="F466" s="2" t="s">
        <v>290</v>
      </c>
      <c r="G466" s="2">
        <v>1079</v>
      </c>
      <c r="H466" s="2">
        <v>4</v>
      </c>
      <c r="I466" s="3"/>
      <c r="J466" s="2" t="s">
        <v>297</v>
      </c>
      <c r="K466" t="s">
        <v>295</v>
      </c>
      <c r="M466">
        <v>9</v>
      </c>
      <c r="O466" t="s">
        <v>386</v>
      </c>
    </row>
    <row r="467" spans="1:15" x14ac:dyDescent="0.2">
      <c r="A467" s="1" t="s">
        <v>289</v>
      </c>
      <c r="B467" s="2" t="s">
        <v>289</v>
      </c>
      <c r="C467" s="2">
        <v>303</v>
      </c>
      <c r="D467" s="2" t="s">
        <v>327</v>
      </c>
      <c r="E467" s="2" t="s">
        <v>12</v>
      </c>
      <c r="F467" s="2" t="s">
        <v>290</v>
      </c>
      <c r="G467" s="2">
        <v>1068</v>
      </c>
      <c r="H467" s="2">
        <v>4</v>
      </c>
      <c r="I467" s="3"/>
      <c r="J467" s="2" t="s">
        <v>297</v>
      </c>
      <c r="K467" t="s">
        <v>295</v>
      </c>
      <c r="M467">
        <v>9</v>
      </c>
      <c r="O467" t="s">
        <v>386</v>
      </c>
    </row>
    <row r="468" spans="1:15" x14ac:dyDescent="0.2">
      <c r="A468" s="1" t="s">
        <v>289</v>
      </c>
      <c r="B468" s="2" t="s">
        <v>289</v>
      </c>
      <c r="C468" s="2">
        <v>251</v>
      </c>
      <c r="D468" s="2" t="s">
        <v>165</v>
      </c>
      <c r="E468" s="2" t="s">
        <v>12</v>
      </c>
      <c r="F468" s="2" t="s">
        <v>290</v>
      </c>
      <c r="G468" s="2">
        <v>1228</v>
      </c>
      <c r="H468" s="2">
        <v>4</v>
      </c>
      <c r="I468" s="3"/>
      <c r="J468" s="2" t="s">
        <v>297</v>
      </c>
      <c r="K468" t="s">
        <v>295</v>
      </c>
      <c r="M468">
        <v>9</v>
      </c>
      <c r="O468" t="s">
        <v>386</v>
      </c>
    </row>
    <row r="469" spans="1:15" x14ac:dyDescent="0.2">
      <c r="A469" s="1" t="s">
        <v>289</v>
      </c>
      <c r="B469" s="2" t="s">
        <v>289</v>
      </c>
      <c r="C469" s="2">
        <v>58</v>
      </c>
      <c r="D469" s="2" t="s">
        <v>475</v>
      </c>
      <c r="E469" s="2" t="s">
        <v>12</v>
      </c>
      <c r="F469" s="2" t="s">
        <v>290</v>
      </c>
      <c r="G469" s="2">
        <v>1201</v>
      </c>
      <c r="H469" s="2">
        <v>4</v>
      </c>
      <c r="I469" s="3"/>
      <c r="J469" s="2" t="s">
        <v>297</v>
      </c>
      <c r="K469" t="s">
        <v>295</v>
      </c>
      <c r="M469">
        <v>9</v>
      </c>
      <c r="O469" t="s">
        <v>386</v>
      </c>
    </row>
    <row r="470" spans="1:15" x14ac:dyDescent="0.2">
      <c r="A470" s="1" t="s">
        <v>289</v>
      </c>
      <c r="B470" s="2" t="s">
        <v>289</v>
      </c>
      <c r="C470" s="2">
        <v>129</v>
      </c>
      <c r="D470" s="2" t="s">
        <v>459</v>
      </c>
      <c r="E470" s="2" t="s">
        <v>12</v>
      </c>
      <c r="F470" s="2" t="s">
        <v>290</v>
      </c>
      <c r="G470" s="2">
        <v>1189</v>
      </c>
      <c r="H470" s="2">
        <v>4</v>
      </c>
      <c r="I470" s="3"/>
      <c r="J470" s="2" t="s">
        <v>297</v>
      </c>
      <c r="K470" t="s">
        <v>292</v>
      </c>
      <c r="M470">
        <v>9</v>
      </c>
    </row>
    <row r="471" spans="1:15" x14ac:dyDescent="0.2">
      <c r="A471" s="1" t="s">
        <v>289</v>
      </c>
      <c r="B471" s="2" t="s">
        <v>289</v>
      </c>
      <c r="C471" s="2">
        <v>239</v>
      </c>
      <c r="D471" s="2" t="s">
        <v>115</v>
      </c>
      <c r="E471" s="2" t="s">
        <v>290</v>
      </c>
      <c r="F471" s="2" t="s">
        <v>290</v>
      </c>
      <c r="G471" s="2">
        <v>1242</v>
      </c>
      <c r="H471" s="2">
        <v>4</v>
      </c>
      <c r="I471" s="3"/>
      <c r="J471" s="2" t="s">
        <v>297</v>
      </c>
      <c r="K471" t="s">
        <v>292</v>
      </c>
      <c r="M471">
        <v>9</v>
      </c>
    </row>
    <row r="472" spans="1:15" x14ac:dyDescent="0.2">
      <c r="A472" s="1" t="s">
        <v>289</v>
      </c>
      <c r="B472" s="2" t="s">
        <v>289</v>
      </c>
      <c r="C472" s="2">
        <v>19</v>
      </c>
      <c r="D472" s="2" t="s">
        <v>211</v>
      </c>
      <c r="E472" s="2" t="s">
        <v>294</v>
      </c>
      <c r="F472" s="2" t="s">
        <v>290</v>
      </c>
      <c r="G472" s="2">
        <v>1289</v>
      </c>
      <c r="H472" s="2">
        <v>4</v>
      </c>
      <c r="I472" s="3"/>
      <c r="J472" s="2" t="s">
        <v>297</v>
      </c>
      <c r="K472" t="s">
        <v>292</v>
      </c>
      <c r="M472">
        <v>9</v>
      </c>
    </row>
    <row r="473" spans="1:15" x14ac:dyDescent="0.2">
      <c r="A473" s="1" t="s">
        <v>289</v>
      </c>
      <c r="B473" s="2" t="s">
        <v>289</v>
      </c>
      <c r="C473" s="2">
        <v>94</v>
      </c>
      <c r="D473" s="2" t="s">
        <v>436</v>
      </c>
      <c r="E473" s="2" t="s">
        <v>12</v>
      </c>
      <c r="F473" s="2" t="s">
        <v>290</v>
      </c>
      <c r="G473" s="2">
        <v>1039</v>
      </c>
      <c r="H473" s="2">
        <v>4</v>
      </c>
      <c r="I473" s="3"/>
      <c r="J473" s="2" t="s">
        <v>297</v>
      </c>
      <c r="K473" t="s">
        <v>292</v>
      </c>
      <c r="M473">
        <v>9</v>
      </c>
    </row>
    <row r="474" spans="1:15" x14ac:dyDescent="0.2">
      <c r="A474" s="1" t="s">
        <v>289</v>
      </c>
      <c r="B474" s="2" t="s">
        <v>289</v>
      </c>
      <c r="C474" s="2">
        <v>309</v>
      </c>
      <c r="D474" s="2" t="s">
        <v>778</v>
      </c>
      <c r="E474" s="2" t="s">
        <v>12</v>
      </c>
      <c r="F474" s="2" t="s">
        <v>290</v>
      </c>
      <c r="G474" s="2">
        <v>918</v>
      </c>
      <c r="H474" s="2">
        <v>4</v>
      </c>
      <c r="I474" s="3"/>
      <c r="J474" s="2" t="s">
        <v>297</v>
      </c>
      <c r="K474" t="s">
        <v>292</v>
      </c>
      <c r="M474">
        <v>9</v>
      </c>
    </row>
    <row r="475" spans="1:15" x14ac:dyDescent="0.2">
      <c r="A475" s="1" t="s">
        <v>289</v>
      </c>
      <c r="B475" s="2" t="s">
        <v>289</v>
      </c>
      <c r="C475" s="2">
        <v>201</v>
      </c>
      <c r="D475" s="2" t="s">
        <v>322</v>
      </c>
      <c r="E475" s="2" t="s">
        <v>12</v>
      </c>
      <c r="F475" s="2" t="s">
        <v>290</v>
      </c>
      <c r="G475" s="2">
        <v>989</v>
      </c>
      <c r="H475" s="2">
        <v>4</v>
      </c>
      <c r="I475" s="3"/>
      <c r="J475" s="2" t="s">
        <v>297</v>
      </c>
      <c r="K475" t="s">
        <v>292</v>
      </c>
      <c r="M475">
        <v>9</v>
      </c>
    </row>
    <row r="476" spans="1:15" x14ac:dyDescent="0.2">
      <c r="A476" s="1" t="s">
        <v>289</v>
      </c>
      <c r="B476" s="2" t="s">
        <v>289</v>
      </c>
      <c r="C476" s="2">
        <v>139</v>
      </c>
      <c r="D476" s="2" t="s">
        <v>430</v>
      </c>
      <c r="E476" s="2" t="s">
        <v>12</v>
      </c>
      <c r="F476" s="2" t="s">
        <v>290</v>
      </c>
      <c r="G476" s="2">
        <v>1118</v>
      </c>
      <c r="H476" s="2">
        <v>4</v>
      </c>
      <c r="I476" s="3"/>
      <c r="J476" s="2" t="s">
        <v>297</v>
      </c>
      <c r="K476" t="s">
        <v>292</v>
      </c>
      <c r="M476">
        <v>9</v>
      </c>
    </row>
    <row r="477" spans="1:15" x14ac:dyDescent="0.2">
      <c r="A477" s="1" t="s">
        <v>289</v>
      </c>
      <c r="B477" s="2" t="s">
        <v>289</v>
      </c>
      <c r="C477" s="2">
        <v>9</v>
      </c>
      <c r="D477" s="2" t="s">
        <v>65</v>
      </c>
      <c r="E477" s="2" t="s">
        <v>11</v>
      </c>
      <c r="F477" s="2" t="s">
        <v>290</v>
      </c>
      <c r="G477" s="2">
        <v>1106</v>
      </c>
      <c r="H477" s="2">
        <v>4</v>
      </c>
      <c r="I477" s="3"/>
      <c r="J477" s="2" t="s">
        <v>297</v>
      </c>
      <c r="K477" t="s">
        <v>292</v>
      </c>
      <c r="M477">
        <v>9</v>
      </c>
    </row>
    <row r="478" spans="1:15" x14ac:dyDescent="0.2">
      <c r="A478" s="1" t="s">
        <v>289</v>
      </c>
      <c r="B478" s="2" t="s">
        <v>289</v>
      </c>
      <c r="C478" s="2">
        <v>131</v>
      </c>
      <c r="D478" s="2" t="s">
        <v>118</v>
      </c>
      <c r="E478" s="2" t="s">
        <v>290</v>
      </c>
      <c r="F478" s="2" t="s">
        <v>290</v>
      </c>
      <c r="G478" s="2">
        <v>1166</v>
      </c>
      <c r="H478" s="2">
        <v>4</v>
      </c>
      <c r="I478" s="3"/>
      <c r="J478" s="2" t="s">
        <v>297</v>
      </c>
      <c r="K478" t="s">
        <v>292</v>
      </c>
      <c r="M478">
        <v>9</v>
      </c>
    </row>
    <row r="479" spans="1:15" x14ac:dyDescent="0.2">
      <c r="A479" s="1" t="s">
        <v>289</v>
      </c>
      <c r="B479" s="2" t="s">
        <v>289</v>
      </c>
      <c r="C479" s="2">
        <v>56</v>
      </c>
      <c r="D479" s="2" t="s">
        <v>470</v>
      </c>
      <c r="E479" s="2" t="s">
        <v>12</v>
      </c>
      <c r="F479" s="2" t="s">
        <v>290</v>
      </c>
      <c r="G479" s="2">
        <v>1469</v>
      </c>
      <c r="H479" s="2">
        <v>4</v>
      </c>
      <c r="I479" s="3"/>
      <c r="J479" s="2" t="s">
        <v>297</v>
      </c>
      <c r="K479" t="s">
        <v>292</v>
      </c>
      <c r="M479">
        <v>9</v>
      </c>
    </row>
    <row r="480" spans="1:15" x14ac:dyDescent="0.2">
      <c r="A480" s="1" t="s">
        <v>289</v>
      </c>
      <c r="B480" s="2" t="s">
        <v>289</v>
      </c>
      <c r="C480" s="2">
        <v>193</v>
      </c>
      <c r="D480" s="2" t="s">
        <v>355</v>
      </c>
      <c r="E480" s="2" t="s">
        <v>294</v>
      </c>
      <c r="F480" s="2" t="s">
        <v>290</v>
      </c>
      <c r="G480" s="2">
        <v>1862</v>
      </c>
      <c r="H480" s="2">
        <v>4</v>
      </c>
      <c r="I480" s="3"/>
      <c r="J480" s="2" t="s">
        <v>297</v>
      </c>
      <c r="K480" t="s">
        <v>292</v>
      </c>
      <c r="M480">
        <v>9</v>
      </c>
    </row>
    <row r="481" spans="1:15" x14ac:dyDescent="0.2">
      <c r="A481" s="1" t="s">
        <v>289</v>
      </c>
      <c r="B481" s="2" t="s">
        <v>289</v>
      </c>
      <c r="C481" s="2">
        <v>161</v>
      </c>
      <c r="D481" s="2" t="s">
        <v>88</v>
      </c>
      <c r="E481" s="2" t="s">
        <v>294</v>
      </c>
      <c r="F481" s="2" t="s">
        <v>290</v>
      </c>
      <c r="G481" s="2">
        <v>1376</v>
      </c>
      <c r="H481" s="2">
        <v>4</v>
      </c>
      <c r="I481" s="3"/>
      <c r="J481" s="2" t="s">
        <v>297</v>
      </c>
      <c r="K481" t="s">
        <v>292</v>
      </c>
      <c r="M481">
        <v>9</v>
      </c>
    </row>
    <row r="482" spans="1:15" x14ac:dyDescent="0.2">
      <c r="A482" s="1" t="s">
        <v>289</v>
      </c>
      <c r="B482" s="2" t="s">
        <v>289</v>
      </c>
      <c r="C482" s="2">
        <v>18</v>
      </c>
      <c r="D482" s="2" t="s">
        <v>163</v>
      </c>
      <c r="E482" s="2" t="s">
        <v>12</v>
      </c>
      <c r="F482" s="2" t="s">
        <v>290</v>
      </c>
      <c r="G482" s="2">
        <v>1425</v>
      </c>
      <c r="H482" s="2">
        <v>4</v>
      </c>
      <c r="I482" s="3"/>
      <c r="J482" s="2" t="s">
        <v>297</v>
      </c>
      <c r="K482" t="s">
        <v>292</v>
      </c>
      <c r="M482">
        <v>9</v>
      </c>
    </row>
    <row r="483" spans="1:15" x14ac:dyDescent="0.2">
      <c r="A483" s="1" t="s">
        <v>289</v>
      </c>
      <c r="B483" s="2" t="s">
        <v>289</v>
      </c>
      <c r="C483" s="2">
        <v>107</v>
      </c>
      <c r="D483" s="2" t="s">
        <v>543</v>
      </c>
      <c r="E483" s="2" t="s">
        <v>294</v>
      </c>
      <c r="F483" s="2" t="s">
        <v>290</v>
      </c>
      <c r="G483" s="2">
        <v>1380</v>
      </c>
      <c r="H483" s="2">
        <v>4</v>
      </c>
      <c r="I483" s="3"/>
      <c r="J483" s="2" t="s">
        <v>297</v>
      </c>
      <c r="K483" t="s">
        <v>292</v>
      </c>
      <c r="M483">
        <v>9</v>
      </c>
    </row>
    <row r="484" spans="1:15" x14ac:dyDescent="0.2">
      <c r="A484" s="1" t="s">
        <v>289</v>
      </c>
      <c r="B484" s="2" t="s">
        <v>289</v>
      </c>
      <c r="C484" s="2">
        <v>79</v>
      </c>
      <c r="D484" s="2" t="s">
        <v>276</v>
      </c>
      <c r="E484" s="2" t="s">
        <v>12</v>
      </c>
      <c r="F484" s="2" t="s">
        <v>290</v>
      </c>
      <c r="G484" s="2">
        <v>919</v>
      </c>
      <c r="H484" s="2">
        <v>4</v>
      </c>
      <c r="I484" s="3"/>
      <c r="J484" s="2" t="s">
        <v>297</v>
      </c>
      <c r="K484" t="s">
        <v>292</v>
      </c>
      <c r="M484">
        <v>9</v>
      </c>
    </row>
    <row r="485" spans="1:15" x14ac:dyDescent="0.2">
      <c r="A485" s="1" t="s">
        <v>289</v>
      </c>
      <c r="B485" s="2" t="s">
        <v>289</v>
      </c>
      <c r="C485" s="2">
        <v>78</v>
      </c>
      <c r="D485" s="2" t="s">
        <v>447</v>
      </c>
      <c r="E485" s="2" t="s">
        <v>12</v>
      </c>
      <c r="F485" s="2" t="s">
        <v>290</v>
      </c>
      <c r="G485" s="2">
        <v>1254</v>
      </c>
      <c r="H485" s="2">
        <v>4</v>
      </c>
      <c r="I485" s="3"/>
      <c r="J485" s="2" t="s">
        <v>297</v>
      </c>
      <c r="K485" t="s">
        <v>292</v>
      </c>
      <c r="M485">
        <v>9</v>
      </c>
    </row>
    <row r="486" spans="1:15" x14ac:dyDescent="0.2">
      <c r="A486" s="1" t="s">
        <v>289</v>
      </c>
      <c r="B486" s="2" t="s">
        <v>289</v>
      </c>
      <c r="C486" s="2">
        <v>54</v>
      </c>
      <c r="D486" s="2" t="s">
        <v>49</v>
      </c>
      <c r="E486" s="2" t="s">
        <v>12</v>
      </c>
      <c r="F486" s="2" t="s">
        <v>290</v>
      </c>
      <c r="G486" s="2">
        <v>1174</v>
      </c>
      <c r="H486" s="2">
        <v>4</v>
      </c>
      <c r="I486" s="3"/>
      <c r="J486" s="2" t="s">
        <v>297</v>
      </c>
      <c r="K486" t="s">
        <v>295</v>
      </c>
      <c r="M486">
        <v>9</v>
      </c>
      <c r="O486" t="s">
        <v>387</v>
      </c>
    </row>
    <row r="487" spans="1:15" x14ac:dyDescent="0.2">
      <c r="A487" s="1" t="s">
        <v>289</v>
      </c>
      <c r="B487" s="2" t="s">
        <v>289</v>
      </c>
      <c r="C487" s="2">
        <v>197</v>
      </c>
      <c r="D487" s="2" t="s">
        <v>534</v>
      </c>
      <c r="E487" s="2" t="s">
        <v>294</v>
      </c>
      <c r="F487" s="2" t="s">
        <v>290</v>
      </c>
      <c r="G487" s="2">
        <v>1476</v>
      </c>
      <c r="H487" s="2">
        <v>4</v>
      </c>
      <c r="I487" s="3"/>
      <c r="J487" s="2" t="s">
        <v>297</v>
      </c>
      <c r="K487" t="s">
        <v>295</v>
      </c>
      <c r="M487">
        <v>9</v>
      </c>
      <c r="O487" t="s">
        <v>387</v>
      </c>
    </row>
    <row r="488" spans="1:15" x14ac:dyDescent="0.2">
      <c r="A488" s="1" t="s">
        <v>289</v>
      </c>
      <c r="B488" s="2" t="s">
        <v>289</v>
      </c>
      <c r="C488" s="2">
        <v>153</v>
      </c>
      <c r="D488" s="2" t="s">
        <v>575</v>
      </c>
      <c r="E488" s="2" t="s">
        <v>12</v>
      </c>
      <c r="F488" s="2" t="s">
        <v>290</v>
      </c>
      <c r="G488" s="2">
        <v>1502</v>
      </c>
      <c r="H488" s="2">
        <v>4</v>
      </c>
      <c r="I488" s="3"/>
      <c r="J488" s="2" t="s">
        <v>297</v>
      </c>
      <c r="K488" t="s">
        <v>295</v>
      </c>
      <c r="M488">
        <v>9</v>
      </c>
      <c r="O488" t="s">
        <v>387</v>
      </c>
    </row>
    <row r="489" spans="1:15" x14ac:dyDescent="0.2">
      <c r="A489" s="1" t="s">
        <v>289</v>
      </c>
      <c r="B489" s="2" t="s">
        <v>289</v>
      </c>
      <c r="C489" s="2">
        <v>252</v>
      </c>
      <c r="D489" s="2" t="s">
        <v>126</v>
      </c>
      <c r="E489" s="2" t="s">
        <v>294</v>
      </c>
      <c r="F489" s="2" t="s">
        <v>290</v>
      </c>
      <c r="G489" s="2">
        <v>1440</v>
      </c>
      <c r="H489" s="2">
        <v>4</v>
      </c>
      <c r="I489" s="3"/>
      <c r="J489" s="2" t="s">
        <v>297</v>
      </c>
      <c r="K489" t="s">
        <v>295</v>
      </c>
      <c r="M489">
        <v>9</v>
      </c>
      <c r="O489" t="s">
        <v>387</v>
      </c>
    </row>
    <row r="490" spans="1:15" x14ac:dyDescent="0.2">
      <c r="A490" s="1" t="s">
        <v>289</v>
      </c>
      <c r="B490" s="2" t="s">
        <v>289</v>
      </c>
      <c r="C490" s="2">
        <v>276</v>
      </c>
      <c r="D490" s="2" t="s">
        <v>828</v>
      </c>
      <c r="E490" s="2" t="s">
        <v>11</v>
      </c>
      <c r="F490" s="2" t="s">
        <v>290</v>
      </c>
      <c r="G490" s="2">
        <v>860</v>
      </c>
      <c r="H490" s="2">
        <v>4</v>
      </c>
      <c r="I490" s="3"/>
      <c r="J490" s="2" t="s">
        <v>297</v>
      </c>
      <c r="K490" t="s">
        <v>293</v>
      </c>
      <c r="M490">
        <v>9</v>
      </c>
      <c r="O490" t="s">
        <v>387</v>
      </c>
    </row>
    <row r="491" spans="1:15" x14ac:dyDescent="0.2">
      <c r="A491" s="1" t="s">
        <v>289</v>
      </c>
      <c r="B491" s="2" t="s">
        <v>289</v>
      </c>
      <c r="C491" s="2">
        <v>171</v>
      </c>
      <c r="D491" s="2" t="s">
        <v>257</v>
      </c>
      <c r="E491" s="2" t="s">
        <v>290</v>
      </c>
      <c r="F491" s="2" t="s">
        <v>290</v>
      </c>
      <c r="G491" s="2">
        <v>1145</v>
      </c>
      <c r="H491" s="2">
        <v>4</v>
      </c>
      <c r="I491" s="3"/>
      <c r="J491" s="2" t="s">
        <v>297</v>
      </c>
      <c r="K491" t="s">
        <v>293</v>
      </c>
      <c r="M491">
        <v>9</v>
      </c>
      <c r="O491" t="s">
        <v>387</v>
      </c>
    </row>
    <row r="492" spans="1:15" x14ac:dyDescent="0.2">
      <c r="A492" s="1" t="s">
        <v>289</v>
      </c>
      <c r="B492" s="2" t="s">
        <v>289</v>
      </c>
      <c r="C492" s="2">
        <v>272</v>
      </c>
      <c r="D492" s="2" t="s">
        <v>116</v>
      </c>
      <c r="E492" s="2" t="s">
        <v>12</v>
      </c>
      <c r="F492" s="2" t="s">
        <v>290</v>
      </c>
      <c r="G492" s="2">
        <v>1184</v>
      </c>
      <c r="H492" s="2">
        <v>4</v>
      </c>
      <c r="I492" s="3"/>
      <c r="J492" s="2" t="s">
        <v>297</v>
      </c>
      <c r="K492" t="s">
        <v>293</v>
      </c>
      <c r="M492">
        <v>9</v>
      </c>
      <c r="O492" t="s">
        <v>387</v>
      </c>
    </row>
    <row r="493" spans="1:15" x14ac:dyDescent="0.2">
      <c r="A493" s="1" t="s">
        <v>289</v>
      </c>
      <c r="B493" s="2" t="s">
        <v>289</v>
      </c>
      <c r="C493" s="2">
        <v>289</v>
      </c>
      <c r="D493" s="2" t="s">
        <v>342</v>
      </c>
      <c r="E493" s="2" t="s">
        <v>294</v>
      </c>
      <c r="F493" s="2" t="s">
        <v>290</v>
      </c>
      <c r="G493" s="2">
        <v>1096</v>
      </c>
      <c r="H493" s="2">
        <v>4</v>
      </c>
      <c r="I493" s="3"/>
      <c r="J493" s="2" t="s">
        <v>297</v>
      </c>
      <c r="K493" t="s">
        <v>293</v>
      </c>
      <c r="M493">
        <v>9</v>
      </c>
      <c r="O493" t="s">
        <v>387</v>
      </c>
    </row>
    <row r="494" spans="1:15" x14ac:dyDescent="0.2">
      <c r="A494" s="1" t="s">
        <v>289</v>
      </c>
      <c r="B494" s="2" t="s">
        <v>289</v>
      </c>
      <c r="C494" s="2">
        <v>180</v>
      </c>
      <c r="D494" s="2" t="s">
        <v>40</v>
      </c>
      <c r="E494" s="2" t="s">
        <v>12</v>
      </c>
      <c r="F494" s="2" t="s">
        <v>290</v>
      </c>
      <c r="G494" s="2">
        <v>912</v>
      </c>
      <c r="H494" s="2">
        <v>4</v>
      </c>
      <c r="I494" s="3"/>
      <c r="J494" s="2" t="s">
        <v>297</v>
      </c>
      <c r="K494" t="s">
        <v>293</v>
      </c>
      <c r="M494">
        <v>9</v>
      </c>
      <c r="O494" t="s">
        <v>386</v>
      </c>
    </row>
    <row r="495" spans="1:15" x14ac:dyDescent="0.2">
      <c r="A495" s="1" t="s">
        <v>289</v>
      </c>
      <c r="B495" s="2" t="s">
        <v>289</v>
      </c>
      <c r="C495" s="2">
        <v>10</v>
      </c>
      <c r="D495" s="2" t="s">
        <v>133</v>
      </c>
      <c r="E495" s="2" t="s">
        <v>11</v>
      </c>
      <c r="F495" s="2" t="s">
        <v>290</v>
      </c>
      <c r="G495" s="2">
        <v>1708</v>
      </c>
      <c r="H495" s="2">
        <v>4</v>
      </c>
      <c r="I495" s="3"/>
      <c r="J495" s="2" t="s">
        <v>297</v>
      </c>
      <c r="K495" t="s">
        <v>293</v>
      </c>
      <c r="M495">
        <v>9</v>
      </c>
      <c r="O495" t="s">
        <v>386</v>
      </c>
    </row>
    <row r="496" spans="1:15" x14ac:dyDescent="0.2">
      <c r="A496" s="1" t="s">
        <v>289</v>
      </c>
      <c r="B496" s="2" t="s">
        <v>289</v>
      </c>
      <c r="C496" s="2">
        <v>210</v>
      </c>
      <c r="D496" s="2" t="s">
        <v>130</v>
      </c>
      <c r="E496" s="2" t="s">
        <v>294</v>
      </c>
      <c r="F496" s="2" t="s">
        <v>290</v>
      </c>
      <c r="G496" s="2">
        <v>1323</v>
      </c>
      <c r="H496" s="2">
        <v>4</v>
      </c>
      <c r="I496" s="3"/>
      <c r="J496" s="2" t="s">
        <v>297</v>
      </c>
      <c r="K496" t="s">
        <v>293</v>
      </c>
      <c r="M496">
        <v>9</v>
      </c>
      <c r="O496" t="s">
        <v>386</v>
      </c>
    </row>
    <row r="497" spans="1:17" x14ac:dyDescent="0.2">
      <c r="A497" s="1" t="s">
        <v>289</v>
      </c>
      <c r="B497" s="2" t="s">
        <v>289</v>
      </c>
      <c r="C497" s="2">
        <v>274</v>
      </c>
      <c r="D497" s="2" t="s">
        <v>312</v>
      </c>
      <c r="E497" s="2" t="s">
        <v>294</v>
      </c>
      <c r="F497" s="2" t="s">
        <v>290</v>
      </c>
      <c r="G497" s="2">
        <v>1210</v>
      </c>
      <c r="H497" s="2">
        <v>4</v>
      </c>
      <c r="I497" s="3"/>
      <c r="J497" s="2" t="s">
        <v>297</v>
      </c>
      <c r="K497" t="s">
        <v>293</v>
      </c>
      <c r="M497">
        <v>9</v>
      </c>
      <c r="O497" t="s">
        <v>386</v>
      </c>
    </row>
    <row r="498" spans="1:17" x14ac:dyDescent="0.2">
      <c r="A498" s="1" t="s">
        <v>289</v>
      </c>
      <c r="B498" s="2" t="s">
        <v>289</v>
      </c>
      <c r="C498" s="2">
        <v>102</v>
      </c>
      <c r="D498" s="2" t="s">
        <v>579</v>
      </c>
      <c r="E498" s="2" t="s">
        <v>12</v>
      </c>
      <c r="F498" s="2" t="s">
        <v>290</v>
      </c>
      <c r="G498" s="2">
        <v>943</v>
      </c>
      <c r="H498" s="2">
        <v>4</v>
      </c>
      <c r="I498" s="3"/>
      <c r="J498" s="2" t="s">
        <v>297</v>
      </c>
      <c r="K498" t="s">
        <v>295</v>
      </c>
      <c r="M498">
        <v>9</v>
      </c>
      <c r="O498" t="s">
        <v>386</v>
      </c>
    </row>
    <row r="499" spans="1:17" x14ac:dyDescent="0.2">
      <c r="A499" s="1" t="s">
        <v>289</v>
      </c>
      <c r="B499" s="2" t="s">
        <v>289</v>
      </c>
      <c r="C499" s="2">
        <v>215</v>
      </c>
      <c r="D499" s="2" t="s">
        <v>570</v>
      </c>
      <c r="E499" s="2" t="s">
        <v>12</v>
      </c>
      <c r="F499" s="2" t="s">
        <v>290</v>
      </c>
      <c r="G499" s="2">
        <v>893</v>
      </c>
      <c r="H499" s="2">
        <v>4</v>
      </c>
      <c r="I499" s="3"/>
      <c r="J499" s="2" t="s">
        <v>297</v>
      </c>
      <c r="K499" t="s">
        <v>295</v>
      </c>
      <c r="M499">
        <v>9</v>
      </c>
      <c r="O499" t="s">
        <v>386</v>
      </c>
    </row>
    <row r="500" spans="1:17" x14ac:dyDescent="0.2">
      <c r="A500" s="1" t="s">
        <v>289</v>
      </c>
      <c r="B500" s="2" t="s">
        <v>289</v>
      </c>
      <c r="C500" s="2">
        <v>123</v>
      </c>
      <c r="D500" s="2" t="s">
        <v>157</v>
      </c>
      <c r="E500" s="2" t="s">
        <v>12</v>
      </c>
      <c r="F500" s="2" t="s">
        <v>290</v>
      </c>
      <c r="G500" s="2">
        <v>1861</v>
      </c>
      <c r="H500" s="2">
        <v>4</v>
      </c>
      <c r="I500" s="3"/>
      <c r="J500" s="2" t="s">
        <v>297</v>
      </c>
      <c r="K500" t="s">
        <v>295</v>
      </c>
      <c r="M500">
        <v>9</v>
      </c>
      <c r="O500" t="s">
        <v>386</v>
      </c>
    </row>
    <row r="501" spans="1:17" x14ac:dyDescent="0.2">
      <c r="A501" s="1" t="s">
        <v>289</v>
      </c>
      <c r="B501" s="2" t="s">
        <v>289</v>
      </c>
      <c r="C501" s="2">
        <v>48</v>
      </c>
      <c r="D501" s="2" t="s">
        <v>282</v>
      </c>
      <c r="E501" s="2" t="s">
        <v>294</v>
      </c>
      <c r="F501" s="2" t="s">
        <v>290</v>
      </c>
      <c r="G501" s="2">
        <v>1465</v>
      </c>
      <c r="H501" s="2">
        <v>4</v>
      </c>
      <c r="I501" s="3"/>
      <c r="J501" s="2" t="s">
        <v>297</v>
      </c>
      <c r="K501" t="s">
        <v>295</v>
      </c>
      <c r="M501">
        <v>9</v>
      </c>
      <c r="O501" t="s">
        <v>386</v>
      </c>
    </row>
    <row r="502" spans="1:17" x14ac:dyDescent="0.2">
      <c r="A502" s="1" t="s">
        <v>289</v>
      </c>
      <c r="B502" s="2" t="s">
        <v>289</v>
      </c>
      <c r="C502" s="2">
        <v>70</v>
      </c>
      <c r="D502" s="2" t="s">
        <v>112</v>
      </c>
      <c r="E502" s="2" t="s">
        <v>11</v>
      </c>
      <c r="F502" s="2" t="s">
        <v>11</v>
      </c>
      <c r="G502" s="2">
        <v>1039</v>
      </c>
      <c r="H502" s="2">
        <v>4</v>
      </c>
      <c r="I502" s="3"/>
      <c r="J502" s="2" t="s">
        <v>291</v>
      </c>
      <c r="K502" t="s">
        <v>292</v>
      </c>
      <c r="L502">
        <v>3</v>
      </c>
      <c r="M502">
        <v>9</v>
      </c>
      <c r="Q502" t="s">
        <v>947</v>
      </c>
    </row>
    <row r="503" spans="1:17" x14ac:dyDescent="0.2">
      <c r="A503" s="1" t="s">
        <v>289</v>
      </c>
      <c r="B503" s="2" t="s">
        <v>289</v>
      </c>
      <c r="C503" s="2">
        <v>212</v>
      </c>
      <c r="D503" s="2" t="s">
        <v>233</v>
      </c>
      <c r="E503" s="2" t="s">
        <v>290</v>
      </c>
      <c r="F503" s="2" t="s">
        <v>11</v>
      </c>
      <c r="G503" s="2">
        <v>1334</v>
      </c>
      <c r="H503" s="2">
        <v>4</v>
      </c>
      <c r="I503" s="3"/>
      <c r="J503" s="2" t="s">
        <v>291</v>
      </c>
      <c r="K503" t="s">
        <v>292</v>
      </c>
      <c r="L503">
        <v>2</v>
      </c>
      <c r="M503">
        <v>9</v>
      </c>
      <c r="Q503" t="s">
        <v>947</v>
      </c>
    </row>
    <row r="504" spans="1:17" x14ac:dyDescent="0.2">
      <c r="A504" s="1" t="s">
        <v>289</v>
      </c>
      <c r="B504" s="2" t="s">
        <v>289</v>
      </c>
      <c r="C504" s="2">
        <v>103</v>
      </c>
      <c r="D504" s="2" t="s">
        <v>433</v>
      </c>
      <c r="E504" s="2" t="s">
        <v>11</v>
      </c>
      <c r="F504" s="2" t="s">
        <v>11</v>
      </c>
      <c r="G504" s="2">
        <v>717</v>
      </c>
      <c r="H504" s="2">
        <v>4</v>
      </c>
      <c r="I504" s="3"/>
      <c r="J504" s="2" t="s">
        <v>291</v>
      </c>
      <c r="K504" t="s">
        <v>292</v>
      </c>
      <c r="L504">
        <v>4</v>
      </c>
      <c r="M504">
        <v>9</v>
      </c>
      <c r="Q504" t="s">
        <v>947</v>
      </c>
    </row>
    <row r="505" spans="1:17" x14ac:dyDescent="0.2">
      <c r="A505" s="1" t="s">
        <v>289</v>
      </c>
      <c r="B505" s="2" t="s">
        <v>289</v>
      </c>
      <c r="C505" s="2">
        <v>91</v>
      </c>
      <c r="D505" s="2" t="s">
        <v>189</v>
      </c>
      <c r="E505" s="2" t="s">
        <v>11</v>
      </c>
      <c r="F505" s="2" t="s">
        <v>11</v>
      </c>
      <c r="G505" s="2">
        <v>704</v>
      </c>
      <c r="H505" s="2">
        <v>4</v>
      </c>
      <c r="I505" s="3"/>
      <c r="J505" s="2" t="s">
        <v>291</v>
      </c>
      <c r="K505" t="s">
        <v>292</v>
      </c>
      <c r="L505">
        <v>3</v>
      </c>
      <c r="M505">
        <v>9</v>
      </c>
      <c r="Q505" t="s">
        <v>947</v>
      </c>
    </row>
    <row r="506" spans="1:17" x14ac:dyDescent="0.2">
      <c r="A506" s="1" t="s">
        <v>289</v>
      </c>
      <c r="B506" s="2" t="s">
        <v>289</v>
      </c>
      <c r="C506" s="2">
        <v>286</v>
      </c>
      <c r="D506" s="2" t="s">
        <v>76</v>
      </c>
      <c r="E506" s="2" t="s">
        <v>12</v>
      </c>
      <c r="F506" s="2" t="s">
        <v>11</v>
      </c>
      <c r="G506" s="2">
        <v>887</v>
      </c>
      <c r="H506" s="2">
        <v>4</v>
      </c>
      <c r="I506" s="3"/>
      <c r="J506" s="2" t="s">
        <v>291</v>
      </c>
      <c r="K506" t="s">
        <v>292</v>
      </c>
      <c r="L506">
        <v>1</v>
      </c>
      <c r="M506">
        <v>9</v>
      </c>
      <c r="Q506" t="s">
        <v>947</v>
      </c>
    </row>
    <row r="507" spans="1:17" x14ac:dyDescent="0.2">
      <c r="A507" s="1" t="s">
        <v>289</v>
      </c>
      <c r="B507" s="2" t="s">
        <v>289</v>
      </c>
      <c r="C507" s="2">
        <v>227</v>
      </c>
      <c r="D507" s="2" t="s">
        <v>464</v>
      </c>
      <c r="E507" s="2" t="s">
        <v>12</v>
      </c>
      <c r="F507" s="2" t="s">
        <v>11</v>
      </c>
      <c r="G507" s="2">
        <v>1056</v>
      </c>
      <c r="H507" s="2">
        <v>4</v>
      </c>
      <c r="I507" s="3"/>
      <c r="J507" s="2" t="s">
        <v>291</v>
      </c>
      <c r="K507" t="s">
        <v>292</v>
      </c>
      <c r="L507">
        <v>1</v>
      </c>
      <c r="M507">
        <v>9</v>
      </c>
      <c r="Q507" t="s">
        <v>947</v>
      </c>
    </row>
    <row r="508" spans="1:17" x14ac:dyDescent="0.2">
      <c r="A508" s="1" t="s">
        <v>289</v>
      </c>
      <c r="B508" s="2" t="s">
        <v>289</v>
      </c>
      <c r="C508" s="2">
        <v>168</v>
      </c>
      <c r="D508" s="2" t="s">
        <v>349</v>
      </c>
      <c r="E508" s="2" t="s">
        <v>11</v>
      </c>
      <c r="F508" s="2" t="s">
        <v>11</v>
      </c>
      <c r="G508" s="2">
        <v>1104</v>
      </c>
      <c r="H508" s="2">
        <v>4</v>
      </c>
      <c r="I508" s="3"/>
      <c r="J508" s="2" t="s">
        <v>291</v>
      </c>
      <c r="K508" t="s">
        <v>292</v>
      </c>
      <c r="L508">
        <v>1</v>
      </c>
      <c r="M508">
        <v>9</v>
      </c>
      <c r="Q508" t="s">
        <v>947</v>
      </c>
    </row>
    <row r="509" spans="1:17" x14ac:dyDescent="0.2">
      <c r="A509" s="1" t="s">
        <v>289</v>
      </c>
      <c r="B509" s="2" t="s">
        <v>289</v>
      </c>
      <c r="C509" s="2">
        <v>149</v>
      </c>
      <c r="D509" s="2" t="s">
        <v>48</v>
      </c>
      <c r="E509" s="2" t="s">
        <v>11</v>
      </c>
      <c r="F509" s="2" t="s">
        <v>11</v>
      </c>
      <c r="G509" s="2">
        <v>1055</v>
      </c>
      <c r="H509" s="2">
        <v>4</v>
      </c>
      <c r="I509" s="3"/>
      <c r="J509" s="2" t="s">
        <v>291</v>
      </c>
      <c r="K509" t="s">
        <v>292</v>
      </c>
      <c r="L509">
        <v>4</v>
      </c>
      <c r="M509">
        <v>9</v>
      </c>
      <c r="Q509" t="s">
        <v>947</v>
      </c>
    </row>
    <row r="510" spans="1:17" x14ac:dyDescent="0.2">
      <c r="A510" s="1" t="s">
        <v>289</v>
      </c>
      <c r="B510" s="2" t="s">
        <v>289</v>
      </c>
      <c r="C510" s="2">
        <v>317</v>
      </c>
      <c r="D510" s="2" t="s">
        <v>250</v>
      </c>
      <c r="E510" s="2" t="s">
        <v>12</v>
      </c>
      <c r="F510" s="2" t="s">
        <v>11</v>
      </c>
      <c r="G510" s="2">
        <v>1120</v>
      </c>
      <c r="H510" s="2">
        <v>4</v>
      </c>
      <c r="I510" s="3"/>
      <c r="J510" s="2" t="s">
        <v>291</v>
      </c>
      <c r="K510" t="s">
        <v>292</v>
      </c>
      <c r="L510">
        <v>1</v>
      </c>
      <c r="M510">
        <v>9</v>
      </c>
      <c r="Q510" t="s">
        <v>947</v>
      </c>
    </row>
    <row r="511" spans="1:17" x14ac:dyDescent="0.2">
      <c r="A511" s="1" t="s">
        <v>289</v>
      </c>
      <c r="B511" s="2" t="s">
        <v>289</v>
      </c>
      <c r="C511" s="2">
        <v>64</v>
      </c>
      <c r="D511" s="2" t="s">
        <v>660</v>
      </c>
      <c r="E511" s="2" t="s">
        <v>11</v>
      </c>
      <c r="F511" s="2" t="s">
        <v>11</v>
      </c>
      <c r="G511" s="2">
        <v>960</v>
      </c>
      <c r="H511" s="2">
        <v>4</v>
      </c>
      <c r="I511" s="3"/>
      <c r="J511" s="2" t="s">
        <v>291</v>
      </c>
      <c r="K511" t="s">
        <v>292</v>
      </c>
      <c r="L511">
        <v>4</v>
      </c>
      <c r="M511">
        <v>9</v>
      </c>
      <c r="Q511" t="s">
        <v>947</v>
      </c>
    </row>
    <row r="512" spans="1:17" x14ac:dyDescent="0.2">
      <c r="A512" s="1" t="s">
        <v>289</v>
      </c>
      <c r="B512" s="2" t="s">
        <v>289</v>
      </c>
      <c r="C512" s="2">
        <v>112</v>
      </c>
      <c r="D512" s="2" t="s">
        <v>442</v>
      </c>
      <c r="E512" s="2" t="s">
        <v>11</v>
      </c>
      <c r="F512" s="2" t="s">
        <v>11</v>
      </c>
      <c r="G512" s="2">
        <v>838</v>
      </c>
      <c r="H512" s="2">
        <v>4</v>
      </c>
      <c r="I512" s="3"/>
      <c r="J512" s="2" t="s">
        <v>291</v>
      </c>
      <c r="K512" t="s">
        <v>292</v>
      </c>
      <c r="L512">
        <v>3</v>
      </c>
      <c r="M512">
        <v>9</v>
      </c>
      <c r="Q512" t="s">
        <v>947</v>
      </c>
    </row>
    <row r="513" spans="1:17" x14ac:dyDescent="0.2">
      <c r="A513" s="1" t="s">
        <v>289</v>
      </c>
      <c r="B513" s="2" t="s">
        <v>289</v>
      </c>
      <c r="C513" s="2">
        <v>196</v>
      </c>
      <c r="D513" s="2" t="s">
        <v>131</v>
      </c>
      <c r="E513" s="2" t="s">
        <v>11</v>
      </c>
      <c r="F513" s="2" t="s">
        <v>11</v>
      </c>
      <c r="G513" s="2">
        <v>1108</v>
      </c>
      <c r="H513" s="2">
        <v>4</v>
      </c>
      <c r="I513" s="3"/>
      <c r="J513" s="2" t="s">
        <v>291</v>
      </c>
      <c r="K513" t="s">
        <v>292</v>
      </c>
      <c r="L513">
        <v>2</v>
      </c>
      <c r="M513">
        <v>9</v>
      </c>
      <c r="Q513" t="s">
        <v>947</v>
      </c>
    </row>
    <row r="514" spans="1:17" x14ac:dyDescent="0.2">
      <c r="A514" s="1" t="s">
        <v>289</v>
      </c>
      <c r="B514" s="2" t="s">
        <v>289</v>
      </c>
      <c r="C514" s="2">
        <v>6</v>
      </c>
      <c r="D514" s="2" t="s">
        <v>581</v>
      </c>
      <c r="E514" s="2" t="s">
        <v>11</v>
      </c>
      <c r="F514" s="2" t="s">
        <v>11</v>
      </c>
      <c r="G514" s="2">
        <v>968</v>
      </c>
      <c r="H514" s="2">
        <v>4</v>
      </c>
      <c r="I514" s="3"/>
      <c r="J514" s="2" t="s">
        <v>291</v>
      </c>
      <c r="K514" t="s">
        <v>292</v>
      </c>
      <c r="L514">
        <v>2</v>
      </c>
      <c r="M514">
        <v>9</v>
      </c>
      <c r="Q514" t="s">
        <v>947</v>
      </c>
    </row>
    <row r="515" spans="1:17" x14ac:dyDescent="0.2">
      <c r="A515" s="1" t="s">
        <v>289</v>
      </c>
      <c r="B515" s="2" t="s">
        <v>289</v>
      </c>
      <c r="C515" s="2">
        <v>226</v>
      </c>
      <c r="D515" s="2" t="s">
        <v>357</v>
      </c>
      <c r="E515" s="2" t="s">
        <v>11</v>
      </c>
      <c r="F515" s="2" t="s">
        <v>11</v>
      </c>
      <c r="G515" s="2">
        <v>803</v>
      </c>
      <c r="H515" s="2">
        <v>4</v>
      </c>
      <c r="I515" s="3"/>
      <c r="J515" s="2" t="s">
        <v>291</v>
      </c>
      <c r="K515" t="s">
        <v>292</v>
      </c>
      <c r="L515">
        <v>4</v>
      </c>
      <c r="M515">
        <v>9</v>
      </c>
      <c r="Q515" t="s">
        <v>947</v>
      </c>
    </row>
    <row r="516" spans="1:17" x14ac:dyDescent="0.2">
      <c r="A516" s="1" t="s">
        <v>289</v>
      </c>
      <c r="B516" s="2" t="s">
        <v>289</v>
      </c>
      <c r="C516" s="2">
        <v>188</v>
      </c>
      <c r="D516" s="2" t="s">
        <v>418</v>
      </c>
      <c r="E516" s="2" t="s">
        <v>11</v>
      </c>
      <c r="F516" s="2" t="s">
        <v>11</v>
      </c>
      <c r="G516" s="2">
        <v>883</v>
      </c>
      <c r="H516" s="2">
        <v>4</v>
      </c>
      <c r="I516" s="3"/>
      <c r="J516" s="2" t="s">
        <v>291</v>
      </c>
      <c r="K516" t="s">
        <v>292</v>
      </c>
      <c r="L516">
        <v>2</v>
      </c>
      <c r="M516">
        <v>9</v>
      </c>
      <c r="Q516" t="s">
        <v>947</v>
      </c>
    </row>
    <row r="517" spans="1:17" x14ac:dyDescent="0.2">
      <c r="A517" s="1" t="s">
        <v>289</v>
      </c>
      <c r="B517" s="2" t="s">
        <v>289</v>
      </c>
      <c r="C517" s="2">
        <v>208</v>
      </c>
      <c r="D517" s="2" t="s">
        <v>591</v>
      </c>
      <c r="E517" s="2" t="s">
        <v>11</v>
      </c>
      <c r="F517" s="2" t="s">
        <v>11</v>
      </c>
      <c r="G517" s="2">
        <v>1236</v>
      </c>
      <c r="H517" s="2">
        <v>4</v>
      </c>
      <c r="I517" s="3"/>
      <c r="J517" s="2" t="s">
        <v>291</v>
      </c>
      <c r="K517" t="s">
        <v>292</v>
      </c>
      <c r="L517">
        <v>3</v>
      </c>
      <c r="M517">
        <v>9</v>
      </c>
      <c r="Q517" t="s">
        <v>947</v>
      </c>
    </row>
    <row r="518" spans="1:17" x14ac:dyDescent="0.2">
      <c r="A518" s="1" t="s">
        <v>289</v>
      </c>
      <c r="B518" s="2" t="s">
        <v>289</v>
      </c>
      <c r="C518" s="2">
        <v>104</v>
      </c>
      <c r="D518" s="2" t="s">
        <v>465</v>
      </c>
      <c r="E518" s="2" t="s">
        <v>11</v>
      </c>
      <c r="F518" s="2" t="s">
        <v>11</v>
      </c>
      <c r="G518" s="2">
        <v>644</v>
      </c>
      <c r="H518" s="2">
        <v>4</v>
      </c>
      <c r="I518" s="3"/>
      <c r="J518" s="2" t="s">
        <v>291</v>
      </c>
      <c r="K518" t="s">
        <v>292</v>
      </c>
      <c r="L518">
        <v>3</v>
      </c>
      <c r="M518">
        <v>9</v>
      </c>
      <c r="Q518" t="s">
        <v>948</v>
      </c>
    </row>
    <row r="519" spans="1:17" x14ac:dyDescent="0.2">
      <c r="A519" s="1" t="s">
        <v>289</v>
      </c>
      <c r="B519" s="2" t="s">
        <v>289</v>
      </c>
      <c r="C519" s="2">
        <v>283</v>
      </c>
      <c r="D519" s="2" t="s">
        <v>33</v>
      </c>
      <c r="E519" s="2" t="s">
        <v>11</v>
      </c>
      <c r="F519" s="2" t="s">
        <v>11</v>
      </c>
      <c r="G519" s="2">
        <v>726</v>
      </c>
      <c r="H519" s="2">
        <v>4</v>
      </c>
      <c r="I519" s="3"/>
      <c r="J519" s="2" t="s">
        <v>291</v>
      </c>
      <c r="K519" t="s">
        <v>292</v>
      </c>
      <c r="L519">
        <v>1</v>
      </c>
      <c r="M519">
        <v>9</v>
      </c>
      <c r="Q519" t="s">
        <v>948</v>
      </c>
    </row>
    <row r="520" spans="1:17" x14ac:dyDescent="0.2">
      <c r="A520" s="1" t="s">
        <v>289</v>
      </c>
      <c r="B520" s="2" t="s">
        <v>289</v>
      </c>
      <c r="C520" s="2">
        <v>146</v>
      </c>
      <c r="D520" s="2" t="s">
        <v>45</v>
      </c>
      <c r="E520" s="2" t="s">
        <v>12</v>
      </c>
      <c r="F520" s="2" t="s">
        <v>11</v>
      </c>
      <c r="G520" s="2">
        <v>1124</v>
      </c>
      <c r="H520" s="2">
        <v>4</v>
      </c>
      <c r="I520" s="3"/>
      <c r="J520" s="2" t="s">
        <v>291</v>
      </c>
      <c r="K520" t="s">
        <v>292</v>
      </c>
      <c r="L520">
        <v>3</v>
      </c>
      <c r="M520">
        <v>9</v>
      </c>
      <c r="Q520" t="s">
        <v>948</v>
      </c>
    </row>
    <row r="521" spans="1:17" x14ac:dyDescent="0.2">
      <c r="A521" s="1" t="s">
        <v>289</v>
      </c>
      <c r="B521" s="2" t="s">
        <v>289</v>
      </c>
      <c r="C521" s="2">
        <v>177</v>
      </c>
      <c r="D521" s="2" t="s">
        <v>114</v>
      </c>
      <c r="E521" s="2" t="s">
        <v>11</v>
      </c>
      <c r="F521" s="2" t="s">
        <v>11</v>
      </c>
      <c r="G521" s="2">
        <v>1273</v>
      </c>
      <c r="H521" s="2">
        <v>4</v>
      </c>
      <c r="I521" s="3"/>
      <c r="J521" s="2" t="s">
        <v>291</v>
      </c>
      <c r="K521" t="s">
        <v>292</v>
      </c>
      <c r="L521">
        <v>3</v>
      </c>
      <c r="M521">
        <v>9</v>
      </c>
      <c r="Q521" t="s">
        <v>948</v>
      </c>
    </row>
    <row r="522" spans="1:17" x14ac:dyDescent="0.2">
      <c r="A522" s="1" t="s">
        <v>289</v>
      </c>
      <c r="B522" s="2" t="s">
        <v>289</v>
      </c>
      <c r="C522" s="2">
        <v>179</v>
      </c>
      <c r="D522" s="2" t="s">
        <v>302</v>
      </c>
      <c r="E522" s="2" t="s">
        <v>294</v>
      </c>
      <c r="F522" s="2" t="s">
        <v>11</v>
      </c>
      <c r="G522" s="2">
        <v>1372</v>
      </c>
      <c r="H522" s="2">
        <v>4</v>
      </c>
      <c r="I522" s="3"/>
      <c r="J522" s="2" t="s">
        <v>291</v>
      </c>
      <c r="K522" t="s">
        <v>292</v>
      </c>
      <c r="L522">
        <v>2</v>
      </c>
      <c r="M522">
        <v>9</v>
      </c>
      <c r="Q522" t="s">
        <v>948</v>
      </c>
    </row>
    <row r="523" spans="1:17" x14ac:dyDescent="0.2">
      <c r="A523" s="1" t="s">
        <v>289</v>
      </c>
      <c r="B523" s="2" t="s">
        <v>289</v>
      </c>
      <c r="C523" s="2">
        <v>308</v>
      </c>
      <c r="D523" s="2" t="s">
        <v>434</v>
      </c>
      <c r="E523" s="2" t="s">
        <v>294</v>
      </c>
      <c r="F523" s="2" t="s">
        <v>11</v>
      </c>
      <c r="G523" s="2">
        <v>1442</v>
      </c>
      <c r="H523" s="2">
        <v>4</v>
      </c>
      <c r="I523" s="3"/>
      <c r="J523" s="2" t="s">
        <v>291</v>
      </c>
      <c r="K523" t="s">
        <v>292</v>
      </c>
      <c r="L523">
        <v>4</v>
      </c>
      <c r="M523">
        <v>9</v>
      </c>
      <c r="Q523" t="s">
        <v>948</v>
      </c>
    </row>
    <row r="524" spans="1:17" x14ac:dyDescent="0.2">
      <c r="A524" s="1" t="s">
        <v>289</v>
      </c>
      <c r="B524" s="2" t="s">
        <v>289</v>
      </c>
      <c r="C524" s="2">
        <v>128</v>
      </c>
      <c r="D524" s="2" t="s">
        <v>60</v>
      </c>
      <c r="E524" s="2" t="s">
        <v>11</v>
      </c>
      <c r="F524" s="2" t="s">
        <v>11</v>
      </c>
      <c r="G524" s="2">
        <v>715</v>
      </c>
      <c r="H524" s="2">
        <v>4</v>
      </c>
      <c r="I524" s="3"/>
      <c r="J524" s="2" t="s">
        <v>291</v>
      </c>
      <c r="K524" t="s">
        <v>292</v>
      </c>
      <c r="L524">
        <v>1</v>
      </c>
      <c r="M524">
        <v>9</v>
      </c>
      <c r="Q524" t="s">
        <v>948</v>
      </c>
    </row>
    <row r="525" spans="1:17" x14ac:dyDescent="0.2">
      <c r="A525" s="1" t="s">
        <v>289</v>
      </c>
      <c r="B525" s="2" t="s">
        <v>289</v>
      </c>
      <c r="C525" s="2">
        <v>264</v>
      </c>
      <c r="D525" s="2" t="s">
        <v>198</v>
      </c>
      <c r="E525" s="2" t="s">
        <v>11</v>
      </c>
      <c r="F525" s="2" t="s">
        <v>11</v>
      </c>
      <c r="G525" s="2">
        <v>798</v>
      </c>
      <c r="H525" s="2">
        <v>4</v>
      </c>
      <c r="I525" s="3"/>
      <c r="J525" s="2" t="s">
        <v>291</v>
      </c>
      <c r="K525" t="s">
        <v>292</v>
      </c>
      <c r="L525">
        <v>4</v>
      </c>
      <c r="M525">
        <v>9</v>
      </c>
      <c r="Q525" t="s">
        <v>948</v>
      </c>
    </row>
    <row r="526" spans="1:17" x14ac:dyDescent="0.2">
      <c r="A526" s="1" t="s">
        <v>289</v>
      </c>
      <c r="B526" s="2" t="s">
        <v>289</v>
      </c>
      <c r="C526" s="2">
        <v>195</v>
      </c>
      <c r="D526" s="2" t="s">
        <v>468</v>
      </c>
      <c r="E526" s="2" t="s">
        <v>290</v>
      </c>
      <c r="F526" s="2" t="s">
        <v>11</v>
      </c>
      <c r="G526" s="2">
        <v>1223</v>
      </c>
      <c r="H526" s="2">
        <v>4</v>
      </c>
      <c r="I526" s="3"/>
      <c r="J526" s="2" t="s">
        <v>291</v>
      </c>
      <c r="K526" t="s">
        <v>292</v>
      </c>
      <c r="L526">
        <v>2</v>
      </c>
      <c r="M526">
        <v>9</v>
      </c>
      <c r="Q526" t="s">
        <v>948</v>
      </c>
    </row>
    <row r="527" spans="1:17" x14ac:dyDescent="0.2">
      <c r="A527" s="1" t="s">
        <v>289</v>
      </c>
      <c r="B527" s="2" t="s">
        <v>289</v>
      </c>
      <c r="C527" s="2">
        <v>162</v>
      </c>
      <c r="D527" s="2" t="s">
        <v>472</v>
      </c>
      <c r="E527" s="2" t="s">
        <v>11</v>
      </c>
      <c r="F527" s="2" t="s">
        <v>11</v>
      </c>
      <c r="G527" s="2">
        <v>2087</v>
      </c>
      <c r="H527" s="2">
        <v>4</v>
      </c>
      <c r="I527" s="3"/>
      <c r="J527" s="2" t="s">
        <v>291</v>
      </c>
      <c r="K527" t="s">
        <v>292</v>
      </c>
      <c r="L527">
        <v>1</v>
      </c>
      <c r="M527">
        <v>9</v>
      </c>
      <c r="Q527" t="s">
        <v>948</v>
      </c>
    </row>
    <row r="528" spans="1:17" x14ac:dyDescent="0.2">
      <c r="A528" s="1" t="s">
        <v>289</v>
      </c>
      <c r="B528" s="2" t="s">
        <v>289</v>
      </c>
      <c r="C528" s="2">
        <v>109</v>
      </c>
      <c r="D528" s="2" t="s">
        <v>406</v>
      </c>
      <c r="E528" s="2" t="s">
        <v>294</v>
      </c>
      <c r="F528" s="2" t="s">
        <v>11</v>
      </c>
      <c r="G528" s="2">
        <v>1322</v>
      </c>
      <c r="H528" s="2">
        <v>4</v>
      </c>
      <c r="I528" s="3"/>
      <c r="J528" s="2" t="s">
        <v>291</v>
      </c>
      <c r="K528" t="s">
        <v>292</v>
      </c>
      <c r="L528">
        <v>3</v>
      </c>
      <c r="M528">
        <v>9</v>
      </c>
      <c r="Q528" t="s">
        <v>948</v>
      </c>
    </row>
    <row r="529" spans="1:17" x14ac:dyDescent="0.2">
      <c r="A529" s="1" t="s">
        <v>289</v>
      </c>
      <c r="B529" s="2" t="s">
        <v>289</v>
      </c>
      <c r="C529" s="2">
        <v>186</v>
      </c>
      <c r="D529" s="2" t="s">
        <v>122</v>
      </c>
      <c r="E529" s="2" t="s">
        <v>12</v>
      </c>
      <c r="F529" s="2" t="s">
        <v>11</v>
      </c>
      <c r="G529" s="2">
        <v>1094</v>
      </c>
      <c r="H529" s="2">
        <v>4</v>
      </c>
      <c r="I529" s="3"/>
      <c r="J529" s="2" t="s">
        <v>291</v>
      </c>
      <c r="K529" t="s">
        <v>292</v>
      </c>
      <c r="L529">
        <v>4</v>
      </c>
      <c r="M529">
        <v>9</v>
      </c>
      <c r="Q529" t="s">
        <v>948</v>
      </c>
    </row>
    <row r="530" spans="1:17" x14ac:dyDescent="0.2">
      <c r="A530" s="1" t="s">
        <v>289</v>
      </c>
      <c r="B530" s="2" t="s">
        <v>289</v>
      </c>
      <c r="C530" s="2">
        <v>316</v>
      </c>
      <c r="D530" s="2" t="s">
        <v>396</v>
      </c>
      <c r="E530" s="2" t="s">
        <v>290</v>
      </c>
      <c r="F530" s="2" t="s">
        <v>11</v>
      </c>
      <c r="G530" s="2">
        <v>986</v>
      </c>
      <c r="H530" s="2">
        <v>4</v>
      </c>
      <c r="I530" s="3"/>
      <c r="J530" s="2" t="s">
        <v>291</v>
      </c>
      <c r="K530" t="s">
        <v>292</v>
      </c>
      <c r="L530">
        <v>2</v>
      </c>
      <c r="M530">
        <v>9</v>
      </c>
      <c r="Q530" t="s">
        <v>948</v>
      </c>
    </row>
    <row r="531" spans="1:17" x14ac:dyDescent="0.2">
      <c r="A531" s="1" t="s">
        <v>289</v>
      </c>
      <c r="B531" s="2" t="s">
        <v>289</v>
      </c>
      <c r="C531" s="2">
        <v>310</v>
      </c>
      <c r="D531" s="2" t="s">
        <v>662</v>
      </c>
      <c r="E531" s="2" t="s">
        <v>11</v>
      </c>
      <c r="F531" s="2" t="s">
        <v>11</v>
      </c>
      <c r="G531" s="2">
        <v>763</v>
      </c>
      <c r="H531" s="2">
        <v>4</v>
      </c>
      <c r="I531" s="3"/>
      <c r="J531" s="2" t="s">
        <v>291</v>
      </c>
      <c r="K531" t="s">
        <v>292</v>
      </c>
      <c r="L531">
        <v>2</v>
      </c>
      <c r="M531">
        <v>9</v>
      </c>
      <c r="Q531" t="s">
        <v>948</v>
      </c>
    </row>
    <row r="532" spans="1:17" x14ac:dyDescent="0.2">
      <c r="A532" s="1" t="s">
        <v>289</v>
      </c>
      <c r="B532" s="2" t="s">
        <v>289</v>
      </c>
      <c r="C532" s="2">
        <v>213</v>
      </c>
      <c r="D532" s="2" t="s">
        <v>315</v>
      </c>
      <c r="E532" s="2" t="s">
        <v>12</v>
      </c>
      <c r="F532" s="2" t="s">
        <v>11</v>
      </c>
      <c r="G532" s="2">
        <v>1349</v>
      </c>
      <c r="H532" s="2">
        <v>4</v>
      </c>
      <c r="I532" s="3"/>
      <c r="J532" s="2" t="s">
        <v>291</v>
      </c>
      <c r="K532" t="s">
        <v>292</v>
      </c>
      <c r="L532">
        <v>1</v>
      </c>
      <c r="M532">
        <v>9</v>
      </c>
      <c r="Q532" t="s">
        <v>948</v>
      </c>
    </row>
    <row r="533" spans="1:17" x14ac:dyDescent="0.2">
      <c r="A533" s="1" t="s">
        <v>289</v>
      </c>
      <c r="B533" s="2" t="s">
        <v>289</v>
      </c>
      <c r="C533" s="2">
        <v>22</v>
      </c>
      <c r="D533" s="2" t="s">
        <v>98</v>
      </c>
      <c r="E533" s="2" t="s">
        <v>11</v>
      </c>
      <c r="F533" s="2" t="s">
        <v>11</v>
      </c>
      <c r="G533" s="2">
        <v>1047</v>
      </c>
      <c r="H533" s="2">
        <v>4</v>
      </c>
      <c r="I533" s="3"/>
      <c r="J533" s="2" t="s">
        <v>291</v>
      </c>
      <c r="K533" t="s">
        <v>292</v>
      </c>
      <c r="L533">
        <v>4</v>
      </c>
      <c r="M533">
        <v>9</v>
      </c>
      <c r="Q533" t="s">
        <v>948</v>
      </c>
    </row>
    <row r="534" spans="1:17" x14ac:dyDescent="0.2">
      <c r="A534" s="1" t="s">
        <v>289</v>
      </c>
      <c r="B534" s="2" t="s">
        <v>289</v>
      </c>
      <c r="C534" s="2">
        <v>155</v>
      </c>
      <c r="D534" s="2" t="s">
        <v>186</v>
      </c>
      <c r="E534" s="2" t="s">
        <v>11</v>
      </c>
      <c r="F534" s="2" t="s">
        <v>11</v>
      </c>
      <c r="G534" s="2">
        <v>1282</v>
      </c>
      <c r="H534" s="2">
        <v>4</v>
      </c>
      <c r="I534" s="3"/>
      <c r="J534" s="2" t="s">
        <v>291</v>
      </c>
      <c r="K534" t="s">
        <v>292</v>
      </c>
      <c r="L534">
        <v>3</v>
      </c>
      <c r="M534">
        <v>9</v>
      </c>
      <c r="Q534" t="s">
        <v>949</v>
      </c>
    </row>
    <row r="535" spans="1:17" x14ac:dyDescent="0.2">
      <c r="A535" s="1" t="s">
        <v>289</v>
      </c>
      <c r="B535" s="2" t="s">
        <v>289</v>
      </c>
      <c r="C535" s="2">
        <v>190</v>
      </c>
      <c r="D535" s="2" t="s">
        <v>577</v>
      </c>
      <c r="E535" s="2" t="s">
        <v>12</v>
      </c>
      <c r="F535" s="2" t="s">
        <v>11</v>
      </c>
      <c r="G535" s="2">
        <v>1209</v>
      </c>
      <c r="H535" s="2">
        <v>4</v>
      </c>
      <c r="I535" s="3"/>
      <c r="J535" s="2" t="s">
        <v>291</v>
      </c>
      <c r="K535" t="s">
        <v>292</v>
      </c>
      <c r="L535">
        <v>2</v>
      </c>
      <c r="M535">
        <v>9</v>
      </c>
      <c r="Q535" t="s">
        <v>949</v>
      </c>
    </row>
    <row r="536" spans="1:17" x14ac:dyDescent="0.2">
      <c r="A536" s="1" t="s">
        <v>289</v>
      </c>
      <c r="B536" s="2" t="s">
        <v>289</v>
      </c>
      <c r="C536" s="2">
        <v>178</v>
      </c>
      <c r="D536" s="2" t="s">
        <v>117</v>
      </c>
      <c r="E536" s="2" t="s">
        <v>12</v>
      </c>
      <c r="F536" s="2" t="s">
        <v>11</v>
      </c>
      <c r="G536" s="2">
        <v>1464</v>
      </c>
      <c r="H536" s="2">
        <v>4</v>
      </c>
      <c r="I536" s="3"/>
      <c r="J536" s="2" t="s">
        <v>291</v>
      </c>
      <c r="K536" t="s">
        <v>292</v>
      </c>
      <c r="L536">
        <v>3</v>
      </c>
      <c r="M536">
        <v>9</v>
      </c>
      <c r="Q536" t="s">
        <v>949</v>
      </c>
    </row>
    <row r="537" spans="1:17" x14ac:dyDescent="0.2">
      <c r="A537" s="1" t="s">
        <v>289</v>
      </c>
      <c r="B537" s="2" t="s">
        <v>289</v>
      </c>
      <c r="C537" s="2">
        <v>12</v>
      </c>
      <c r="D537" s="2" t="s">
        <v>477</v>
      </c>
      <c r="E537" s="2" t="s">
        <v>12</v>
      </c>
      <c r="F537" s="2" t="s">
        <v>11</v>
      </c>
      <c r="G537" s="2">
        <v>1315</v>
      </c>
      <c r="H537" s="2">
        <v>4</v>
      </c>
      <c r="I537" s="3"/>
      <c r="J537" s="2" t="s">
        <v>291</v>
      </c>
      <c r="K537" t="s">
        <v>292</v>
      </c>
      <c r="L537">
        <v>3</v>
      </c>
      <c r="M537">
        <v>9</v>
      </c>
      <c r="Q537" t="s">
        <v>949</v>
      </c>
    </row>
    <row r="538" spans="1:17" x14ac:dyDescent="0.2">
      <c r="A538" s="1" t="s">
        <v>289</v>
      </c>
      <c r="B538" s="2" t="s">
        <v>289</v>
      </c>
      <c r="C538" s="2">
        <v>7</v>
      </c>
      <c r="D538" s="2" t="s">
        <v>193</v>
      </c>
      <c r="E538" s="2" t="s">
        <v>11</v>
      </c>
      <c r="F538" s="2" t="s">
        <v>11</v>
      </c>
      <c r="G538" s="2">
        <v>1055</v>
      </c>
      <c r="H538" s="2">
        <v>4</v>
      </c>
      <c r="I538" s="3"/>
      <c r="J538" s="2" t="s">
        <v>291</v>
      </c>
      <c r="K538" t="s">
        <v>292</v>
      </c>
      <c r="L538">
        <v>2</v>
      </c>
      <c r="M538">
        <v>9</v>
      </c>
      <c r="Q538" t="s">
        <v>949</v>
      </c>
    </row>
    <row r="539" spans="1:17" x14ac:dyDescent="0.2">
      <c r="A539" s="1" t="s">
        <v>289</v>
      </c>
      <c r="B539" s="2" t="s">
        <v>289</v>
      </c>
      <c r="C539" s="2">
        <v>220</v>
      </c>
      <c r="D539" s="2" t="s">
        <v>594</v>
      </c>
      <c r="E539" s="2" t="s">
        <v>12</v>
      </c>
      <c r="F539" s="2" t="s">
        <v>11</v>
      </c>
      <c r="G539" s="2">
        <v>1097</v>
      </c>
      <c r="H539" s="2">
        <v>4</v>
      </c>
      <c r="I539" s="3"/>
      <c r="J539" s="2" t="s">
        <v>291</v>
      </c>
      <c r="K539" t="s">
        <v>292</v>
      </c>
      <c r="L539">
        <v>4</v>
      </c>
      <c r="M539">
        <v>9</v>
      </c>
      <c r="Q539" t="s">
        <v>949</v>
      </c>
    </row>
    <row r="540" spans="1:17" x14ac:dyDescent="0.2">
      <c r="A540" s="1" t="s">
        <v>289</v>
      </c>
      <c r="B540" s="2" t="s">
        <v>289</v>
      </c>
      <c r="C540" s="2">
        <v>121</v>
      </c>
      <c r="D540" s="2" t="s">
        <v>332</v>
      </c>
      <c r="E540" s="2" t="s">
        <v>11</v>
      </c>
      <c r="F540" s="2" t="s">
        <v>11</v>
      </c>
      <c r="G540" s="2">
        <v>1030</v>
      </c>
      <c r="H540" s="2">
        <v>4</v>
      </c>
      <c r="I540" s="3"/>
      <c r="J540" s="2" t="s">
        <v>291</v>
      </c>
      <c r="K540" t="s">
        <v>292</v>
      </c>
      <c r="L540">
        <v>3</v>
      </c>
      <c r="M540">
        <v>9</v>
      </c>
      <c r="Q540" t="s">
        <v>949</v>
      </c>
    </row>
    <row r="541" spans="1:17" x14ac:dyDescent="0.2">
      <c r="A541" s="1" t="s">
        <v>289</v>
      </c>
      <c r="B541" s="2" t="s">
        <v>289</v>
      </c>
      <c r="C541" s="2">
        <v>266</v>
      </c>
      <c r="D541" s="2" t="s">
        <v>166</v>
      </c>
      <c r="E541" s="2" t="s">
        <v>12</v>
      </c>
      <c r="F541" s="2" t="s">
        <v>11</v>
      </c>
      <c r="G541" s="2">
        <v>1056</v>
      </c>
      <c r="H541" s="2">
        <v>4</v>
      </c>
      <c r="I541" s="3"/>
      <c r="J541" s="2" t="s">
        <v>291</v>
      </c>
      <c r="K541" t="s">
        <v>292</v>
      </c>
      <c r="L541">
        <v>1</v>
      </c>
      <c r="M541">
        <v>9</v>
      </c>
      <c r="Q541" t="s">
        <v>949</v>
      </c>
    </row>
    <row r="542" spans="1:17" x14ac:dyDescent="0.2">
      <c r="A542" s="1" t="s">
        <v>289</v>
      </c>
      <c r="B542" s="2" t="s">
        <v>289</v>
      </c>
      <c r="C542" s="2">
        <v>134</v>
      </c>
      <c r="D542" s="2" t="s">
        <v>34</v>
      </c>
      <c r="E542" s="2" t="s">
        <v>11</v>
      </c>
      <c r="F542" s="2" t="s">
        <v>11</v>
      </c>
      <c r="G542" s="2">
        <v>882</v>
      </c>
      <c r="H542" s="2">
        <v>4</v>
      </c>
      <c r="I542" s="3"/>
      <c r="J542" s="2" t="s">
        <v>291</v>
      </c>
      <c r="K542" t="s">
        <v>292</v>
      </c>
      <c r="L542">
        <v>2</v>
      </c>
      <c r="M542">
        <v>9</v>
      </c>
      <c r="Q542" t="s">
        <v>949</v>
      </c>
    </row>
    <row r="543" spans="1:17" x14ac:dyDescent="0.2">
      <c r="A543" s="1" t="s">
        <v>289</v>
      </c>
      <c r="B543" s="2" t="s">
        <v>289</v>
      </c>
      <c r="C543" s="2">
        <v>240</v>
      </c>
      <c r="D543" s="2" t="s">
        <v>353</v>
      </c>
      <c r="E543" s="2" t="s">
        <v>12</v>
      </c>
      <c r="F543" s="2" t="s">
        <v>11</v>
      </c>
      <c r="G543" s="2">
        <v>1029</v>
      </c>
      <c r="H543" s="2">
        <v>4</v>
      </c>
      <c r="I543" s="3"/>
      <c r="J543" s="2" t="s">
        <v>291</v>
      </c>
      <c r="K543" t="s">
        <v>292</v>
      </c>
      <c r="L543">
        <v>2</v>
      </c>
      <c r="M543">
        <v>9</v>
      </c>
      <c r="Q543" t="s">
        <v>949</v>
      </c>
    </row>
    <row r="544" spans="1:17" x14ac:dyDescent="0.2">
      <c r="A544" s="1" t="s">
        <v>289</v>
      </c>
      <c r="B544" s="2" t="s">
        <v>289</v>
      </c>
      <c r="C544" s="2">
        <v>234</v>
      </c>
      <c r="D544" s="2" t="s">
        <v>336</v>
      </c>
      <c r="E544" s="2" t="s">
        <v>11</v>
      </c>
      <c r="F544" s="2" t="s">
        <v>11</v>
      </c>
      <c r="G544" s="2">
        <v>1160</v>
      </c>
      <c r="H544" s="2">
        <v>4</v>
      </c>
      <c r="I544" s="3"/>
      <c r="J544" s="2" t="s">
        <v>291</v>
      </c>
      <c r="K544" t="s">
        <v>292</v>
      </c>
      <c r="L544">
        <v>1</v>
      </c>
      <c r="M544">
        <v>9</v>
      </c>
      <c r="Q544" t="s">
        <v>949</v>
      </c>
    </row>
    <row r="545" spans="1:17" x14ac:dyDescent="0.2">
      <c r="A545" s="1" t="s">
        <v>289</v>
      </c>
      <c r="B545" s="2" t="s">
        <v>289</v>
      </c>
      <c r="C545" s="2">
        <v>258</v>
      </c>
      <c r="D545" s="2" t="s">
        <v>288</v>
      </c>
      <c r="E545" s="2" t="s">
        <v>11</v>
      </c>
      <c r="F545" s="2" t="s">
        <v>11</v>
      </c>
      <c r="G545" s="2">
        <v>928</v>
      </c>
      <c r="H545" s="2">
        <v>4</v>
      </c>
      <c r="I545" s="3"/>
      <c r="J545" s="2" t="s">
        <v>291</v>
      </c>
      <c r="K545" t="s">
        <v>292</v>
      </c>
      <c r="L545">
        <v>4</v>
      </c>
      <c r="M545">
        <v>9</v>
      </c>
      <c r="Q545" t="s">
        <v>949</v>
      </c>
    </row>
    <row r="546" spans="1:17" x14ac:dyDescent="0.2">
      <c r="A546" s="1" t="s">
        <v>289</v>
      </c>
      <c r="B546" s="2" t="s">
        <v>289</v>
      </c>
      <c r="C546" s="2">
        <v>249</v>
      </c>
      <c r="D546" s="2" t="s">
        <v>36</v>
      </c>
      <c r="E546" s="2" t="s">
        <v>294</v>
      </c>
      <c r="F546" s="2" t="s">
        <v>11</v>
      </c>
      <c r="G546" s="2">
        <v>1419</v>
      </c>
      <c r="H546" s="2">
        <v>4</v>
      </c>
      <c r="I546" s="3"/>
      <c r="J546" s="2" t="s">
        <v>291</v>
      </c>
      <c r="K546" t="s">
        <v>292</v>
      </c>
      <c r="L546">
        <v>1</v>
      </c>
      <c r="M546">
        <v>9</v>
      </c>
      <c r="Q546" t="s">
        <v>949</v>
      </c>
    </row>
    <row r="547" spans="1:17" x14ac:dyDescent="0.2">
      <c r="A547" s="1" t="s">
        <v>289</v>
      </c>
      <c r="B547" s="2" t="s">
        <v>289</v>
      </c>
      <c r="C547" s="2">
        <v>26</v>
      </c>
      <c r="D547" s="2" t="s">
        <v>780</v>
      </c>
      <c r="E547" s="2" t="s">
        <v>290</v>
      </c>
      <c r="F547" s="2" t="s">
        <v>11</v>
      </c>
      <c r="G547" s="2">
        <v>1573</v>
      </c>
      <c r="H547" s="2">
        <v>4</v>
      </c>
      <c r="I547" s="3"/>
      <c r="J547" s="2" t="s">
        <v>291</v>
      </c>
      <c r="K547" t="s">
        <v>292</v>
      </c>
      <c r="L547">
        <v>1</v>
      </c>
      <c r="M547">
        <v>9</v>
      </c>
      <c r="Q547" t="s">
        <v>949</v>
      </c>
    </row>
    <row r="548" spans="1:17" x14ac:dyDescent="0.2">
      <c r="A548" s="1" t="s">
        <v>289</v>
      </c>
      <c r="B548" s="2" t="s">
        <v>289</v>
      </c>
      <c r="C548" s="2">
        <v>16</v>
      </c>
      <c r="D548" s="2" t="s">
        <v>541</v>
      </c>
      <c r="E548" s="2" t="s">
        <v>11</v>
      </c>
      <c r="F548" s="2" t="s">
        <v>11</v>
      </c>
      <c r="G548" s="2">
        <v>1005</v>
      </c>
      <c r="H548" s="2">
        <v>4</v>
      </c>
      <c r="I548" s="3"/>
      <c r="J548" s="2" t="s">
        <v>291</v>
      </c>
      <c r="K548" t="s">
        <v>292</v>
      </c>
      <c r="L548">
        <v>4</v>
      </c>
      <c r="M548">
        <v>9</v>
      </c>
      <c r="Q548" t="s">
        <v>949</v>
      </c>
    </row>
    <row r="549" spans="1:17" x14ac:dyDescent="0.2">
      <c r="A549" s="1" t="s">
        <v>289</v>
      </c>
      <c r="B549" s="2" t="s">
        <v>289</v>
      </c>
      <c r="C549" s="2">
        <v>189</v>
      </c>
      <c r="D549" s="2" t="s">
        <v>99</v>
      </c>
      <c r="E549" s="2" t="s">
        <v>290</v>
      </c>
      <c r="F549" s="2" t="s">
        <v>11</v>
      </c>
      <c r="G549" s="2">
        <v>1185</v>
      </c>
      <c r="H549" s="2">
        <v>4</v>
      </c>
      <c r="I549" s="3"/>
      <c r="J549" s="2" t="s">
        <v>291</v>
      </c>
      <c r="K549" t="s">
        <v>292</v>
      </c>
      <c r="L549">
        <v>4</v>
      </c>
      <c r="M549">
        <v>9</v>
      </c>
      <c r="Q549" t="s">
        <v>949</v>
      </c>
    </row>
    <row r="550" spans="1:17" x14ac:dyDescent="0.2">
      <c r="A550" s="1" t="s">
        <v>289</v>
      </c>
      <c r="B550" s="2" t="s">
        <v>289</v>
      </c>
      <c r="C550" s="2">
        <v>113</v>
      </c>
      <c r="D550" s="2" t="s">
        <v>200</v>
      </c>
      <c r="E550" s="2" t="s">
        <v>11</v>
      </c>
      <c r="F550" s="2" t="s">
        <v>11</v>
      </c>
      <c r="G550" s="2">
        <v>920</v>
      </c>
      <c r="H550" s="2">
        <v>4</v>
      </c>
      <c r="I550" s="3"/>
      <c r="J550" s="2" t="s">
        <v>291</v>
      </c>
      <c r="K550" t="s">
        <v>292</v>
      </c>
      <c r="L550">
        <v>3</v>
      </c>
      <c r="M550">
        <v>9</v>
      </c>
      <c r="Q550" t="s">
        <v>950</v>
      </c>
    </row>
    <row r="551" spans="1:17" x14ac:dyDescent="0.2">
      <c r="A551" s="1" t="s">
        <v>289</v>
      </c>
      <c r="B551" s="2" t="s">
        <v>289</v>
      </c>
      <c r="C551" s="2">
        <v>202</v>
      </c>
      <c r="D551" s="2" t="s">
        <v>169</v>
      </c>
      <c r="E551" s="2" t="s">
        <v>12</v>
      </c>
      <c r="F551" s="2" t="s">
        <v>11</v>
      </c>
      <c r="G551" s="2">
        <v>1418</v>
      </c>
      <c r="H551" s="2">
        <v>4</v>
      </c>
      <c r="I551" s="3"/>
      <c r="J551" s="2" t="s">
        <v>291</v>
      </c>
      <c r="K551" t="s">
        <v>292</v>
      </c>
      <c r="L551">
        <v>1</v>
      </c>
      <c r="M551">
        <v>9</v>
      </c>
      <c r="Q551" t="s">
        <v>950</v>
      </c>
    </row>
    <row r="552" spans="1:17" x14ac:dyDescent="0.2">
      <c r="A552" s="1" t="s">
        <v>289</v>
      </c>
      <c r="B552" s="2" t="s">
        <v>289</v>
      </c>
      <c r="C552" s="2">
        <v>80</v>
      </c>
      <c r="D552" s="2" t="s">
        <v>156</v>
      </c>
      <c r="E552" s="2" t="s">
        <v>11</v>
      </c>
      <c r="F552" s="2" t="s">
        <v>11</v>
      </c>
      <c r="G552" s="2">
        <v>911</v>
      </c>
      <c r="H552" s="2">
        <v>4</v>
      </c>
      <c r="I552" s="3"/>
      <c r="J552" s="2" t="s">
        <v>291</v>
      </c>
      <c r="K552" t="s">
        <v>292</v>
      </c>
      <c r="L552">
        <v>3</v>
      </c>
      <c r="M552">
        <v>9</v>
      </c>
      <c r="Q552" t="s">
        <v>950</v>
      </c>
    </row>
    <row r="553" spans="1:17" x14ac:dyDescent="0.2">
      <c r="A553" s="1" t="s">
        <v>289</v>
      </c>
      <c r="B553" s="2" t="s">
        <v>289</v>
      </c>
      <c r="C553" s="2">
        <v>136</v>
      </c>
      <c r="D553" s="2" t="s">
        <v>128</v>
      </c>
      <c r="E553" s="2" t="s">
        <v>11</v>
      </c>
      <c r="F553" s="2" t="s">
        <v>11</v>
      </c>
      <c r="G553" s="2">
        <v>1108</v>
      </c>
      <c r="H553" s="2">
        <v>4</v>
      </c>
      <c r="I553" s="3"/>
      <c r="J553" s="2" t="s">
        <v>291</v>
      </c>
      <c r="K553" t="s">
        <v>292</v>
      </c>
      <c r="L553">
        <v>4</v>
      </c>
      <c r="M553">
        <v>9</v>
      </c>
      <c r="Q553" t="s">
        <v>950</v>
      </c>
    </row>
    <row r="554" spans="1:17" x14ac:dyDescent="0.2">
      <c r="A554" s="1" t="s">
        <v>289</v>
      </c>
      <c r="B554" s="2" t="s">
        <v>289</v>
      </c>
      <c r="C554" s="2">
        <v>148</v>
      </c>
      <c r="D554" s="2" t="s">
        <v>170</v>
      </c>
      <c r="E554" s="2" t="s">
        <v>12</v>
      </c>
      <c r="F554" s="2" t="s">
        <v>11</v>
      </c>
      <c r="G554" s="2">
        <v>1369</v>
      </c>
      <c r="H554" s="2">
        <v>4</v>
      </c>
      <c r="I554" s="3"/>
      <c r="J554" s="2" t="s">
        <v>291</v>
      </c>
      <c r="K554" t="s">
        <v>292</v>
      </c>
      <c r="L554">
        <v>2</v>
      </c>
      <c r="M554">
        <v>9</v>
      </c>
      <c r="Q554" t="s">
        <v>950</v>
      </c>
    </row>
    <row r="555" spans="1:17" x14ac:dyDescent="0.2">
      <c r="A555" s="1" t="s">
        <v>289</v>
      </c>
      <c r="B555" s="2" t="s">
        <v>289</v>
      </c>
      <c r="C555" s="2">
        <v>315</v>
      </c>
      <c r="D555" s="2" t="s">
        <v>310</v>
      </c>
      <c r="E555" s="2" t="s">
        <v>12</v>
      </c>
      <c r="F555" s="2" t="s">
        <v>11</v>
      </c>
      <c r="G555" s="2">
        <v>1025</v>
      </c>
      <c r="H555" s="2">
        <v>4</v>
      </c>
      <c r="I555" s="3"/>
      <c r="J555" s="2" t="s">
        <v>291</v>
      </c>
      <c r="K555" t="s">
        <v>292</v>
      </c>
      <c r="L555">
        <v>3</v>
      </c>
      <c r="M555">
        <v>9</v>
      </c>
      <c r="Q555" t="s">
        <v>950</v>
      </c>
    </row>
    <row r="556" spans="1:17" x14ac:dyDescent="0.2">
      <c r="A556" s="1" t="s">
        <v>289</v>
      </c>
      <c r="B556" s="2" t="s">
        <v>289</v>
      </c>
      <c r="C556" s="2">
        <v>262</v>
      </c>
      <c r="D556" s="2" t="s">
        <v>314</v>
      </c>
      <c r="E556" s="2" t="s">
        <v>294</v>
      </c>
      <c r="F556" s="2" t="s">
        <v>11</v>
      </c>
      <c r="G556" s="2">
        <v>1178</v>
      </c>
      <c r="H556" s="2">
        <v>4</v>
      </c>
      <c r="I556" s="3"/>
      <c r="J556" s="2" t="s">
        <v>291</v>
      </c>
      <c r="K556" t="s">
        <v>292</v>
      </c>
      <c r="L556">
        <v>2</v>
      </c>
      <c r="M556">
        <v>9</v>
      </c>
      <c r="Q556" t="s">
        <v>950</v>
      </c>
    </row>
    <row r="557" spans="1:17" x14ac:dyDescent="0.2">
      <c r="A557" s="1" t="s">
        <v>289</v>
      </c>
      <c r="B557" s="2" t="s">
        <v>289</v>
      </c>
      <c r="C557" s="2">
        <v>135</v>
      </c>
      <c r="D557" s="2" t="s">
        <v>359</v>
      </c>
      <c r="E557" s="2" t="s">
        <v>11</v>
      </c>
      <c r="F557" s="2" t="s">
        <v>11</v>
      </c>
      <c r="G557" s="2">
        <v>994</v>
      </c>
      <c r="H557" s="2">
        <v>4</v>
      </c>
      <c r="I557" s="3"/>
      <c r="J557" s="2" t="s">
        <v>291</v>
      </c>
      <c r="K557" t="s">
        <v>292</v>
      </c>
      <c r="L557">
        <v>4</v>
      </c>
      <c r="M557">
        <v>9</v>
      </c>
      <c r="Q557" t="s">
        <v>950</v>
      </c>
    </row>
    <row r="558" spans="1:17" x14ac:dyDescent="0.2">
      <c r="A558" s="1" t="s">
        <v>289</v>
      </c>
      <c r="B558" s="2" t="s">
        <v>289</v>
      </c>
      <c r="C558" s="2">
        <v>238</v>
      </c>
      <c r="D558" s="2" t="s">
        <v>199</v>
      </c>
      <c r="E558" s="2" t="s">
        <v>12</v>
      </c>
      <c r="F558" s="2" t="s">
        <v>11</v>
      </c>
      <c r="G558" s="2">
        <v>955</v>
      </c>
      <c r="H558" s="2">
        <v>4</v>
      </c>
      <c r="I558" s="3"/>
      <c r="J558" s="2" t="s">
        <v>291</v>
      </c>
      <c r="K558" t="s">
        <v>292</v>
      </c>
      <c r="L558">
        <v>1</v>
      </c>
      <c r="M558">
        <v>9</v>
      </c>
      <c r="Q558" t="s">
        <v>950</v>
      </c>
    </row>
    <row r="559" spans="1:17" x14ac:dyDescent="0.2">
      <c r="A559" s="1" t="s">
        <v>289</v>
      </c>
      <c r="B559" s="2" t="s">
        <v>289</v>
      </c>
      <c r="C559" s="2">
        <v>288</v>
      </c>
      <c r="D559" s="2" t="s">
        <v>398</v>
      </c>
      <c r="E559" s="2" t="s">
        <v>290</v>
      </c>
      <c r="F559" s="2" t="s">
        <v>11</v>
      </c>
      <c r="G559" s="2">
        <v>1225</v>
      </c>
      <c r="H559" s="2">
        <v>4</v>
      </c>
      <c r="I559" s="3"/>
      <c r="J559" s="2" t="s">
        <v>291</v>
      </c>
      <c r="K559" t="s">
        <v>292</v>
      </c>
      <c r="L559">
        <v>1</v>
      </c>
      <c r="M559">
        <v>9</v>
      </c>
      <c r="Q559" t="s">
        <v>950</v>
      </c>
    </row>
    <row r="560" spans="1:17" x14ac:dyDescent="0.2">
      <c r="A560" s="1" t="s">
        <v>289</v>
      </c>
      <c r="B560" s="2" t="s">
        <v>289</v>
      </c>
      <c r="C560" s="2">
        <v>268</v>
      </c>
      <c r="D560" s="2" t="s">
        <v>453</v>
      </c>
      <c r="E560" s="2" t="s">
        <v>12</v>
      </c>
      <c r="F560" s="2" t="s">
        <v>11</v>
      </c>
      <c r="G560" s="2">
        <v>1018</v>
      </c>
      <c r="H560" s="2">
        <v>4</v>
      </c>
      <c r="I560" s="3"/>
      <c r="J560" s="2" t="s">
        <v>291</v>
      </c>
      <c r="K560" t="s">
        <v>292</v>
      </c>
      <c r="L560">
        <v>4</v>
      </c>
      <c r="M560">
        <v>9</v>
      </c>
      <c r="Q560" t="s">
        <v>950</v>
      </c>
    </row>
    <row r="561" spans="1:17" x14ac:dyDescent="0.2">
      <c r="A561" s="1" t="s">
        <v>289</v>
      </c>
      <c r="B561" s="2" t="s">
        <v>289</v>
      </c>
      <c r="C561" s="2">
        <v>55</v>
      </c>
      <c r="D561" s="2" t="s">
        <v>642</v>
      </c>
      <c r="E561" s="2" t="s">
        <v>11</v>
      </c>
      <c r="F561" s="2" t="s">
        <v>11</v>
      </c>
      <c r="G561" s="2">
        <v>1129</v>
      </c>
      <c r="H561" s="2">
        <v>4</v>
      </c>
      <c r="I561" s="3"/>
      <c r="J561" s="2" t="s">
        <v>291</v>
      </c>
      <c r="K561" t="s">
        <v>292</v>
      </c>
      <c r="L561">
        <v>2</v>
      </c>
      <c r="M561">
        <v>9</v>
      </c>
      <c r="Q561" t="s">
        <v>950</v>
      </c>
    </row>
    <row r="562" spans="1:17" x14ac:dyDescent="0.2">
      <c r="A562" s="1" t="s">
        <v>289</v>
      </c>
      <c r="B562" s="2" t="s">
        <v>289</v>
      </c>
      <c r="C562" s="2">
        <v>293</v>
      </c>
      <c r="D562" s="2" t="s">
        <v>525</v>
      </c>
      <c r="E562" s="2" t="s">
        <v>294</v>
      </c>
      <c r="F562" s="2" t="s">
        <v>11</v>
      </c>
      <c r="G562" s="2">
        <v>1263</v>
      </c>
      <c r="H562" s="2">
        <v>4</v>
      </c>
      <c r="I562" s="3"/>
      <c r="J562" s="2" t="s">
        <v>291</v>
      </c>
      <c r="K562" t="s">
        <v>292</v>
      </c>
      <c r="L562">
        <v>1</v>
      </c>
      <c r="M562">
        <v>9</v>
      </c>
      <c r="Q562" t="s">
        <v>950</v>
      </c>
    </row>
    <row r="563" spans="1:17" x14ac:dyDescent="0.2">
      <c r="A563" s="1" t="s">
        <v>289</v>
      </c>
      <c r="B563" s="2" t="s">
        <v>289</v>
      </c>
      <c r="C563" s="2">
        <v>279</v>
      </c>
      <c r="D563" s="2" t="s">
        <v>90</v>
      </c>
      <c r="E563" s="2" t="s">
        <v>12</v>
      </c>
      <c r="F563" s="2" t="s">
        <v>11</v>
      </c>
      <c r="G563" s="2">
        <v>786</v>
      </c>
      <c r="H563" s="2">
        <v>4</v>
      </c>
      <c r="I563" s="3"/>
      <c r="J563" s="2" t="s">
        <v>291</v>
      </c>
      <c r="K563" t="s">
        <v>292</v>
      </c>
      <c r="L563">
        <v>4</v>
      </c>
      <c r="M563">
        <v>9</v>
      </c>
      <c r="Q563" t="s">
        <v>950</v>
      </c>
    </row>
    <row r="564" spans="1:17" x14ac:dyDescent="0.2">
      <c r="A564" s="1" t="s">
        <v>289</v>
      </c>
      <c r="B564" s="2" t="s">
        <v>289</v>
      </c>
      <c r="C564" s="2">
        <v>175</v>
      </c>
      <c r="D564" s="2" t="s">
        <v>426</v>
      </c>
      <c r="E564" s="2" t="s">
        <v>12</v>
      </c>
      <c r="F564" s="2" t="s">
        <v>11</v>
      </c>
      <c r="G564" s="2">
        <v>1255</v>
      </c>
      <c r="H564" s="2">
        <v>4</v>
      </c>
      <c r="I564" s="3"/>
      <c r="J564" s="2" t="s">
        <v>291</v>
      </c>
      <c r="K564" t="s">
        <v>292</v>
      </c>
      <c r="L564">
        <v>2</v>
      </c>
      <c r="M564">
        <v>9</v>
      </c>
      <c r="Q564" t="s">
        <v>950</v>
      </c>
    </row>
    <row r="565" spans="1:17" x14ac:dyDescent="0.2">
      <c r="A565" s="1" t="s">
        <v>289</v>
      </c>
      <c r="B565" s="2" t="s">
        <v>289</v>
      </c>
      <c r="C565" s="2">
        <v>216</v>
      </c>
      <c r="D565" s="2" t="s">
        <v>779</v>
      </c>
      <c r="E565" s="2" t="s">
        <v>12</v>
      </c>
      <c r="F565" s="2" t="s">
        <v>11</v>
      </c>
      <c r="G565" s="2">
        <v>1140</v>
      </c>
      <c r="H565" s="2">
        <v>4</v>
      </c>
      <c r="I565" s="3"/>
      <c r="J565" s="2" t="s">
        <v>291</v>
      </c>
      <c r="K565" t="s">
        <v>292</v>
      </c>
      <c r="L565">
        <v>3</v>
      </c>
      <c r="M565">
        <v>9</v>
      </c>
      <c r="Q565" t="s">
        <v>950</v>
      </c>
    </row>
    <row r="566" spans="1:17" x14ac:dyDescent="0.2">
      <c r="A566" s="1" t="s">
        <v>289</v>
      </c>
      <c r="B566" s="2" t="s">
        <v>289</v>
      </c>
      <c r="C566" s="2">
        <v>34</v>
      </c>
      <c r="D566" s="2" t="s">
        <v>204</v>
      </c>
      <c r="E566" s="2" t="s">
        <v>294</v>
      </c>
      <c r="F566" s="2" t="s">
        <v>11</v>
      </c>
      <c r="G566" s="2">
        <v>1517</v>
      </c>
      <c r="H566" s="2">
        <v>4</v>
      </c>
      <c r="I566" s="3"/>
      <c r="J566" s="2" t="s">
        <v>291</v>
      </c>
      <c r="K566" t="s">
        <v>293</v>
      </c>
      <c r="L566">
        <v>3</v>
      </c>
      <c r="M566">
        <v>9</v>
      </c>
      <c r="O566" t="s">
        <v>386</v>
      </c>
      <c r="P566" t="s">
        <v>944</v>
      </c>
      <c r="Q566" t="s">
        <v>951</v>
      </c>
    </row>
    <row r="567" spans="1:17" x14ac:dyDescent="0.2">
      <c r="A567" s="1" t="s">
        <v>289</v>
      </c>
      <c r="B567" s="2" t="s">
        <v>289</v>
      </c>
      <c r="C567" s="2">
        <v>204</v>
      </c>
      <c r="D567" s="2" t="s">
        <v>113</v>
      </c>
      <c r="E567" s="2" t="s">
        <v>290</v>
      </c>
      <c r="F567" s="2" t="s">
        <v>11</v>
      </c>
      <c r="G567" s="2">
        <v>1478</v>
      </c>
      <c r="H567" s="2">
        <v>4</v>
      </c>
      <c r="I567" s="3"/>
      <c r="J567" s="2" t="s">
        <v>291</v>
      </c>
      <c r="K567" t="s">
        <v>293</v>
      </c>
      <c r="L567">
        <v>4</v>
      </c>
      <c r="M567">
        <v>9</v>
      </c>
      <c r="O567" t="s">
        <v>386</v>
      </c>
      <c r="P567" t="s">
        <v>944</v>
      </c>
      <c r="Q567" t="s">
        <v>951</v>
      </c>
    </row>
    <row r="568" spans="1:17" x14ac:dyDescent="0.2">
      <c r="A568" s="1" t="s">
        <v>289</v>
      </c>
      <c r="B568" s="2" t="s">
        <v>289</v>
      </c>
      <c r="C568" s="2">
        <v>144</v>
      </c>
      <c r="D568" s="2" t="s">
        <v>316</v>
      </c>
      <c r="E568" s="2" t="s">
        <v>11</v>
      </c>
      <c r="F568" s="2" t="s">
        <v>11</v>
      </c>
      <c r="G568" s="2">
        <v>966</v>
      </c>
      <c r="H568" s="2">
        <v>4</v>
      </c>
      <c r="I568" s="3"/>
      <c r="J568" s="2" t="s">
        <v>291</v>
      </c>
      <c r="K568" t="s">
        <v>293</v>
      </c>
      <c r="L568">
        <v>1</v>
      </c>
      <c r="M568">
        <v>9</v>
      </c>
      <c r="O568" t="s">
        <v>386</v>
      </c>
      <c r="P568" t="s">
        <v>944</v>
      </c>
      <c r="Q568" t="s">
        <v>951</v>
      </c>
    </row>
    <row r="569" spans="1:17" x14ac:dyDescent="0.2">
      <c r="A569" s="1" t="s">
        <v>289</v>
      </c>
      <c r="B569" s="2" t="s">
        <v>289</v>
      </c>
      <c r="C569" s="2">
        <v>36</v>
      </c>
      <c r="D569" s="2" t="s">
        <v>463</v>
      </c>
      <c r="E569" s="2" t="s">
        <v>11</v>
      </c>
      <c r="F569" s="2" t="s">
        <v>11</v>
      </c>
      <c r="G569" s="2">
        <v>1075</v>
      </c>
      <c r="H569" s="2">
        <v>4</v>
      </c>
      <c r="I569" s="3"/>
      <c r="J569" s="2" t="s">
        <v>291</v>
      </c>
      <c r="K569" t="s">
        <v>293</v>
      </c>
      <c r="L569">
        <v>4</v>
      </c>
      <c r="M569">
        <v>9</v>
      </c>
      <c r="O569" t="s">
        <v>386</v>
      </c>
      <c r="P569" t="s">
        <v>944</v>
      </c>
      <c r="Q569" t="s">
        <v>951</v>
      </c>
    </row>
    <row r="570" spans="1:17" x14ac:dyDescent="0.2">
      <c r="A570" s="1" t="s">
        <v>289</v>
      </c>
      <c r="B570" s="2" t="s">
        <v>289</v>
      </c>
      <c r="C570" s="2">
        <v>114</v>
      </c>
      <c r="D570" s="2" t="s">
        <v>593</v>
      </c>
      <c r="E570" s="2" t="s">
        <v>294</v>
      </c>
      <c r="F570" s="2" t="s">
        <v>11</v>
      </c>
      <c r="G570" s="2">
        <v>1692</v>
      </c>
      <c r="H570" s="2">
        <v>4</v>
      </c>
      <c r="I570" s="3"/>
      <c r="J570" s="2" t="s">
        <v>291</v>
      </c>
      <c r="K570" t="s">
        <v>293</v>
      </c>
      <c r="L570">
        <v>2</v>
      </c>
      <c r="M570">
        <v>9</v>
      </c>
      <c r="O570" t="s">
        <v>386</v>
      </c>
      <c r="P570" t="s">
        <v>944</v>
      </c>
      <c r="Q570" t="s">
        <v>951</v>
      </c>
    </row>
    <row r="571" spans="1:17" x14ac:dyDescent="0.2">
      <c r="A571" s="1" t="s">
        <v>289</v>
      </c>
      <c r="B571" s="2" t="s">
        <v>289</v>
      </c>
      <c r="C571" s="2">
        <v>17</v>
      </c>
      <c r="D571" s="2" t="s">
        <v>66</v>
      </c>
      <c r="E571" s="2" t="s">
        <v>11</v>
      </c>
      <c r="F571" s="2" t="s">
        <v>11</v>
      </c>
      <c r="G571" s="2">
        <v>1070</v>
      </c>
      <c r="H571" s="2">
        <v>4</v>
      </c>
      <c r="I571" s="3"/>
      <c r="J571" s="2" t="s">
        <v>291</v>
      </c>
      <c r="K571" t="s">
        <v>293</v>
      </c>
      <c r="L571">
        <v>4</v>
      </c>
      <c r="M571">
        <v>9</v>
      </c>
      <c r="O571" t="s">
        <v>386</v>
      </c>
      <c r="P571" t="s">
        <v>944</v>
      </c>
      <c r="Q571" t="s">
        <v>951</v>
      </c>
    </row>
    <row r="572" spans="1:17" x14ac:dyDescent="0.2">
      <c r="A572" s="1" t="s">
        <v>289</v>
      </c>
      <c r="B572" s="2" t="s">
        <v>289</v>
      </c>
      <c r="C572" s="2">
        <v>96</v>
      </c>
      <c r="D572" s="2" t="s">
        <v>106</v>
      </c>
      <c r="E572" s="2" t="s">
        <v>294</v>
      </c>
      <c r="F572" s="2" t="s">
        <v>11</v>
      </c>
      <c r="G572" s="2">
        <v>1211</v>
      </c>
      <c r="H572" s="2">
        <v>4</v>
      </c>
      <c r="I572" s="3"/>
      <c r="J572" s="2" t="s">
        <v>291</v>
      </c>
      <c r="K572" t="s">
        <v>293</v>
      </c>
      <c r="L572">
        <v>4</v>
      </c>
      <c r="M572">
        <v>9</v>
      </c>
      <c r="O572" t="s">
        <v>386</v>
      </c>
      <c r="P572" t="s">
        <v>944</v>
      </c>
      <c r="Q572" t="s">
        <v>951</v>
      </c>
    </row>
    <row r="573" spans="1:17" x14ac:dyDescent="0.2">
      <c r="A573" s="1" t="s">
        <v>289</v>
      </c>
      <c r="B573" s="2" t="s">
        <v>289</v>
      </c>
      <c r="C573" s="2">
        <v>211</v>
      </c>
      <c r="D573" s="2" t="s">
        <v>428</v>
      </c>
      <c r="E573" s="2" t="s">
        <v>12</v>
      </c>
      <c r="F573" s="2" t="s">
        <v>11</v>
      </c>
      <c r="G573" s="2">
        <v>1815</v>
      </c>
      <c r="H573" s="2">
        <v>4</v>
      </c>
      <c r="I573" s="3"/>
      <c r="J573" s="2" t="s">
        <v>291</v>
      </c>
      <c r="K573" t="s">
        <v>293</v>
      </c>
      <c r="L573">
        <v>2</v>
      </c>
      <c r="M573">
        <v>9</v>
      </c>
      <c r="O573" t="s">
        <v>386</v>
      </c>
      <c r="P573" t="s">
        <v>944</v>
      </c>
      <c r="Q573" t="s">
        <v>951</v>
      </c>
    </row>
    <row r="574" spans="1:17" x14ac:dyDescent="0.2">
      <c r="A574" s="1" t="s">
        <v>289</v>
      </c>
      <c r="B574" s="2" t="s">
        <v>289</v>
      </c>
      <c r="C574" s="2">
        <v>44</v>
      </c>
      <c r="D574" s="2" t="s">
        <v>149</v>
      </c>
      <c r="E574" s="2" t="s">
        <v>12</v>
      </c>
      <c r="F574" s="2" t="s">
        <v>11</v>
      </c>
      <c r="G574" s="2">
        <v>1218</v>
      </c>
      <c r="H574" s="2">
        <v>4</v>
      </c>
      <c r="I574" s="3"/>
      <c r="J574" s="2" t="s">
        <v>291</v>
      </c>
      <c r="K574" t="s">
        <v>293</v>
      </c>
      <c r="L574">
        <v>2</v>
      </c>
      <c r="M574">
        <v>9</v>
      </c>
      <c r="O574" t="s">
        <v>386</v>
      </c>
      <c r="P574" t="s">
        <v>944</v>
      </c>
      <c r="Q574" t="s">
        <v>951</v>
      </c>
    </row>
    <row r="575" spans="1:17" x14ac:dyDescent="0.2">
      <c r="A575" s="1" t="s">
        <v>289</v>
      </c>
      <c r="B575" s="2" t="s">
        <v>289</v>
      </c>
      <c r="C575" s="2">
        <v>206</v>
      </c>
      <c r="D575" s="2" t="s">
        <v>61</v>
      </c>
      <c r="E575" s="2" t="s">
        <v>12</v>
      </c>
      <c r="F575" s="2" t="s">
        <v>11</v>
      </c>
      <c r="G575" s="2">
        <v>1613</v>
      </c>
      <c r="H575" s="2">
        <v>4</v>
      </c>
      <c r="I575" s="3"/>
      <c r="J575" s="2" t="s">
        <v>291</v>
      </c>
      <c r="K575" t="s">
        <v>293</v>
      </c>
      <c r="L575">
        <v>3</v>
      </c>
      <c r="M575">
        <v>9</v>
      </c>
      <c r="O575" t="s">
        <v>386</v>
      </c>
      <c r="P575" t="s">
        <v>944</v>
      </c>
      <c r="Q575" t="s">
        <v>951</v>
      </c>
    </row>
    <row r="576" spans="1:17" x14ac:dyDescent="0.2">
      <c r="A576" s="1" t="s">
        <v>289</v>
      </c>
      <c r="B576" s="2" t="s">
        <v>289</v>
      </c>
      <c r="C576" s="2">
        <v>278</v>
      </c>
      <c r="D576" s="2" t="s">
        <v>531</v>
      </c>
      <c r="E576" s="2" t="s">
        <v>12</v>
      </c>
      <c r="F576" s="2" t="s">
        <v>11</v>
      </c>
      <c r="G576" s="2">
        <v>1220</v>
      </c>
      <c r="H576" s="2">
        <v>4</v>
      </c>
      <c r="I576" s="3"/>
      <c r="J576" s="2" t="s">
        <v>291</v>
      </c>
      <c r="K576" t="s">
        <v>293</v>
      </c>
      <c r="L576">
        <v>2</v>
      </c>
      <c r="M576">
        <v>9</v>
      </c>
      <c r="O576" t="s">
        <v>386</v>
      </c>
      <c r="P576" t="s">
        <v>944</v>
      </c>
      <c r="Q576" t="s">
        <v>951</v>
      </c>
    </row>
    <row r="577" spans="1:17" x14ac:dyDescent="0.2">
      <c r="A577" s="1" t="s">
        <v>289</v>
      </c>
      <c r="B577" s="2" t="s">
        <v>289</v>
      </c>
      <c r="C577" s="2">
        <v>158</v>
      </c>
      <c r="D577" s="2" t="s">
        <v>393</v>
      </c>
      <c r="E577" s="2" t="s">
        <v>294</v>
      </c>
      <c r="F577" s="2" t="s">
        <v>11</v>
      </c>
      <c r="G577" s="2">
        <v>1418</v>
      </c>
      <c r="H577" s="2">
        <v>4</v>
      </c>
      <c r="I577" s="3"/>
      <c r="J577" s="2" t="s">
        <v>291</v>
      </c>
      <c r="K577" t="s">
        <v>293</v>
      </c>
      <c r="L577">
        <v>1</v>
      </c>
      <c r="M577">
        <v>9</v>
      </c>
      <c r="O577" t="s">
        <v>386</v>
      </c>
      <c r="P577" t="s">
        <v>944</v>
      </c>
      <c r="Q577" t="s">
        <v>951</v>
      </c>
    </row>
    <row r="578" spans="1:17" x14ac:dyDescent="0.2">
      <c r="A578" s="1" t="s">
        <v>289</v>
      </c>
      <c r="B578" s="2" t="s">
        <v>289</v>
      </c>
      <c r="C578" s="2">
        <v>297</v>
      </c>
      <c r="D578" s="2" t="s">
        <v>241</v>
      </c>
      <c r="E578" s="2" t="s">
        <v>12</v>
      </c>
      <c r="F578" s="2" t="s">
        <v>11</v>
      </c>
      <c r="G578" s="2">
        <v>1092</v>
      </c>
      <c r="H578" s="2">
        <v>4</v>
      </c>
      <c r="I578" s="3"/>
      <c r="J578" s="2" t="s">
        <v>291</v>
      </c>
      <c r="K578" t="s">
        <v>293</v>
      </c>
      <c r="L578">
        <v>3</v>
      </c>
      <c r="M578">
        <v>9</v>
      </c>
      <c r="O578" t="s">
        <v>386</v>
      </c>
      <c r="P578" t="s">
        <v>944</v>
      </c>
      <c r="Q578" t="s">
        <v>951</v>
      </c>
    </row>
    <row r="579" spans="1:17" x14ac:dyDescent="0.2">
      <c r="A579" s="1" t="s">
        <v>289</v>
      </c>
      <c r="B579" s="2" t="s">
        <v>289</v>
      </c>
      <c r="C579" s="2">
        <v>281</v>
      </c>
      <c r="D579" s="2" t="s">
        <v>147</v>
      </c>
      <c r="E579" s="2" t="s">
        <v>11</v>
      </c>
      <c r="F579" s="2" t="s">
        <v>11</v>
      </c>
      <c r="G579" s="2">
        <v>857</v>
      </c>
      <c r="H579" s="2">
        <v>4</v>
      </c>
      <c r="I579" s="3"/>
      <c r="J579" s="2" t="s">
        <v>291</v>
      </c>
      <c r="K579" t="s">
        <v>293</v>
      </c>
      <c r="L579">
        <v>3</v>
      </c>
      <c r="M579">
        <v>9</v>
      </c>
      <c r="O579" t="s">
        <v>386</v>
      </c>
      <c r="P579" t="s">
        <v>944</v>
      </c>
      <c r="Q579" t="s">
        <v>951</v>
      </c>
    </row>
    <row r="580" spans="1:17" x14ac:dyDescent="0.2">
      <c r="A580" s="1" t="s">
        <v>289</v>
      </c>
      <c r="B580" s="2" t="s">
        <v>289</v>
      </c>
      <c r="C580" s="2">
        <v>29</v>
      </c>
      <c r="D580" s="2" t="s">
        <v>245</v>
      </c>
      <c r="E580" s="2" t="s">
        <v>11</v>
      </c>
      <c r="F580" s="2" t="s">
        <v>11</v>
      </c>
      <c r="G580" s="2">
        <v>1592</v>
      </c>
      <c r="H580" s="2">
        <v>4</v>
      </c>
      <c r="I580" s="3"/>
      <c r="J580" s="2" t="s">
        <v>291</v>
      </c>
      <c r="K580" t="s">
        <v>293</v>
      </c>
      <c r="L580">
        <v>1</v>
      </c>
      <c r="M580">
        <v>9</v>
      </c>
      <c r="O580" t="s">
        <v>386</v>
      </c>
      <c r="P580" t="s">
        <v>944</v>
      </c>
      <c r="Q580" t="s">
        <v>951</v>
      </c>
    </row>
    <row r="581" spans="1:17" x14ac:dyDescent="0.2">
      <c r="A581" s="1" t="s">
        <v>289</v>
      </c>
      <c r="B581" s="2" t="s">
        <v>289</v>
      </c>
      <c r="C581" s="2">
        <v>236</v>
      </c>
      <c r="D581" s="2" t="s">
        <v>429</v>
      </c>
      <c r="E581" s="2" t="s">
        <v>12</v>
      </c>
      <c r="F581" s="2" t="s">
        <v>11</v>
      </c>
      <c r="G581" s="2">
        <v>1389</v>
      </c>
      <c r="H581" s="2">
        <v>4</v>
      </c>
      <c r="I581" s="3"/>
      <c r="J581" s="2" t="s">
        <v>291</v>
      </c>
      <c r="K581" t="s">
        <v>293</v>
      </c>
      <c r="L581">
        <v>1</v>
      </c>
      <c r="M581">
        <v>9</v>
      </c>
      <c r="O581" t="s">
        <v>386</v>
      </c>
      <c r="P581" t="s">
        <v>944</v>
      </c>
      <c r="Q581" t="s">
        <v>951</v>
      </c>
    </row>
    <row r="582" spans="1:17" x14ac:dyDescent="0.2">
      <c r="A582" s="1" t="s">
        <v>289</v>
      </c>
      <c r="B582" s="2" t="s">
        <v>289</v>
      </c>
      <c r="C582" s="2">
        <v>241</v>
      </c>
      <c r="D582" s="2" t="s">
        <v>173</v>
      </c>
      <c r="E582" s="2" t="s">
        <v>12</v>
      </c>
      <c r="F582" s="2" t="s">
        <v>11</v>
      </c>
      <c r="G582" s="2">
        <v>1020</v>
      </c>
      <c r="H582" s="2">
        <v>4</v>
      </c>
      <c r="I582" s="3"/>
      <c r="J582" s="2" t="s">
        <v>291</v>
      </c>
      <c r="K582" t="s">
        <v>295</v>
      </c>
      <c r="L582">
        <v>2</v>
      </c>
      <c r="M582">
        <v>9</v>
      </c>
      <c r="O582" t="s">
        <v>387</v>
      </c>
      <c r="P582" t="s">
        <v>944</v>
      </c>
      <c r="Q582" t="s">
        <v>952</v>
      </c>
    </row>
    <row r="583" spans="1:17" x14ac:dyDescent="0.2">
      <c r="A583" s="1" t="s">
        <v>289</v>
      </c>
      <c r="B583" s="2" t="s">
        <v>289</v>
      </c>
      <c r="C583" s="2">
        <v>244</v>
      </c>
      <c r="D583" s="2" t="s">
        <v>400</v>
      </c>
      <c r="E583" s="2" t="s">
        <v>290</v>
      </c>
      <c r="F583" s="2" t="s">
        <v>11</v>
      </c>
      <c r="G583" s="2">
        <v>1300</v>
      </c>
      <c r="H583" s="2">
        <v>4</v>
      </c>
      <c r="I583" s="3"/>
      <c r="J583" s="2" t="s">
        <v>291</v>
      </c>
      <c r="K583" t="s">
        <v>295</v>
      </c>
      <c r="L583">
        <v>3</v>
      </c>
      <c r="M583">
        <v>9</v>
      </c>
      <c r="O583" t="s">
        <v>387</v>
      </c>
      <c r="P583" t="s">
        <v>944</v>
      </c>
      <c r="Q583" t="s">
        <v>952</v>
      </c>
    </row>
    <row r="584" spans="1:17" x14ac:dyDescent="0.2">
      <c r="A584" s="1" t="s">
        <v>289</v>
      </c>
      <c r="B584" s="2" t="s">
        <v>289</v>
      </c>
      <c r="C584" s="2">
        <v>1</v>
      </c>
      <c r="D584" s="2" t="s">
        <v>476</v>
      </c>
      <c r="E584" s="2" t="s">
        <v>290</v>
      </c>
      <c r="F584" s="2" t="s">
        <v>11</v>
      </c>
      <c r="G584" s="2">
        <v>1663</v>
      </c>
      <c r="H584" s="2">
        <v>4</v>
      </c>
      <c r="I584" s="3"/>
      <c r="J584" s="2" t="s">
        <v>291</v>
      </c>
      <c r="K584" t="s">
        <v>295</v>
      </c>
      <c r="L584">
        <v>1</v>
      </c>
      <c r="M584">
        <v>9</v>
      </c>
      <c r="O584" t="s">
        <v>387</v>
      </c>
      <c r="P584" t="s">
        <v>944</v>
      </c>
      <c r="Q584" t="s">
        <v>952</v>
      </c>
    </row>
    <row r="585" spans="1:17" x14ac:dyDescent="0.2">
      <c r="A585" s="1" t="s">
        <v>289</v>
      </c>
      <c r="B585" s="2" t="s">
        <v>289</v>
      </c>
      <c r="C585" s="2">
        <v>122</v>
      </c>
      <c r="D585" s="2" t="s">
        <v>38</v>
      </c>
      <c r="E585" s="2" t="s">
        <v>12</v>
      </c>
      <c r="F585" s="2" t="s">
        <v>11</v>
      </c>
      <c r="G585" s="2">
        <v>1433</v>
      </c>
      <c r="H585" s="2">
        <v>4</v>
      </c>
      <c r="I585" s="3"/>
      <c r="J585" s="2" t="s">
        <v>291</v>
      </c>
      <c r="K585" t="s">
        <v>295</v>
      </c>
      <c r="L585">
        <v>2</v>
      </c>
      <c r="M585">
        <v>9</v>
      </c>
      <c r="O585" t="s">
        <v>387</v>
      </c>
      <c r="P585" t="s">
        <v>944</v>
      </c>
      <c r="Q585" t="s">
        <v>952</v>
      </c>
    </row>
    <row r="586" spans="1:17" x14ac:dyDescent="0.2">
      <c r="A586" s="1" t="s">
        <v>289</v>
      </c>
      <c r="B586" s="2" t="s">
        <v>289</v>
      </c>
      <c r="C586" s="2">
        <v>125</v>
      </c>
      <c r="D586" s="2" t="s">
        <v>120</v>
      </c>
      <c r="E586" s="2" t="s">
        <v>12</v>
      </c>
      <c r="F586" s="2" t="s">
        <v>11</v>
      </c>
      <c r="G586" s="2">
        <v>1242</v>
      </c>
      <c r="H586" s="2">
        <v>4</v>
      </c>
      <c r="I586" s="3"/>
      <c r="J586" s="2" t="s">
        <v>291</v>
      </c>
      <c r="K586" t="s">
        <v>295</v>
      </c>
      <c r="L586">
        <v>1</v>
      </c>
      <c r="M586">
        <v>9</v>
      </c>
      <c r="O586" t="s">
        <v>387</v>
      </c>
      <c r="P586" t="s">
        <v>944</v>
      </c>
      <c r="Q586" t="s">
        <v>952</v>
      </c>
    </row>
    <row r="587" spans="1:17" x14ac:dyDescent="0.2">
      <c r="A587" s="1" t="s">
        <v>289</v>
      </c>
      <c r="B587" s="2" t="s">
        <v>289</v>
      </c>
      <c r="C587" s="2">
        <v>259</v>
      </c>
      <c r="D587" s="2" t="s">
        <v>425</v>
      </c>
      <c r="E587" s="2" t="s">
        <v>12</v>
      </c>
      <c r="F587" s="2" t="s">
        <v>11</v>
      </c>
      <c r="G587" s="2">
        <v>904</v>
      </c>
      <c r="H587" s="2">
        <v>4</v>
      </c>
      <c r="I587" s="3"/>
      <c r="J587" s="2" t="s">
        <v>291</v>
      </c>
      <c r="K587" t="s">
        <v>295</v>
      </c>
      <c r="L587">
        <v>4</v>
      </c>
      <c r="M587">
        <v>9</v>
      </c>
      <c r="O587" t="s">
        <v>387</v>
      </c>
      <c r="P587" t="s">
        <v>944</v>
      </c>
      <c r="Q587" t="s">
        <v>952</v>
      </c>
    </row>
    <row r="588" spans="1:17" x14ac:dyDescent="0.2">
      <c r="A588" s="1" t="s">
        <v>289</v>
      </c>
      <c r="B588" s="2" t="s">
        <v>289</v>
      </c>
      <c r="C588" s="2">
        <v>124</v>
      </c>
      <c r="D588" s="2" t="s">
        <v>201</v>
      </c>
      <c r="E588" s="2" t="s">
        <v>11</v>
      </c>
      <c r="F588" s="2" t="s">
        <v>11</v>
      </c>
      <c r="G588" s="2">
        <v>1085</v>
      </c>
      <c r="H588" s="2">
        <v>4</v>
      </c>
      <c r="I588" s="3"/>
      <c r="J588" s="2" t="s">
        <v>291</v>
      </c>
      <c r="K588" t="s">
        <v>295</v>
      </c>
      <c r="L588">
        <v>4</v>
      </c>
      <c r="M588">
        <v>9</v>
      </c>
      <c r="O588" t="s">
        <v>387</v>
      </c>
      <c r="P588" t="s">
        <v>944</v>
      </c>
      <c r="Q588" t="s">
        <v>952</v>
      </c>
    </row>
    <row r="589" spans="1:17" x14ac:dyDescent="0.2">
      <c r="A589" s="1" t="s">
        <v>289</v>
      </c>
      <c r="B589" s="2" t="s">
        <v>289</v>
      </c>
      <c r="C589" s="2">
        <v>154</v>
      </c>
      <c r="D589" s="2" t="s">
        <v>210</v>
      </c>
      <c r="E589" s="2" t="s">
        <v>11</v>
      </c>
      <c r="F589" s="2" t="s">
        <v>11</v>
      </c>
      <c r="G589" s="2">
        <v>993</v>
      </c>
      <c r="H589" s="2">
        <v>4</v>
      </c>
      <c r="I589" s="3"/>
      <c r="J589" s="2" t="s">
        <v>291</v>
      </c>
      <c r="K589" t="s">
        <v>295</v>
      </c>
      <c r="L589">
        <v>3</v>
      </c>
      <c r="M589">
        <v>9</v>
      </c>
      <c r="O589" t="s">
        <v>387</v>
      </c>
      <c r="P589" t="s">
        <v>944</v>
      </c>
      <c r="Q589" t="s">
        <v>952</v>
      </c>
    </row>
    <row r="590" spans="1:17" x14ac:dyDescent="0.2">
      <c r="A590" s="1" t="s">
        <v>289</v>
      </c>
      <c r="B590" s="2" t="s">
        <v>289</v>
      </c>
      <c r="C590" s="2">
        <v>95</v>
      </c>
      <c r="D590" s="2" t="s">
        <v>265</v>
      </c>
      <c r="E590" s="2" t="s">
        <v>12</v>
      </c>
      <c r="F590" s="2" t="s">
        <v>11</v>
      </c>
      <c r="G590" s="2">
        <v>1011</v>
      </c>
      <c r="H590" s="2">
        <v>4</v>
      </c>
      <c r="I590" s="3"/>
      <c r="J590" s="2" t="s">
        <v>291</v>
      </c>
      <c r="K590" t="s">
        <v>295</v>
      </c>
      <c r="L590">
        <v>1</v>
      </c>
      <c r="M590">
        <v>9</v>
      </c>
      <c r="O590" t="s">
        <v>387</v>
      </c>
      <c r="P590" t="s">
        <v>944</v>
      </c>
      <c r="Q590" t="s">
        <v>952</v>
      </c>
    </row>
    <row r="591" spans="1:17" x14ac:dyDescent="0.2">
      <c r="A591" s="1" t="s">
        <v>289</v>
      </c>
      <c r="B591" s="2" t="s">
        <v>289</v>
      </c>
      <c r="C591" s="2">
        <v>92</v>
      </c>
      <c r="D591" s="2" t="s">
        <v>345</v>
      </c>
      <c r="E591" s="2" t="s">
        <v>12</v>
      </c>
      <c r="F591" s="2" t="s">
        <v>11</v>
      </c>
      <c r="G591" s="2">
        <v>1364</v>
      </c>
      <c r="H591" s="2">
        <v>4</v>
      </c>
      <c r="I591" s="3"/>
      <c r="J591" s="2" t="s">
        <v>291</v>
      </c>
      <c r="K591" t="s">
        <v>295</v>
      </c>
      <c r="L591">
        <v>4</v>
      </c>
      <c r="M591">
        <v>9</v>
      </c>
      <c r="O591" t="s">
        <v>387</v>
      </c>
      <c r="P591" t="s">
        <v>944</v>
      </c>
      <c r="Q591" t="s">
        <v>952</v>
      </c>
    </row>
    <row r="592" spans="1:17" x14ac:dyDescent="0.2">
      <c r="A592" s="1" t="s">
        <v>289</v>
      </c>
      <c r="B592" s="2" t="s">
        <v>289</v>
      </c>
      <c r="C592" s="2">
        <v>265</v>
      </c>
      <c r="D592" s="2" t="s">
        <v>80</v>
      </c>
      <c r="E592" s="2" t="s">
        <v>11</v>
      </c>
      <c r="F592" s="2" t="s">
        <v>11</v>
      </c>
      <c r="G592" s="2">
        <v>925</v>
      </c>
      <c r="H592" s="2">
        <v>4</v>
      </c>
      <c r="I592" s="3"/>
      <c r="J592" s="2" t="s">
        <v>291</v>
      </c>
      <c r="K592" t="s">
        <v>295</v>
      </c>
      <c r="L592">
        <v>4</v>
      </c>
      <c r="M592">
        <v>9</v>
      </c>
      <c r="O592" t="s">
        <v>387</v>
      </c>
      <c r="P592" t="s">
        <v>944</v>
      </c>
      <c r="Q592" t="s">
        <v>952</v>
      </c>
    </row>
    <row r="593" spans="1:17" x14ac:dyDescent="0.2">
      <c r="A593" s="1" t="s">
        <v>289</v>
      </c>
      <c r="B593" s="2" t="s">
        <v>289</v>
      </c>
      <c r="C593" s="2">
        <v>67</v>
      </c>
      <c r="D593" s="2" t="s">
        <v>340</v>
      </c>
      <c r="E593" s="2" t="s">
        <v>12</v>
      </c>
      <c r="F593" s="2" t="s">
        <v>11</v>
      </c>
      <c r="G593" s="2">
        <v>1061</v>
      </c>
      <c r="H593" s="2">
        <v>4</v>
      </c>
      <c r="I593" s="3"/>
      <c r="J593" s="2" t="s">
        <v>291</v>
      </c>
      <c r="K593" t="s">
        <v>295</v>
      </c>
      <c r="L593">
        <v>3</v>
      </c>
      <c r="M593">
        <v>9</v>
      </c>
      <c r="O593" t="s">
        <v>387</v>
      </c>
      <c r="P593" t="s">
        <v>944</v>
      </c>
      <c r="Q593" t="s">
        <v>952</v>
      </c>
    </row>
    <row r="594" spans="1:17" x14ac:dyDescent="0.2">
      <c r="A594" s="1" t="s">
        <v>289</v>
      </c>
      <c r="B594" s="2" t="s">
        <v>289</v>
      </c>
      <c r="C594" s="2">
        <v>233</v>
      </c>
      <c r="D594" s="2" t="s">
        <v>203</v>
      </c>
      <c r="E594" s="2" t="s">
        <v>12</v>
      </c>
      <c r="F594" s="2" t="s">
        <v>11</v>
      </c>
      <c r="G594" s="2">
        <v>1185</v>
      </c>
      <c r="H594" s="2">
        <v>4</v>
      </c>
      <c r="I594" s="3"/>
      <c r="J594" s="2" t="s">
        <v>291</v>
      </c>
      <c r="K594" t="s">
        <v>295</v>
      </c>
      <c r="L594">
        <v>2</v>
      </c>
      <c r="M594">
        <v>9</v>
      </c>
      <c r="O594" t="s">
        <v>387</v>
      </c>
      <c r="P594" t="s">
        <v>944</v>
      </c>
      <c r="Q594" t="s">
        <v>952</v>
      </c>
    </row>
    <row r="595" spans="1:17" x14ac:dyDescent="0.2">
      <c r="A595" s="1" t="s">
        <v>289</v>
      </c>
      <c r="B595" s="2" t="s">
        <v>289</v>
      </c>
      <c r="C595" s="2">
        <v>222</v>
      </c>
      <c r="D595" s="2" t="s">
        <v>83</v>
      </c>
      <c r="E595" s="2" t="s">
        <v>12</v>
      </c>
      <c r="F595" s="2" t="s">
        <v>11</v>
      </c>
      <c r="G595" s="2">
        <v>1044</v>
      </c>
      <c r="H595" s="2">
        <v>4</v>
      </c>
      <c r="I595" s="3"/>
      <c r="J595" s="2" t="s">
        <v>291</v>
      </c>
      <c r="K595" t="s">
        <v>295</v>
      </c>
      <c r="L595">
        <v>1</v>
      </c>
      <c r="M595">
        <v>9</v>
      </c>
      <c r="O595" t="s">
        <v>387</v>
      </c>
      <c r="P595" t="s">
        <v>944</v>
      </c>
      <c r="Q595" t="s">
        <v>952</v>
      </c>
    </row>
    <row r="596" spans="1:17" x14ac:dyDescent="0.2">
      <c r="A596" s="1" t="s">
        <v>289</v>
      </c>
      <c r="B596" s="2" t="s">
        <v>289</v>
      </c>
      <c r="C596" s="2">
        <v>49</v>
      </c>
      <c r="D596" s="2" t="s">
        <v>321</v>
      </c>
      <c r="E596" s="2" t="s">
        <v>11</v>
      </c>
      <c r="F596" s="2" t="s">
        <v>11</v>
      </c>
      <c r="G596" s="2">
        <v>959</v>
      </c>
      <c r="H596" s="2">
        <v>4</v>
      </c>
      <c r="I596" s="3"/>
      <c r="J596" s="2" t="s">
        <v>291</v>
      </c>
      <c r="K596" t="s">
        <v>295</v>
      </c>
      <c r="L596">
        <v>3</v>
      </c>
      <c r="M596">
        <v>9</v>
      </c>
      <c r="O596" t="s">
        <v>387</v>
      </c>
      <c r="P596" t="s">
        <v>944</v>
      </c>
      <c r="Q596" t="s">
        <v>952</v>
      </c>
    </row>
    <row r="597" spans="1:17" x14ac:dyDescent="0.2">
      <c r="A597" s="1" t="s">
        <v>289</v>
      </c>
      <c r="B597" s="2" t="s">
        <v>289</v>
      </c>
      <c r="C597" s="2">
        <v>291</v>
      </c>
      <c r="D597" s="2" t="s">
        <v>539</v>
      </c>
      <c r="E597" s="2" t="s">
        <v>12</v>
      </c>
      <c r="F597" s="2" t="s">
        <v>11</v>
      </c>
      <c r="G597" s="2">
        <v>1014</v>
      </c>
      <c r="H597" s="2">
        <v>4</v>
      </c>
      <c r="I597" s="3"/>
      <c r="J597" s="2" t="s">
        <v>291</v>
      </c>
      <c r="K597" t="s">
        <v>295</v>
      </c>
      <c r="L597">
        <v>2</v>
      </c>
      <c r="M597">
        <v>9</v>
      </c>
      <c r="O597" t="s">
        <v>387</v>
      </c>
      <c r="P597" t="s">
        <v>944</v>
      </c>
      <c r="Q597" t="s">
        <v>952</v>
      </c>
    </row>
    <row r="598" spans="1:17" x14ac:dyDescent="0.2">
      <c r="A598" s="1" t="s">
        <v>289</v>
      </c>
      <c r="B598" s="2" t="s">
        <v>289</v>
      </c>
      <c r="C598" s="2">
        <v>47</v>
      </c>
      <c r="D598" s="2" t="s">
        <v>108</v>
      </c>
      <c r="E598" s="2" t="s">
        <v>12</v>
      </c>
      <c r="F598" s="2" t="s">
        <v>11</v>
      </c>
      <c r="G598" s="2">
        <v>954</v>
      </c>
      <c r="H598" s="2">
        <v>4</v>
      </c>
      <c r="I598" s="3"/>
      <c r="J598" s="2" t="s">
        <v>291</v>
      </c>
      <c r="K598" t="s">
        <v>293</v>
      </c>
      <c r="L598">
        <v>3</v>
      </c>
      <c r="M598">
        <v>9</v>
      </c>
      <c r="O598" t="s">
        <v>387</v>
      </c>
      <c r="P598" t="s">
        <v>944</v>
      </c>
      <c r="Q598" t="s">
        <v>953</v>
      </c>
    </row>
    <row r="599" spans="1:17" x14ac:dyDescent="0.2">
      <c r="A599" s="1" t="s">
        <v>289</v>
      </c>
      <c r="B599" s="2" t="s">
        <v>289</v>
      </c>
      <c r="C599" s="2">
        <v>88</v>
      </c>
      <c r="D599" s="2" t="s">
        <v>391</v>
      </c>
      <c r="E599" s="2" t="s">
        <v>11</v>
      </c>
      <c r="F599" s="2" t="s">
        <v>11</v>
      </c>
      <c r="G599" s="2">
        <v>1096</v>
      </c>
      <c r="H599" s="2">
        <v>4</v>
      </c>
      <c r="I599" s="3"/>
      <c r="J599" s="2" t="s">
        <v>291</v>
      </c>
      <c r="K599" t="s">
        <v>293</v>
      </c>
      <c r="L599">
        <v>2</v>
      </c>
      <c r="M599">
        <v>9</v>
      </c>
      <c r="O599" t="s">
        <v>387</v>
      </c>
      <c r="P599" t="s">
        <v>944</v>
      </c>
      <c r="Q599" t="s">
        <v>953</v>
      </c>
    </row>
    <row r="600" spans="1:17" x14ac:dyDescent="0.2">
      <c r="A600" s="1" t="s">
        <v>289</v>
      </c>
      <c r="B600" s="2" t="s">
        <v>289</v>
      </c>
      <c r="C600" s="2">
        <v>205</v>
      </c>
      <c r="D600" s="2" t="s">
        <v>419</v>
      </c>
      <c r="E600" s="2" t="s">
        <v>11</v>
      </c>
      <c r="F600" s="2" t="s">
        <v>11</v>
      </c>
      <c r="G600" s="2">
        <v>1041</v>
      </c>
      <c r="H600" s="2">
        <v>4</v>
      </c>
      <c r="I600" s="3"/>
      <c r="J600" s="2" t="s">
        <v>291</v>
      </c>
      <c r="K600" t="s">
        <v>293</v>
      </c>
      <c r="L600">
        <v>2</v>
      </c>
      <c r="M600">
        <v>9</v>
      </c>
      <c r="O600" t="s">
        <v>387</v>
      </c>
      <c r="P600" t="s">
        <v>944</v>
      </c>
      <c r="Q600" t="s">
        <v>953</v>
      </c>
    </row>
    <row r="601" spans="1:17" x14ac:dyDescent="0.2">
      <c r="A601" s="1" t="s">
        <v>289</v>
      </c>
      <c r="B601" s="2" t="s">
        <v>289</v>
      </c>
      <c r="C601" s="2">
        <v>199</v>
      </c>
      <c r="D601" s="2" t="s">
        <v>62</v>
      </c>
      <c r="E601" s="2" t="s">
        <v>11</v>
      </c>
      <c r="F601" s="2" t="s">
        <v>11</v>
      </c>
      <c r="G601" s="2">
        <v>1181</v>
      </c>
      <c r="H601" s="2">
        <v>4</v>
      </c>
      <c r="I601" s="3"/>
      <c r="J601" s="2" t="s">
        <v>291</v>
      </c>
      <c r="K601" t="s">
        <v>293</v>
      </c>
      <c r="L601">
        <v>4</v>
      </c>
      <c r="M601">
        <v>9</v>
      </c>
      <c r="O601" t="s">
        <v>387</v>
      </c>
      <c r="P601" t="s">
        <v>944</v>
      </c>
      <c r="Q601" t="s">
        <v>953</v>
      </c>
    </row>
    <row r="602" spans="1:17" x14ac:dyDescent="0.2">
      <c r="A602" s="1" t="s">
        <v>289</v>
      </c>
      <c r="B602" s="2" t="s">
        <v>289</v>
      </c>
      <c r="C602" s="2">
        <v>99</v>
      </c>
      <c r="D602" s="2" t="s">
        <v>435</v>
      </c>
      <c r="E602" s="2" t="s">
        <v>11</v>
      </c>
      <c r="F602" s="2" t="s">
        <v>11</v>
      </c>
      <c r="G602" s="2">
        <v>1287</v>
      </c>
      <c r="H602" s="2">
        <v>4</v>
      </c>
      <c r="I602" s="3"/>
      <c r="J602" s="2" t="s">
        <v>291</v>
      </c>
      <c r="K602" t="s">
        <v>293</v>
      </c>
      <c r="L602">
        <v>4</v>
      </c>
      <c r="M602">
        <v>9</v>
      </c>
      <c r="O602" t="s">
        <v>387</v>
      </c>
      <c r="P602" t="s">
        <v>944</v>
      </c>
      <c r="Q602" t="s">
        <v>953</v>
      </c>
    </row>
    <row r="603" spans="1:17" x14ac:dyDescent="0.2">
      <c r="A603" s="1" t="s">
        <v>289</v>
      </c>
      <c r="B603" s="2" t="s">
        <v>289</v>
      </c>
      <c r="C603" s="2">
        <v>27</v>
      </c>
      <c r="D603" s="2" t="s">
        <v>202</v>
      </c>
      <c r="E603" s="2" t="s">
        <v>12</v>
      </c>
      <c r="F603" s="2" t="s">
        <v>11</v>
      </c>
      <c r="G603" s="2">
        <v>1386</v>
      </c>
      <c r="H603" s="2">
        <v>4</v>
      </c>
      <c r="I603" s="3"/>
      <c r="J603" s="2" t="s">
        <v>291</v>
      </c>
      <c r="K603" t="s">
        <v>293</v>
      </c>
      <c r="L603">
        <v>1</v>
      </c>
      <c r="M603">
        <v>9</v>
      </c>
      <c r="O603" t="s">
        <v>387</v>
      </c>
      <c r="P603" t="s">
        <v>944</v>
      </c>
      <c r="Q603" t="s">
        <v>953</v>
      </c>
    </row>
    <row r="604" spans="1:17" x14ac:dyDescent="0.2">
      <c r="A604" s="1" t="s">
        <v>289</v>
      </c>
      <c r="B604" s="2" t="s">
        <v>289</v>
      </c>
      <c r="C604" s="2">
        <v>296</v>
      </c>
      <c r="D604" s="2" t="s">
        <v>449</v>
      </c>
      <c r="E604" s="2" t="s">
        <v>294</v>
      </c>
      <c r="F604" s="2" t="s">
        <v>11</v>
      </c>
      <c r="G604" s="2">
        <v>1374</v>
      </c>
      <c r="H604" s="2">
        <v>4</v>
      </c>
      <c r="I604" s="3"/>
      <c r="J604" s="2" t="s">
        <v>291</v>
      </c>
      <c r="K604" t="s">
        <v>293</v>
      </c>
      <c r="L604">
        <v>1</v>
      </c>
      <c r="M604">
        <v>9</v>
      </c>
      <c r="O604" t="s">
        <v>387</v>
      </c>
      <c r="P604" t="s">
        <v>944</v>
      </c>
      <c r="Q604" t="s">
        <v>953</v>
      </c>
    </row>
    <row r="605" spans="1:17" x14ac:dyDescent="0.2">
      <c r="A605" s="1" t="s">
        <v>289</v>
      </c>
      <c r="B605" s="2" t="s">
        <v>289</v>
      </c>
      <c r="C605" s="2">
        <v>255</v>
      </c>
      <c r="D605" s="2" t="s">
        <v>100</v>
      </c>
      <c r="E605" s="2" t="s">
        <v>12</v>
      </c>
      <c r="F605" s="2" t="s">
        <v>11</v>
      </c>
      <c r="G605" s="2">
        <v>1154</v>
      </c>
      <c r="H605" s="2">
        <v>4</v>
      </c>
      <c r="I605" s="3"/>
      <c r="J605" s="2" t="s">
        <v>291</v>
      </c>
      <c r="K605" t="s">
        <v>293</v>
      </c>
      <c r="L605">
        <v>1</v>
      </c>
      <c r="M605">
        <v>9</v>
      </c>
      <c r="O605" t="s">
        <v>387</v>
      </c>
      <c r="P605" t="s">
        <v>944</v>
      </c>
      <c r="Q605" t="s">
        <v>953</v>
      </c>
    </row>
    <row r="606" spans="1:17" x14ac:dyDescent="0.2">
      <c r="A606" s="1" t="s">
        <v>289</v>
      </c>
      <c r="B606" s="2" t="s">
        <v>289</v>
      </c>
      <c r="C606" s="2">
        <v>232</v>
      </c>
      <c r="D606" s="2" t="s">
        <v>360</v>
      </c>
      <c r="E606" s="2" t="s">
        <v>12</v>
      </c>
      <c r="F606" s="2" t="s">
        <v>11</v>
      </c>
      <c r="G606" s="2">
        <v>1628</v>
      </c>
      <c r="H606" s="2">
        <v>4</v>
      </c>
      <c r="I606" s="3"/>
      <c r="J606" s="2" t="s">
        <v>291</v>
      </c>
      <c r="K606" t="s">
        <v>293</v>
      </c>
      <c r="L606">
        <v>2</v>
      </c>
      <c r="M606">
        <v>9</v>
      </c>
      <c r="O606" t="s">
        <v>387</v>
      </c>
      <c r="P606" t="s">
        <v>944</v>
      </c>
      <c r="Q606" t="s">
        <v>953</v>
      </c>
    </row>
    <row r="607" spans="1:17" x14ac:dyDescent="0.2">
      <c r="A607" s="1" t="s">
        <v>289</v>
      </c>
      <c r="B607" s="2" t="s">
        <v>289</v>
      </c>
      <c r="C607" s="2">
        <v>101</v>
      </c>
      <c r="D607" s="2" t="s">
        <v>347</v>
      </c>
      <c r="E607" s="2" t="s">
        <v>12</v>
      </c>
      <c r="F607" s="2" t="s">
        <v>11</v>
      </c>
      <c r="G607" s="2">
        <v>1289</v>
      </c>
      <c r="H607" s="2">
        <v>4</v>
      </c>
      <c r="I607" s="3"/>
      <c r="J607" s="2" t="s">
        <v>291</v>
      </c>
      <c r="K607" t="s">
        <v>293</v>
      </c>
      <c r="L607">
        <v>4</v>
      </c>
      <c r="M607">
        <v>9</v>
      </c>
      <c r="O607" t="s">
        <v>387</v>
      </c>
      <c r="P607" t="s">
        <v>944</v>
      </c>
      <c r="Q607" t="s">
        <v>953</v>
      </c>
    </row>
    <row r="608" spans="1:17" x14ac:dyDescent="0.2">
      <c r="A608" s="1" t="s">
        <v>289</v>
      </c>
      <c r="B608" s="2" t="s">
        <v>289</v>
      </c>
      <c r="C608" s="2">
        <v>273</v>
      </c>
      <c r="D608" s="2" t="s">
        <v>260</v>
      </c>
      <c r="E608" s="2" t="s">
        <v>294</v>
      </c>
      <c r="F608" s="2" t="s">
        <v>11</v>
      </c>
      <c r="G608" s="2">
        <v>1422</v>
      </c>
      <c r="H608" s="2">
        <v>4</v>
      </c>
      <c r="I608" s="3"/>
      <c r="J608" s="2" t="s">
        <v>291</v>
      </c>
      <c r="K608" t="s">
        <v>293</v>
      </c>
      <c r="L608">
        <v>3</v>
      </c>
      <c r="M608">
        <v>9</v>
      </c>
      <c r="O608" t="s">
        <v>387</v>
      </c>
      <c r="P608" t="s">
        <v>944</v>
      </c>
      <c r="Q608" t="s">
        <v>953</v>
      </c>
    </row>
    <row r="609" spans="1:17" x14ac:dyDescent="0.2">
      <c r="A609" s="1" t="s">
        <v>289</v>
      </c>
      <c r="B609" s="2" t="s">
        <v>289</v>
      </c>
      <c r="C609" s="2">
        <v>33</v>
      </c>
      <c r="D609" s="2" t="s">
        <v>590</v>
      </c>
      <c r="E609" s="2" t="s">
        <v>11</v>
      </c>
      <c r="F609" s="2" t="s">
        <v>11</v>
      </c>
      <c r="G609" s="2">
        <v>1215</v>
      </c>
      <c r="H609" s="2">
        <v>4</v>
      </c>
      <c r="I609" s="3"/>
      <c r="J609" s="2" t="s">
        <v>291</v>
      </c>
      <c r="K609" t="s">
        <v>293</v>
      </c>
      <c r="L609">
        <v>3</v>
      </c>
      <c r="M609">
        <v>9</v>
      </c>
      <c r="O609" t="s">
        <v>387</v>
      </c>
      <c r="P609" t="s">
        <v>944</v>
      </c>
      <c r="Q609" t="s">
        <v>953</v>
      </c>
    </row>
    <row r="610" spans="1:17" x14ac:dyDescent="0.2">
      <c r="A610" s="1" t="s">
        <v>289</v>
      </c>
      <c r="B610" s="2" t="s">
        <v>289</v>
      </c>
      <c r="C610" s="2">
        <v>119</v>
      </c>
      <c r="D610" s="2" t="s">
        <v>547</v>
      </c>
      <c r="E610" s="2" t="s">
        <v>12</v>
      </c>
      <c r="F610" s="2" t="s">
        <v>11</v>
      </c>
      <c r="G610" s="2">
        <v>1125</v>
      </c>
      <c r="H610" s="2">
        <v>4</v>
      </c>
      <c r="I610" s="3"/>
      <c r="J610" s="2" t="s">
        <v>291</v>
      </c>
      <c r="K610" t="s">
        <v>293</v>
      </c>
      <c r="L610">
        <v>4</v>
      </c>
      <c r="M610">
        <v>9</v>
      </c>
      <c r="O610" t="s">
        <v>387</v>
      </c>
      <c r="P610" t="s">
        <v>944</v>
      </c>
      <c r="Q610" t="s">
        <v>953</v>
      </c>
    </row>
    <row r="611" spans="1:17" x14ac:dyDescent="0.2">
      <c r="A611" s="1" t="s">
        <v>289</v>
      </c>
      <c r="B611" s="2" t="s">
        <v>289</v>
      </c>
      <c r="C611" s="2">
        <v>152</v>
      </c>
      <c r="D611" s="2" t="s">
        <v>281</v>
      </c>
      <c r="E611" s="2" t="s">
        <v>12</v>
      </c>
      <c r="F611" s="2" t="s">
        <v>11</v>
      </c>
      <c r="G611" s="2">
        <v>1092</v>
      </c>
      <c r="H611" s="2">
        <v>4</v>
      </c>
      <c r="I611" s="3"/>
      <c r="J611" s="2" t="s">
        <v>291</v>
      </c>
      <c r="K611" t="s">
        <v>293</v>
      </c>
      <c r="L611">
        <v>1</v>
      </c>
      <c r="M611">
        <v>9</v>
      </c>
      <c r="O611" t="s">
        <v>387</v>
      </c>
      <c r="P611" t="s">
        <v>944</v>
      </c>
      <c r="Q611" t="s">
        <v>953</v>
      </c>
    </row>
    <row r="612" spans="1:17" x14ac:dyDescent="0.2">
      <c r="A612" s="1" t="s">
        <v>289</v>
      </c>
      <c r="B612" s="2" t="s">
        <v>289</v>
      </c>
      <c r="C612" s="2">
        <v>37</v>
      </c>
      <c r="D612" s="2" t="s">
        <v>452</v>
      </c>
      <c r="E612" s="2" t="s">
        <v>12</v>
      </c>
      <c r="F612" s="2" t="s">
        <v>11</v>
      </c>
      <c r="G612" s="2">
        <v>1221</v>
      </c>
      <c r="H612" s="2">
        <v>4</v>
      </c>
      <c r="I612" s="3"/>
      <c r="J612" s="2" t="s">
        <v>291</v>
      </c>
      <c r="K612" t="s">
        <v>293</v>
      </c>
      <c r="L612">
        <v>2</v>
      </c>
      <c r="M612">
        <v>9</v>
      </c>
      <c r="O612" t="s">
        <v>387</v>
      </c>
      <c r="P612" t="s">
        <v>944</v>
      </c>
      <c r="Q612" t="s">
        <v>953</v>
      </c>
    </row>
    <row r="613" spans="1:17" x14ac:dyDescent="0.2">
      <c r="A613" s="1" t="s">
        <v>289</v>
      </c>
      <c r="B613" s="2" t="s">
        <v>289</v>
      </c>
      <c r="C613" s="2">
        <v>42</v>
      </c>
      <c r="D613" s="2" t="s">
        <v>92</v>
      </c>
      <c r="E613" s="2" t="s">
        <v>12</v>
      </c>
      <c r="F613" s="2" t="s">
        <v>11</v>
      </c>
      <c r="G613" s="2">
        <v>1106</v>
      </c>
      <c r="H613" s="2">
        <v>4</v>
      </c>
      <c r="I613" s="3"/>
      <c r="J613" s="2" t="s">
        <v>291</v>
      </c>
      <c r="K613" t="s">
        <v>293</v>
      </c>
      <c r="L613">
        <v>3</v>
      </c>
      <c r="M613">
        <v>9</v>
      </c>
      <c r="O613" t="s">
        <v>387</v>
      </c>
      <c r="P613" t="s">
        <v>944</v>
      </c>
      <c r="Q613" t="s">
        <v>953</v>
      </c>
    </row>
    <row r="614" spans="1:17" x14ac:dyDescent="0.2">
      <c r="A614" s="1" t="s">
        <v>289</v>
      </c>
      <c r="B614" s="2" t="s">
        <v>289</v>
      </c>
      <c r="C614" s="2">
        <v>299</v>
      </c>
      <c r="D614" s="2" t="s">
        <v>431</v>
      </c>
      <c r="E614" s="2" t="s">
        <v>12</v>
      </c>
      <c r="F614" s="2" t="s">
        <v>11</v>
      </c>
      <c r="G614" s="2">
        <v>1024</v>
      </c>
      <c r="H614" s="2">
        <v>4</v>
      </c>
      <c r="I614" s="3"/>
      <c r="J614" s="2" t="s">
        <v>291</v>
      </c>
      <c r="K614" t="s">
        <v>295</v>
      </c>
      <c r="L614">
        <v>4</v>
      </c>
      <c r="M614">
        <v>9</v>
      </c>
      <c r="O614" t="s">
        <v>386</v>
      </c>
      <c r="P614" t="s">
        <v>945</v>
      </c>
      <c r="Q614" t="s">
        <v>954</v>
      </c>
    </row>
    <row r="615" spans="1:17" x14ac:dyDescent="0.2">
      <c r="A615" s="1" t="s">
        <v>289</v>
      </c>
      <c r="B615" s="2" t="s">
        <v>289</v>
      </c>
      <c r="C615" s="2">
        <v>25</v>
      </c>
      <c r="D615" s="2" t="s">
        <v>473</v>
      </c>
      <c r="E615" s="2" t="s">
        <v>12</v>
      </c>
      <c r="F615" s="2" t="s">
        <v>11</v>
      </c>
      <c r="G615" s="2">
        <v>1179</v>
      </c>
      <c r="H615" s="2">
        <v>4</v>
      </c>
      <c r="I615" s="3"/>
      <c r="J615" s="2" t="s">
        <v>291</v>
      </c>
      <c r="K615" t="s">
        <v>295</v>
      </c>
      <c r="L615">
        <v>1</v>
      </c>
      <c r="M615">
        <v>9</v>
      </c>
      <c r="O615" t="s">
        <v>386</v>
      </c>
      <c r="P615" t="s">
        <v>945</v>
      </c>
      <c r="Q615" t="s">
        <v>954</v>
      </c>
    </row>
    <row r="616" spans="1:17" x14ac:dyDescent="0.2">
      <c r="A616" s="1" t="s">
        <v>289</v>
      </c>
      <c r="B616" s="2" t="s">
        <v>289</v>
      </c>
      <c r="C616" s="2">
        <v>182</v>
      </c>
      <c r="D616" s="2" t="s">
        <v>284</v>
      </c>
      <c r="E616" s="2" t="s">
        <v>12</v>
      </c>
      <c r="F616" s="2" t="s">
        <v>11</v>
      </c>
      <c r="G616" s="2">
        <v>1071</v>
      </c>
      <c r="H616" s="2">
        <v>4</v>
      </c>
      <c r="I616" s="3"/>
      <c r="J616" s="2" t="s">
        <v>291</v>
      </c>
      <c r="K616" t="s">
        <v>295</v>
      </c>
      <c r="L616">
        <v>4</v>
      </c>
      <c r="M616">
        <v>9</v>
      </c>
      <c r="O616" t="s">
        <v>386</v>
      </c>
      <c r="P616" t="s">
        <v>945</v>
      </c>
      <c r="Q616" t="s">
        <v>954</v>
      </c>
    </row>
    <row r="617" spans="1:17" x14ac:dyDescent="0.2">
      <c r="A617" s="1" t="s">
        <v>289</v>
      </c>
      <c r="B617" s="2" t="s">
        <v>289</v>
      </c>
      <c r="C617" s="2">
        <v>74</v>
      </c>
      <c r="D617" s="2" t="s">
        <v>272</v>
      </c>
      <c r="E617" s="2" t="s">
        <v>12</v>
      </c>
      <c r="F617" s="2" t="s">
        <v>11</v>
      </c>
      <c r="G617" s="2">
        <v>1136</v>
      </c>
      <c r="H617" s="2">
        <v>4</v>
      </c>
      <c r="I617" s="3"/>
      <c r="J617" s="2" t="s">
        <v>291</v>
      </c>
      <c r="K617" t="s">
        <v>295</v>
      </c>
      <c r="L617">
        <v>1</v>
      </c>
      <c r="M617">
        <v>9</v>
      </c>
      <c r="O617" t="s">
        <v>386</v>
      </c>
      <c r="P617" t="s">
        <v>945</v>
      </c>
      <c r="Q617" t="s">
        <v>954</v>
      </c>
    </row>
    <row r="618" spans="1:17" x14ac:dyDescent="0.2">
      <c r="A618" s="1" t="s">
        <v>289</v>
      </c>
      <c r="B618" s="2" t="s">
        <v>289</v>
      </c>
      <c r="C618" s="2">
        <v>306</v>
      </c>
      <c r="D618" s="2" t="s">
        <v>300</v>
      </c>
      <c r="E618" s="2" t="s">
        <v>12</v>
      </c>
      <c r="F618" s="2" t="s">
        <v>11</v>
      </c>
      <c r="G618" s="2">
        <v>1097</v>
      </c>
      <c r="H618" s="2">
        <v>4</v>
      </c>
      <c r="I618" s="3"/>
      <c r="J618" s="2" t="s">
        <v>291</v>
      </c>
      <c r="K618" t="s">
        <v>295</v>
      </c>
      <c r="L618">
        <v>3</v>
      </c>
      <c r="M618">
        <v>9</v>
      </c>
      <c r="O618" t="s">
        <v>386</v>
      </c>
      <c r="P618" t="s">
        <v>945</v>
      </c>
      <c r="Q618" t="s">
        <v>954</v>
      </c>
    </row>
    <row r="619" spans="1:17" x14ac:dyDescent="0.2">
      <c r="A619" s="1" t="s">
        <v>289</v>
      </c>
      <c r="B619" s="2" t="s">
        <v>289</v>
      </c>
      <c r="C619" s="2">
        <v>275</v>
      </c>
      <c r="D619" s="2" t="s">
        <v>152</v>
      </c>
      <c r="E619" s="2" t="s">
        <v>11</v>
      </c>
      <c r="F619" s="2" t="s">
        <v>11</v>
      </c>
      <c r="G619" s="2">
        <v>909</v>
      </c>
      <c r="H619" s="2">
        <v>4</v>
      </c>
      <c r="I619" s="3"/>
      <c r="J619" s="2" t="s">
        <v>291</v>
      </c>
      <c r="K619" t="s">
        <v>295</v>
      </c>
      <c r="L619">
        <v>2</v>
      </c>
      <c r="M619">
        <v>9</v>
      </c>
      <c r="O619" t="s">
        <v>386</v>
      </c>
      <c r="P619" t="s">
        <v>945</v>
      </c>
      <c r="Q619" t="s">
        <v>954</v>
      </c>
    </row>
    <row r="620" spans="1:17" x14ac:dyDescent="0.2">
      <c r="A620" s="1" t="s">
        <v>289</v>
      </c>
      <c r="B620" s="2" t="s">
        <v>289</v>
      </c>
      <c r="C620" s="2">
        <v>311</v>
      </c>
      <c r="D620" s="2" t="s">
        <v>335</v>
      </c>
      <c r="E620" s="2" t="s">
        <v>294</v>
      </c>
      <c r="F620" s="2" t="s">
        <v>11</v>
      </c>
      <c r="G620" s="2">
        <v>1343</v>
      </c>
      <c r="H620" s="2">
        <v>4</v>
      </c>
      <c r="I620" s="3"/>
      <c r="J620" s="2" t="s">
        <v>291</v>
      </c>
      <c r="K620" t="s">
        <v>295</v>
      </c>
      <c r="L620">
        <v>1</v>
      </c>
      <c r="M620">
        <v>9</v>
      </c>
      <c r="O620" t="s">
        <v>386</v>
      </c>
      <c r="P620" t="s">
        <v>945</v>
      </c>
      <c r="Q620" t="s">
        <v>954</v>
      </c>
    </row>
    <row r="621" spans="1:17" x14ac:dyDescent="0.2">
      <c r="A621" s="1" t="s">
        <v>289</v>
      </c>
      <c r="B621" s="2" t="s">
        <v>289</v>
      </c>
      <c r="C621" s="2">
        <v>261</v>
      </c>
      <c r="D621" s="2" t="s">
        <v>584</v>
      </c>
      <c r="E621" s="2" t="s">
        <v>12</v>
      </c>
      <c r="F621" s="2" t="s">
        <v>11</v>
      </c>
      <c r="G621" s="2">
        <v>1325</v>
      </c>
      <c r="H621" s="2">
        <v>4</v>
      </c>
      <c r="I621" s="3"/>
      <c r="J621" s="2" t="s">
        <v>291</v>
      </c>
      <c r="K621" t="s">
        <v>295</v>
      </c>
      <c r="L621">
        <v>3</v>
      </c>
      <c r="M621">
        <v>9</v>
      </c>
      <c r="O621" t="s">
        <v>386</v>
      </c>
      <c r="P621" t="s">
        <v>945</v>
      </c>
      <c r="Q621" t="s">
        <v>954</v>
      </c>
    </row>
    <row r="622" spans="1:17" x14ac:dyDescent="0.2">
      <c r="A622" s="1" t="s">
        <v>289</v>
      </c>
      <c r="B622" s="2" t="s">
        <v>289</v>
      </c>
      <c r="C622" s="2">
        <v>62</v>
      </c>
      <c r="D622" s="2" t="s">
        <v>192</v>
      </c>
      <c r="E622" s="2" t="s">
        <v>12</v>
      </c>
      <c r="F622" s="2" t="s">
        <v>11</v>
      </c>
      <c r="G622" s="2">
        <v>1443</v>
      </c>
      <c r="H622" s="2">
        <v>4</v>
      </c>
      <c r="I622" s="3"/>
      <c r="J622" s="2" t="s">
        <v>291</v>
      </c>
      <c r="K622" t="s">
        <v>295</v>
      </c>
      <c r="L622">
        <v>2</v>
      </c>
      <c r="M622">
        <v>9</v>
      </c>
      <c r="O622" t="s">
        <v>386</v>
      </c>
      <c r="P622" t="s">
        <v>945</v>
      </c>
      <c r="Q622" t="s">
        <v>954</v>
      </c>
    </row>
    <row r="623" spans="1:17" x14ac:dyDescent="0.2">
      <c r="A623" s="1" t="s">
        <v>289</v>
      </c>
      <c r="B623" s="2" t="s">
        <v>289</v>
      </c>
      <c r="C623" s="2">
        <v>295</v>
      </c>
      <c r="D623" s="2" t="s">
        <v>527</v>
      </c>
      <c r="E623" s="2" t="s">
        <v>294</v>
      </c>
      <c r="F623" s="2" t="s">
        <v>11</v>
      </c>
      <c r="G623" s="2">
        <v>1292</v>
      </c>
      <c r="H623" s="2">
        <v>4</v>
      </c>
      <c r="I623" s="3"/>
      <c r="J623" s="2" t="s">
        <v>291</v>
      </c>
      <c r="K623" t="s">
        <v>295</v>
      </c>
      <c r="L623">
        <v>1</v>
      </c>
      <c r="M623">
        <v>9</v>
      </c>
      <c r="O623" t="s">
        <v>386</v>
      </c>
      <c r="P623" t="s">
        <v>945</v>
      </c>
      <c r="Q623" t="s">
        <v>954</v>
      </c>
    </row>
    <row r="624" spans="1:17" x14ac:dyDescent="0.2">
      <c r="A624" s="1" t="s">
        <v>289</v>
      </c>
      <c r="B624" s="2" t="s">
        <v>289</v>
      </c>
      <c r="C624" s="2">
        <v>85</v>
      </c>
      <c r="D624" s="2" t="s">
        <v>67</v>
      </c>
      <c r="E624" s="2" t="s">
        <v>12</v>
      </c>
      <c r="F624" s="2" t="s">
        <v>11</v>
      </c>
      <c r="G624" s="2">
        <v>1051</v>
      </c>
      <c r="H624" s="2">
        <v>4</v>
      </c>
      <c r="I624" s="3"/>
      <c r="J624" s="2" t="s">
        <v>291</v>
      </c>
      <c r="K624" t="s">
        <v>295</v>
      </c>
      <c r="L624">
        <v>3</v>
      </c>
      <c r="M624">
        <v>9</v>
      </c>
      <c r="O624" t="s">
        <v>386</v>
      </c>
      <c r="P624" t="s">
        <v>945</v>
      </c>
      <c r="Q624" t="s">
        <v>954</v>
      </c>
    </row>
    <row r="625" spans="1:17" x14ac:dyDescent="0.2">
      <c r="A625" s="1" t="s">
        <v>289</v>
      </c>
      <c r="B625" s="2" t="s">
        <v>289</v>
      </c>
      <c r="C625" s="2">
        <v>76</v>
      </c>
      <c r="D625" s="2" t="s">
        <v>151</v>
      </c>
      <c r="E625" s="2" t="s">
        <v>290</v>
      </c>
      <c r="F625" s="2" t="s">
        <v>11</v>
      </c>
      <c r="G625" s="2">
        <v>1384</v>
      </c>
      <c r="H625" s="2">
        <v>4</v>
      </c>
      <c r="I625" s="3"/>
      <c r="J625" s="2" t="s">
        <v>291</v>
      </c>
      <c r="K625" t="s">
        <v>295</v>
      </c>
      <c r="L625">
        <v>2</v>
      </c>
      <c r="M625">
        <v>9</v>
      </c>
      <c r="O625" t="s">
        <v>386</v>
      </c>
      <c r="P625" t="s">
        <v>945</v>
      </c>
      <c r="Q625" t="s">
        <v>954</v>
      </c>
    </row>
    <row r="626" spans="1:17" x14ac:dyDescent="0.2">
      <c r="A626" s="1" t="s">
        <v>289</v>
      </c>
      <c r="B626" s="2" t="s">
        <v>289</v>
      </c>
      <c r="C626" s="2">
        <v>137</v>
      </c>
      <c r="D626" s="2" t="s">
        <v>91</v>
      </c>
      <c r="E626" s="2" t="s">
        <v>12</v>
      </c>
      <c r="F626" s="2" t="s">
        <v>11</v>
      </c>
      <c r="G626" s="2">
        <v>1338</v>
      </c>
      <c r="H626" s="2">
        <v>4</v>
      </c>
      <c r="I626" s="3"/>
      <c r="J626" s="2" t="s">
        <v>291</v>
      </c>
      <c r="K626" t="s">
        <v>295</v>
      </c>
      <c r="L626">
        <v>4</v>
      </c>
      <c r="M626">
        <v>9</v>
      </c>
      <c r="O626" t="s">
        <v>386</v>
      </c>
      <c r="P626" t="s">
        <v>945</v>
      </c>
      <c r="Q626" t="s">
        <v>954</v>
      </c>
    </row>
    <row r="627" spans="1:17" x14ac:dyDescent="0.2">
      <c r="A627" s="1" t="s">
        <v>289</v>
      </c>
      <c r="B627" s="2" t="s">
        <v>289</v>
      </c>
      <c r="C627" s="2">
        <v>191</v>
      </c>
      <c r="D627" s="2" t="s">
        <v>44</v>
      </c>
      <c r="E627" s="2" t="s">
        <v>11</v>
      </c>
      <c r="F627" s="2" t="s">
        <v>11</v>
      </c>
      <c r="G627" s="2">
        <v>1135</v>
      </c>
      <c r="H627" s="2">
        <v>4</v>
      </c>
      <c r="I627" s="3"/>
      <c r="J627" s="2" t="s">
        <v>291</v>
      </c>
      <c r="K627" t="s">
        <v>295</v>
      </c>
      <c r="L627">
        <v>4</v>
      </c>
      <c r="M627">
        <v>9</v>
      </c>
      <c r="O627" t="s">
        <v>386</v>
      </c>
      <c r="P627" t="s">
        <v>945</v>
      </c>
      <c r="Q627" t="s">
        <v>954</v>
      </c>
    </row>
    <row r="628" spans="1:17" x14ac:dyDescent="0.2">
      <c r="A628" s="1" t="s">
        <v>289</v>
      </c>
      <c r="B628" s="2" t="s">
        <v>289</v>
      </c>
      <c r="C628" s="2">
        <v>77</v>
      </c>
      <c r="D628" s="2" t="s">
        <v>139</v>
      </c>
      <c r="E628" s="2" t="s">
        <v>12</v>
      </c>
      <c r="F628" s="2" t="s">
        <v>11</v>
      </c>
      <c r="G628" s="2">
        <v>950</v>
      </c>
      <c r="H628" s="2">
        <v>4</v>
      </c>
      <c r="I628" s="3"/>
      <c r="J628" s="2" t="s">
        <v>291</v>
      </c>
      <c r="K628" t="s">
        <v>295</v>
      </c>
      <c r="L628">
        <v>3</v>
      </c>
      <c r="M628">
        <v>9</v>
      </c>
      <c r="O628" t="s">
        <v>386</v>
      </c>
      <c r="P628" t="s">
        <v>945</v>
      </c>
      <c r="Q628" t="s">
        <v>954</v>
      </c>
    </row>
    <row r="629" spans="1:17" x14ac:dyDescent="0.2">
      <c r="A629" s="1" t="s">
        <v>289</v>
      </c>
      <c r="B629" s="2" t="s">
        <v>289</v>
      </c>
      <c r="C629" s="2">
        <v>260</v>
      </c>
      <c r="D629" s="2" t="s">
        <v>454</v>
      </c>
      <c r="E629" s="2" t="s">
        <v>11</v>
      </c>
      <c r="F629" s="2" t="s">
        <v>11</v>
      </c>
      <c r="G629" s="2">
        <v>1244</v>
      </c>
      <c r="H629" s="2">
        <v>4</v>
      </c>
      <c r="I629" s="3"/>
      <c r="J629" s="2" t="s">
        <v>291</v>
      </c>
      <c r="K629" t="s">
        <v>295</v>
      </c>
      <c r="L629">
        <v>2</v>
      </c>
      <c r="M629">
        <v>9</v>
      </c>
      <c r="O629" t="s">
        <v>386</v>
      </c>
      <c r="P629" t="s">
        <v>945</v>
      </c>
      <c r="Q629" t="s">
        <v>954</v>
      </c>
    </row>
    <row r="630" spans="1:17" x14ac:dyDescent="0.2">
      <c r="A630" s="1" t="s">
        <v>289</v>
      </c>
      <c r="B630" s="2" t="s">
        <v>289</v>
      </c>
      <c r="C630" s="2">
        <v>82</v>
      </c>
      <c r="D630" s="2" t="s">
        <v>339</v>
      </c>
      <c r="E630" s="2" t="s">
        <v>11</v>
      </c>
      <c r="F630" s="2" t="s">
        <v>11</v>
      </c>
      <c r="G630" s="2">
        <v>1024</v>
      </c>
      <c r="H630" s="2">
        <v>4</v>
      </c>
      <c r="I630" s="3"/>
      <c r="J630" s="2" t="s">
        <v>291</v>
      </c>
      <c r="K630" t="s">
        <v>292</v>
      </c>
      <c r="L630">
        <v>4</v>
      </c>
      <c r="M630">
        <v>9</v>
      </c>
      <c r="Q630" t="s">
        <v>955</v>
      </c>
    </row>
    <row r="631" spans="1:17" x14ac:dyDescent="0.2">
      <c r="A631" s="1" t="s">
        <v>289</v>
      </c>
      <c r="B631" s="2" t="s">
        <v>289</v>
      </c>
      <c r="C631" s="2">
        <v>203</v>
      </c>
      <c r="D631" s="2" t="s">
        <v>568</v>
      </c>
      <c r="E631" s="2" t="s">
        <v>294</v>
      </c>
      <c r="F631" s="2" t="s">
        <v>11</v>
      </c>
      <c r="G631" s="2">
        <v>1778</v>
      </c>
      <c r="H631" s="2">
        <v>4</v>
      </c>
      <c r="I631" s="3"/>
      <c r="J631" s="2" t="s">
        <v>291</v>
      </c>
      <c r="K631" t="s">
        <v>292</v>
      </c>
      <c r="L631">
        <v>2</v>
      </c>
      <c r="M631">
        <v>9</v>
      </c>
      <c r="Q631" t="s">
        <v>955</v>
      </c>
    </row>
    <row r="632" spans="1:17" x14ac:dyDescent="0.2">
      <c r="A632" s="1" t="s">
        <v>289</v>
      </c>
      <c r="B632" s="2" t="s">
        <v>289</v>
      </c>
      <c r="C632" s="2">
        <v>65</v>
      </c>
      <c r="D632" s="2" t="s">
        <v>153</v>
      </c>
      <c r="E632" s="2" t="s">
        <v>11</v>
      </c>
      <c r="F632" s="2" t="s">
        <v>11</v>
      </c>
      <c r="G632" s="2">
        <v>874</v>
      </c>
      <c r="H632" s="2">
        <v>4</v>
      </c>
      <c r="I632" s="3"/>
      <c r="J632" s="2" t="s">
        <v>291</v>
      </c>
      <c r="K632" t="s">
        <v>292</v>
      </c>
      <c r="L632">
        <v>2</v>
      </c>
      <c r="M632">
        <v>9</v>
      </c>
      <c r="Q632" t="s">
        <v>955</v>
      </c>
    </row>
    <row r="633" spans="1:17" x14ac:dyDescent="0.2">
      <c r="A633" s="1" t="s">
        <v>289</v>
      </c>
      <c r="B633" s="2" t="s">
        <v>289</v>
      </c>
      <c r="C633" s="2">
        <v>230</v>
      </c>
      <c r="D633" s="2" t="s">
        <v>196</v>
      </c>
      <c r="E633" s="2" t="s">
        <v>294</v>
      </c>
      <c r="F633" s="2" t="s">
        <v>11</v>
      </c>
      <c r="G633" s="2">
        <v>1387</v>
      </c>
      <c r="H633" s="2">
        <v>4</v>
      </c>
      <c r="I633" s="3"/>
      <c r="J633" s="2" t="s">
        <v>291</v>
      </c>
      <c r="K633" t="s">
        <v>292</v>
      </c>
      <c r="L633">
        <v>4</v>
      </c>
      <c r="M633">
        <v>9</v>
      </c>
      <c r="Q633" t="s">
        <v>955</v>
      </c>
    </row>
    <row r="634" spans="1:17" x14ac:dyDescent="0.2">
      <c r="A634" s="1" t="s">
        <v>289</v>
      </c>
      <c r="B634" s="2" t="s">
        <v>289</v>
      </c>
      <c r="C634" s="2">
        <v>66</v>
      </c>
      <c r="D634" s="2" t="s">
        <v>445</v>
      </c>
      <c r="E634" s="2" t="s">
        <v>11</v>
      </c>
      <c r="F634" s="2" t="s">
        <v>11</v>
      </c>
      <c r="G634" s="2">
        <v>1185</v>
      </c>
      <c r="H634" s="2">
        <v>4</v>
      </c>
      <c r="I634" s="3"/>
      <c r="J634" s="2" t="s">
        <v>291</v>
      </c>
      <c r="K634" t="s">
        <v>292</v>
      </c>
      <c r="L634">
        <v>2</v>
      </c>
      <c r="M634">
        <v>9</v>
      </c>
      <c r="Q634" t="s">
        <v>955</v>
      </c>
    </row>
    <row r="635" spans="1:17" x14ac:dyDescent="0.2">
      <c r="A635" s="1" t="s">
        <v>289</v>
      </c>
      <c r="B635" s="2" t="s">
        <v>289</v>
      </c>
      <c r="C635" s="2">
        <v>141</v>
      </c>
      <c r="D635" s="2" t="s">
        <v>467</v>
      </c>
      <c r="E635" s="2" t="s">
        <v>12</v>
      </c>
      <c r="F635" s="2" t="s">
        <v>11</v>
      </c>
      <c r="G635" s="2">
        <v>900</v>
      </c>
      <c r="H635" s="2">
        <v>4</v>
      </c>
      <c r="I635" s="3"/>
      <c r="J635" s="2" t="s">
        <v>291</v>
      </c>
      <c r="K635" t="s">
        <v>292</v>
      </c>
      <c r="L635">
        <v>1</v>
      </c>
      <c r="M635">
        <v>9</v>
      </c>
      <c r="Q635" t="s">
        <v>955</v>
      </c>
    </row>
    <row r="636" spans="1:17" x14ac:dyDescent="0.2">
      <c r="A636" s="1" t="s">
        <v>289</v>
      </c>
      <c r="B636" s="2" t="s">
        <v>289</v>
      </c>
      <c r="C636" s="2">
        <v>2</v>
      </c>
      <c r="D636" s="2" t="s">
        <v>84</v>
      </c>
      <c r="E636" s="2" t="s">
        <v>12</v>
      </c>
      <c r="F636" s="2" t="s">
        <v>11</v>
      </c>
      <c r="G636" s="2">
        <v>1525</v>
      </c>
      <c r="H636" s="2">
        <v>4</v>
      </c>
      <c r="I636" s="3"/>
      <c r="J636" s="2" t="s">
        <v>291</v>
      </c>
      <c r="K636" t="s">
        <v>292</v>
      </c>
      <c r="L636">
        <v>4</v>
      </c>
      <c r="M636">
        <v>9</v>
      </c>
      <c r="Q636" t="s">
        <v>955</v>
      </c>
    </row>
    <row r="637" spans="1:17" x14ac:dyDescent="0.2">
      <c r="A637" s="1" t="s">
        <v>289</v>
      </c>
      <c r="B637" s="2" t="s">
        <v>289</v>
      </c>
      <c r="C637" s="2">
        <v>98</v>
      </c>
      <c r="D637" s="2" t="s">
        <v>571</v>
      </c>
      <c r="E637" s="2" t="s">
        <v>12</v>
      </c>
      <c r="F637" s="2" t="s">
        <v>11</v>
      </c>
      <c r="G637" s="2">
        <v>1434</v>
      </c>
      <c r="H637" s="2">
        <v>4</v>
      </c>
      <c r="I637" s="3"/>
      <c r="J637" s="2" t="s">
        <v>291</v>
      </c>
      <c r="K637" t="s">
        <v>292</v>
      </c>
      <c r="L637">
        <v>3</v>
      </c>
      <c r="M637">
        <v>9</v>
      </c>
      <c r="Q637" t="s">
        <v>955</v>
      </c>
    </row>
    <row r="638" spans="1:17" x14ac:dyDescent="0.2">
      <c r="A638" s="1" t="s">
        <v>289</v>
      </c>
      <c r="B638" s="2" t="s">
        <v>289</v>
      </c>
      <c r="C638" s="2">
        <v>142</v>
      </c>
      <c r="D638" s="2" t="s">
        <v>102</v>
      </c>
      <c r="E638" s="2" t="s">
        <v>294</v>
      </c>
      <c r="F638" s="2" t="s">
        <v>11</v>
      </c>
      <c r="G638" s="2">
        <v>1353</v>
      </c>
      <c r="H638" s="2">
        <v>4</v>
      </c>
      <c r="I638" s="3"/>
      <c r="J638" s="2" t="s">
        <v>291</v>
      </c>
      <c r="K638" t="s">
        <v>292</v>
      </c>
      <c r="L638">
        <v>2</v>
      </c>
      <c r="M638">
        <v>9</v>
      </c>
      <c r="Q638" t="s">
        <v>955</v>
      </c>
    </row>
    <row r="639" spans="1:17" x14ac:dyDescent="0.2">
      <c r="A639" s="1" t="s">
        <v>289</v>
      </c>
      <c r="B639" s="2" t="s">
        <v>289</v>
      </c>
      <c r="C639" s="2">
        <v>209</v>
      </c>
      <c r="D639" s="2" t="s">
        <v>277</v>
      </c>
      <c r="E639" s="2" t="s">
        <v>290</v>
      </c>
      <c r="F639" s="2" t="s">
        <v>11</v>
      </c>
      <c r="G639" s="2">
        <v>1129</v>
      </c>
      <c r="H639" s="2">
        <v>4</v>
      </c>
      <c r="I639" s="3"/>
      <c r="J639" s="2" t="s">
        <v>291</v>
      </c>
      <c r="K639" t="s">
        <v>292</v>
      </c>
      <c r="L639">
        <v>3</v>
      </c>
      <c r="M639">
        <v>9</v>
      </c>
      <c r="Q639" t="s">
        <v>955</v>
      </c>
    </row>
    <row r="640" spans="1:17" x14ac:dyDescent="0.2">
      <c r="A640" s="1" t="s">
        <v>289</v>
      </c>
      <c r="B640" s="2" t="s">
        <v>289</v>
      </c>
      <c r="C640" s="2">
        <v>237</v>
      </c>
      <c r="D640" s="2" t="s">
        <v>323</v>
      </c>
      <c r="E640" s="2" t="s">
        <v>294</v>
      </c>
      <c r="F640" s="2" t="s">
        <v>11</v>
      </c>
      <c r="G640" s="2">
        <v>1472</v>
      </c>
      <c r="H640" s="2">
        <v>4</v>
      </c>
      <c r="I640" s="3"/>
      <c r="J640" s="2" t="s">
        <v>291</v>
      </c>
      <c r="K640" t="s">
        <v>292</v>
      </c>
      <c r="L640">
        <v>3</v>
      </c>
      <c r="M640">
        <v>9</v>
      </c>
      <c r="Q640" t="s">
        <v>955</v>
      </c>
    </row>
    <row r="641" spans="1:17" x14ac:dyDescent="0.2">
      <c r="A641" s="1" t="s">
        <v>289</v>
      </c>
      <c r="B641" s="2" t="s">
        <v>289</v>
      </c>
      <c r="C641" s="2">
        <v>115</v>
      </c>
      <c r="D641" s="2" t="s">
        <v>42</v>
      </c>
      <c r="E641" s="2" t="s">
        <v>11</v>
      </c>
      <c r="F641" s="2" t="s">
        <v>11</v>
      </c>
      <c r="G641" s="2">
        <v>1206</v>
      </c>
      <c r="H641" s="2">
        <v>4</v>
      </c>
      <c r="I641" s="3"/>
      <c r="J641" s="2" t="s">
        <v>291</v>
      </c>
      <c r="K641" t="s">
        <v>292</v>
      </c>
      <c r="L641">
        <v>1</v>
      </c>
      <c r="M641">
        <v>9</v>
      </c>
      <c r="Q641" t="s">
        <v>955</v>
      </c>
    </row>
    <row r="642" spans="1:17" x14ac:dyDescent="0.2">
      <c r="A642" s="1" t="s">
        <v>289</v>
      </c>
      <c r="B642" s="2" t="s">
        <v>289</v>
      </c>
      <c r="C642" s="2">
        <v>173</v>
      </c>
      <c r="D642" s="2" t="s">
        <v>268</v>
      </c>
      <c r="E642" s="2" t="s">
        <v>294</v>
      </c>
      <c r="F642" s="2" t="s">
        <v>11</v>
      </c>
      <c r="G642" s="2">
        <v>1726</v>
      </c>
      <c r="H642" s="2">
        <v>4</v>
      </c>
      <c r="I642" s="3"/>
      <c r="J642" s="2" t="s">
        <v>291</v>
      </c>
      <c r="K642" t="s">
        <v>292</v>
      </c>
      <c r="L642">
        <v>1</v>
      </c>
      <c r="M642">
        <v>9</v>
      </c>
      <c r="Q642" t="s">
        <v>955</v>
      </c>
    </row>
    <row r="643" spans="1:17" x14ac:dyDescent="0.2">
      <c r="A643" s="1" t="s">
        <v>289</v>
      </c>
      <c r="B643" s="2" t="s">
        <v>289</v>
      </c>
      <c r="C643" s="2">
        <v>192</v>
      </c>
      <c r="D643" s="2" t="s">
        <v>390</v>
      </c>
      <c r="E643" s="2" t="s">
        <v>12</v>
      </c>
      <c r="F643" s="2" t="s">
        <v>11</v>
      </c>
      <c r="G643" s="2">
        <v>1402</v>
      </c>
      <c r="H643" s="2">
        <v>4</v>
      </c>
      <c r="I643" s="3"/>
      <c r="J643" s="2" t="s">
        <v>291</v>
      </c>
      <c r="K643" t="s">
        <v>292</v>
      </c>
      <c r="L643">
        <v>3</v>
      </c>
      <c r="M643">
        <v>9</v>
      </c>
      <c r="Q643" t="s">
        <v>955</v>
      </c>
    </row>
    <row r="644" spans="1:17" x14ac:dyDescent="0.2">
      <c r="A644" s="1" t="s">
        <v>289</v>
      </c>
      <c r="B644" s="2" t="s">
        <v>289</v>
      </c>
      <c r="C644" s="2">
        <v>32</v>
      </c>
      <c r="D644" s="2" t="s">
        <v>358</v>
      </c>
      <c r="E644" s="2" t="s">
        <v>12</v>
      </c>
      <c r="F644" s="2" t="s">
        <v>11</v>
      </c>
      <c r="G644" s="2">
        <v>1289</v>
      </c>
      <c r="H644" s="2">
        <v>4</v>
      </c>
      <c r="I644" s="3"/>
      <c r="J644" s="2" t="s">
        <v>291</v>
      </c>
      <c r="K644" t="s">
        <v>292</v>
      </c>
      <c r="L644">
        <v>4</v>
      </c>
      <c r="M644">
        <v>9</v>
      </c>
      <c r="Q644" t="s">
        <v>955</v>
      </c>
    </row>
    <row r="645" spans="1:17" x14ac:dyDescent="0.2">
      <c r="A645" s="1" t="s">
        <v>289</v>
      </c>
      <c r="B645" s="2" t="s">
        <v>289</v>
      </c>
      <c r="C645" s="2">
        <v>157</v>
      </c>
      <c r="D645" s="2" t="s">
        <v>456</v>
      </c>
      <c r="E645" s="2" t="s">
        <v>12</v>
      </c>
      <c r="F645" s="2" t="s">
        <v>11</v>
      </c>
      <c r="G645" s="2">
        <v>990</v>
      </c>
      <c r="H645" s="2">
        <v>4</v>
      </c>
      <c r="I645" s="3"/>
      <c r="J645" s="2" t="s">
        <v>291</v>
      </c>
      <c r="K645" t="s">
        <v>292</v>
      </c>
      <c r="L645">
        <v>1</v>
      </c>
      <c r="M645">
        <v>9</v>
      </c>
      <c r="Q645" t="s">
        <v>955</v>
      </c>
    </row>
    <row r="646" spans="1:17" x14ac:dyDescent="0.2">
      <c r="A646" s="1" t="s">
        <v>289</v>
      </c>
      <c r="B646" s="2" t="s">
        <v>289</v>
      </c>
      <c r="C646" s="2">
        <v>207</v>
      </c>
      <c r="D646" s="2" t="s">
        <v>569</v>
      </c>
      <c r="E646" s="2" t="s">
        <v>290</v>
      </c>
      <c r="F646" s="2" t="s">
        <v>11</v>
      </c>
      <c r="G646" s="2">
        <v>1176</v>
      </c>
      <c r="H646" s="2">
        <v>4</v>
      </c>
      <c r="I646" s="3"/>
      <c r="J646" s="2" t="s">
        <v>291</v>
      </c>
      <c r="K646" t="s">
        <v>292</v>
      </c>
      <c r="L646">
        <v>2</v>
      </c>
      <c r="M646">
        <v>9</v>
      </c>
      <c r="Q646" t="s">
        <v>956</v>
      </c>
    </row>
    <row r="647" spans="1:17" x14ac:dyDescent="0.2">
      <c r="A647" s="1" t="s">
        <v>289</v>
      </c>
      <c r="B647" s="2" t="s">
        <v>289</v>
      </c>
      <c r="C647" s="2">
        <v>254</v>
      </c>
      <c r="D647" s="2" t="s">
        <v>74</v>
      </c>
      <c r="E647" s="2" t="s">
        <v>294</v>
      </c>
      <c r="F647" s="2" t="s">
        <v>11</v>
      </c>
      <c r="G647" s="2">
        <v>1207</v>
      </c>
      <c r="H647" s="2">
        <v>4</v>
      </c>
      <c r="I647" s="3"/>
      <c r="J647" s="2" t="s">
        <v>291</v>
      </c>
      <c r="K647" t="s">
        <v>292</v>
      </c>
      <c r="L647">
        <v>1</v>
      </c>
      <c r="M647">
        <v>9</v>
      </c>
      <c r="Q647" t="s">
        <v>956</v>
      </c>
    </row>
    <row r="648" spans="1:17" x14ac:dyDescent="0.2">
      <c r="A648" s="1" t="s">
        <v>289</v>
      </c>
      <c r="B648" s="2" t="s">
        <v>289</v>
      </c>
      <c r="C648" s="2">
        <v>267</v>
      </c>
      <c r="D648" s="2" t="s">
        <v>263</v>
      </c>
      <c r="E648" s="2" t="s">
        <v>12</v>
      </c>
      <c r="F648" s="2" t="s">
        <v>11</v>
      </c>
      <c r="G648" s="2">
        <v>858</v>
      </c>
      <c r="H648" s="2">
        <v>4</v>
      </c>
      <c r="I648" s="3"/>
      <c r="J648" s="2" t="s">
        <v>291</v>
      </c>
      <c r="K648" t="s">
        <v>292</v>
      </c>
      <c r="L648">
        <v>4</v>
      </c>
      <c r="M648">
        <v>9</v>
      </c>
      <c r="Q648" t="s">
        <v>956</v>
      </c>
    </row>
    <row r="649" spans="1:17" x14ac:dyDescent="0.2">
      <c r="A649" s="1" t="s">
        <v>289</v>
      </c>
      <c r="B649" s="2" t="s">
        <v>289</v>
      </c>
      <c r="C649" s="2">
        <v>164</v>
      </c>
      <c r="D649" s="2" t="s">
        <v>244</v>
      </c>
      <c r="E649" s="2" t="s">
        <v>12</v>
      </c>
      <c r="F649" s="2" t="s">
        <v>11</v>
      </c>
      <c r="G649" s="2">
        <v>1470</v>
      </c>
      <c r="H649" s="2">
        <v>4</v>
      </c>
      <c r="I649" s="3"/>
      <c r="J649" s="2" t="s">
        <v>291</v>
      </c>
      <c r="K649" t="s">
        <v>292</v>
      </c>
      <c r="L649">
        <v>2</v>
      </c>
      <c r="M649">
        <v>9</v>
      </c>
      <c r="Q649" t="s">
        <v>956</v>
      </c>
    </row>
    <row r="650" spans="1:17" x14ac:dyDescent="0.2">
      <c r="A650" s="1" t="s">
        <v>289</v>
      </c>
      <c r="B650" s="2" t="s">
        <v>289</v>
      </c>
      <c r="C650" s="2">
        <v>229</v>
      </c>
      <c r="D650" s="2" t="s">
        <v>146</v>
      </c>
      <c r="E650" s="2" t="s">
        <v>12</v>
      </c>
      <c r="F650" s="2" t="s">
        <v>11</v>
      </c>
      <c r="G650" s="2">
        <v>766</v>
      </c>
      <c r="H650" s="2">
        <v>4</v>
      </c>
      <c r="I650" s="3"/>
      <c r="J650" s="2" t="s">
        <v>291</v>
      </c>
      <c r="K650" t="s">
        <v>292</v>
      </c>
      <c r="L650">
        <v>3</v>
      </c>
      <c r="M650">
        <v>9</v>
      </c>
      <c r="Q650" t="s">
        <v>956</v>
      </c>
    </row>
    <row r="651" spans="1:17" x14ac:dyDescent="0.2">
      <c r="A651" s="1" t="s">
        <v>289</v>
      </c>
      <c r="B651" s="2" t="s">
        <v>289</v>
      </c>
      <c r="C651" s="2">
        <v>219</v>
      </c>
      <c r="D651" s="2" t="s">
        <v>331</v>
      </c>
      <c r="E651" s="2" t="s">
        <v>12</v>
      </c>
      <c r="F651" s="2" t="s">
        <v>11</v>
      </c>
      <c r="G651" s="2">
        <v>946</v>
      </c>
      <c r="H651" s="2">
        <v>4</v>
      </c>
      <c r="I651" s="3"/>
      <c r="J651" s="2" t="s">
        <v>291</v>
      </c>
      <c r="K651" t="s">
        <v>292</v>
      </c>
      <c r="L651">
        <v>3</v>
      </c>
      <c r="M651">
        <v>9</v>
      </c>
      <c r="Q651" t="s">
        <v>956</v>
      </c>
    </row>
    <row r="652" spans="1:17" x14ac:dyDescent="0.2">
      <c r="A652" s="1" t="s">
        <v>289</v>
      </c>
      <c r="B652" s="2" t="s">
        <v>289</v>
      </c>
      <c r="C652" s="2">
        <v>194</v>
      </c>
      <c r="D652" s="2" t="s">
        <v>125</v>
      </c>
      <c r="E652" s="2" t="s">
        <v>12</v>
      </c>
      <c r="F652" s="2" t="s">
        <v>11</v>
      </c>
      <c r="G652" s="2">
        <v>1005</v>
      </c>
      <c r="H652" s="2">
        <v>4</v>
      </c>
      <c r="I652" s="3"/>
      <c r="J652" s="2" t="s">
        <v>291</v>
      </c>
      <c r="K652" t="s">
        <v>292</v>
      </c>
      <c r="L652">
        <v>1</v>
      </c>
      <c r="M652">
        <v>9</v>
      </c>
      <c r="Q652" t="s">
        <v>956</v>
      </c>
    </row>
    <row r="653" spans="1:17" x14ac:dyDescent="0.2">
      <c r="A653" s="1" t="s">
        <v>289</v>
      </c>
      <c r="B653" s="2" t="s">
        <v>289</v>
      </c>
      <c r="C653" s="2">
        <v>163</v>
      </c>
      <c r="D653" s="2" t="s">
        <v>580</v>
      </c>
      <c r="E653" s="2" t="s">
        <v>294</v>
      </c>
      <c r="F653" s="2" t="s">
        <v>11</v>
      </c>
      <c r="G653" s="2">
        <v>1422</v>
      </c>
      <c r="H653" s="2">
        <v>4</v>
      </c>
      <c r="I653" s="3"/>
      <c r="J653" s="2" t="s">
        <v>291</v>
      </c>
      <c r="K653" t="s">
        <v>292</v>
      </c>
      <c r="L653">
        <v>1</v>
      </c>
      <c r="M653">
        <v>9</v>
      </c>
      <c r="Q653" t="s">
        <v>956</v>
      </c>
    </row>
    <row r="654" spans="1:17" x14ac:dyDescent="0.2">
      <c r="A654" s="1" t="s">
        <v>289</v>
      </c>
      <c r="B654" s="2" t="s">
        <v>289</v>
      </c>
      <c r="C654" s="2">
        <v>302</v>
      </c>
      <c r="D654" s="2" t="s">
        <v>214</v>
      </c>
      <c r="E654" s="2" t="s">
        <v>12</v>
      </c>
      <c r="F654" s="2" t="s">
        <v>11</v>
      </c>
      <c r="G654" s="2">
        <v>987</v>
      </c>
      <c r="H654" s="2">
        <v>4</v>
      </c>
      <c r="I654" s="3"/>
      <c r="J654" s="2" t="s">
        <v>291</v>
      </c>
      <c r="K654" t="s">
        <v>292</v>
      </c>
      <c r="L654">
        <v>4</v>
      </c>
      <c r="M654">
        <v>9</v>
      </c>
      <c r="Q654" t="s">
        <v>956</v>
      </c>
    </row>
    <row r="655" spans="1:17" x14ac:dyDescent="0.2">
      <c r="A655" s="1" t="s">
        <v>289</v>
      </c>
      <c r="B655" s="2" t="s">
        <v>289</v>
      </c>
      <c r="C655" s="2">
        <v>257</v>
      </c>
      <c r="D655" s="2" t="s">
        <v>209</v>
      </c>
      <c r="E655" s="2" t="s">
        <v>12</v>
      </c>
      <c r="F655" s="2" t="s">
        <v>11</v>
      </c>
      <c r="G655" s="2">
        <v>774</v>
      </c>
      <c r="H655" s="2">
        <v>4</v>
      </c>
      <c r="I655" s="3"/>
      <c r="J655" s="2" t="s">
        <v>291</v>
      </c>
      <c r="K655" t="s">
        <v>292</v>
      </c>
      <c r="L655">
        <v>4</v>
      </c>
      <c r="M655">
        <v>9</v>
      </c>
      <c r="Q655" t="s">
        <v>956</v>
      </c>
    </row>
    <row r="656" spans="1:17" x14ac:dyDescent="0.2">
      <c r="A656" s="1" t="s">
        <v>289</v>
      </c>
      <c r="B656" s="2" t="s">
        <v>289</v>
      </c>
      <c r="C656" s="2">
        <v>73</v>
      </c>
      <c r="D656" s="2" t="s">
        <v>640</v>
      </c>
      <c r="E656" s="2" t="s">
        <v>12</v>
      </c>
      <c r="F656" s="2" t="s">
        <v>11</v>
      </c>
      <c r="G656" s="2">
        <v>1086</v>
      </c>
      <c r="H656" s="2">
        <v>4</v>
      </c>
      <c r="I656" s="3"/>
      <c r="J656" s="2" t="s">
        <v>291</v>
      </c>
      <c r="K656" t="s">
        <v>292</v>
      </c>
      <c r="L656">
        <v>4</v>
      </c>
      <c r="M656">
        <v>9</v>
      </c>
      <c r="Q656" t="s">
        <v>956</v>
      </c>
    </row>
    <row r="657" spans="1:17" x14ac:dyDescent="0.2">
      <c r="A657" s="1" t="s">
        <v>289</v>
      </c>
      <c r="B657" s="2" t="s">
        <v>289</v>
      </c>
      <c r="C657" s="2">
        <v>120</v>
      </c>
      <c r="D657" s="2" t="s">
        <v>172</v>
      </c>
      <c r="E657" s="2" t="s">
        <v>12</v>
      </c>
      <c r="F657" s="2" t="s">
        <v>11</v>
      </c>
      <c r="G657" s="2">
        <v>1368</v>
      </c>
      <c r="H657" s="2">
        <v>4</v>
      </c>
      <c r="I657" s="3"/>
      <c r="J657" s="2" t="s">
        <v>291</v>
      </c>
      <c r="K657" t="s">
        <v>292</v>
      </c>
      <c r="L657">
        <v>1</v>
      </c>
      <c r="M657">
        <v>9</v>
      </c>
      <c r="Q657" t="s">
        <v>956</v>
      </c>
    </row>
    <row r="658" spans="1:17" x14ac:dyDescent="0.2">
      <c r="A658" s="1" t="s">
        <v>289</v>
      </c>
      <c r="B658" s="2" t="s">
        <v>289</v>
      </c>
      <c r="C658" s="2">
        <v>5</v>
      </c>
      <c r="D658" s="2" t="s">
        <v>160</v>
      </c>
      <c r="E658" s="2" t="s">
        <v>12</v>
      </c>
      <c r="F658" s="2" t="s">
        <v>11</v>
      </c>
      <c r="G658" s="2">
        <v>1383</v>
      </c>
      <c r="H658" s="2">
        <v>4</v>
      </c>
      <c r="I658" s="3"/>
      <c r="J658" s="2" t="s">
        <v>291</v>
      </c>
      <c r="K658" t="s">
        <v>292</v>
      </c>
      <c r="L658">
        <v>3</v>
      </c>
      <c r="M658">
        <v>9</v>
      </c>
      <c r="Q658" t="s">
        <v>956</v>
      </c>
    </row>
    <row r="659" spans="1:17" x14ac:dyDescent="0.2">
      <c r="A659" s="1" t="s">
        <v>289</v>
      </c>
      <c r="B659" s="2" t="s">
        <v>289</v>
      </c>
      <c r="C659" s="2">
        <v>3</v>
      </c>
      <c r="D659" s="2" t="s">
        <v>319</v>
      </c>
      <c r="E659" s="2" t="s">
        <v>12</v>
      </c>
      <c r="F659" s="2" t="s">
        <v>11</v>
      </c>
      <c r="G659" s="2">
        <v>1367</v>
      </c>
      <c r="H659" s="2">
        <v>4</v>
      </c>
      <c r="I659" s="3"/>
      <c r="J659" s="2" t="s">
        <v>291</v>
      </c>
      <c r="K659" t="s">
        <v>292</v>
      </c>
      <c r="L659">
        <v>2</v>
      </c>
      <c r="M659">
        <v>9</v>
      </c>
      <c r="Q659" t="s">
        <v>956</v>
      </c>
    </row>
    <row r="660" spans="1:17" x14ac:dyDescent="0.2">
      <c r="A660" s="1" t="s">
        <v>289</v>
      </c>
      <c r="B660" s="2" t="s">
        <v>289</v>
      </c>
      <c r="C660" s="2">
        <v>110</v>
      </c>
      <c r="D660" s="2" t="s">
        <v>175</v>
      </c>
      <c r="E660" s="2" t="s">
        <v>12</v>
      </c>
      <c r="F660" s="2" t="s">
        <v>11</v>
      </c>
      <c r="G660" s="2">
        <v>1142</v>
      </c>
      <c r="H660" s="2">
        <v>4</v>
      </c>
      <c r="I660" s="3"/>
      <c r="J660" s="2" t="s">
        <v>291</v>
      </c>
      <c r="K660" t="s">
        <v>292</v>
      </c>
      <c r="L660">
        <v>2</v>
      </c>
      <c r="M660">
        <v>9</v>
      </c>
      <c r="Q660" t="s">
        <v>956</v>
      </c>
    </row>
    <row r="661" spans="1:17" x14ac:dyDescent="0.2">
      <c r="A661" s="1" t="s">
        <v>289</v>
      </c>
      <c r="B661" s="2" t="s">
        <v>289</v>
      </c>
      <c r="C661" s="2">
        <v>285</v>
      </c>
      <c r="D661" s="2" t="s">
        <v>423</v>
      </c>
      <c r="E661" s="2" t="s">
        <v>12</v>
      </c>
      <c r="F661" s="2" t="s">
        <v>11</v>
      </c>
      <c r="G661" s="2">
        <v>702</v>
      </c>
      <c r="H661" s="2">
        <v>4</v>
      </c>
      <c r="I661" s="3"/>
      <c r="J661" s="2" t="s">
        <v>291</v>
      </c>
      <c r="K661" t="s">
        <v>292</v>
      </c>
      <c r="L661">
        <v>3</v>
      </c>
      <c r="M661">
        <v>9</v>
      </c>
      <c r="Q661" t="s">
        <v>956</v>
      </c>
    </row>
    <row r="662" spans="1:17" x14ac:dyDescent="0.2">
      <c r="A662" s="1" t="s">
        <v>289</v>
      </c>
      <c r="B662" s="2" t="s">
        <v>289</v>
      </c>
      <c r="C662" s="2">
        <v>256</v>
      </c>
      <c r="D662" s="2" t="s">
        <v>538</v>
      </c>
      <c r="E662" s="2" t="s">
        <v>290</v>
      </c>
      <c r="F662" s="2" t="s">
        <v>11</v>
      </c>
      <c r="G662" s="2">
        <v>917</v>
      </c>
      <c r="H662" s="2">
        <v>4</v>
      </c>
      <c r="I662" s="3"/>
      <c r="J662" s="2" t="s">
        <v>291</v>
      </c>
      <c r="K662" t="s">
        <v>292</v>
      </c>
      <c r="L662">
        <v>4</v>
      </c>
      <c r="M662">
        <v>9</v>
      </c>
      <c r="Q662" t="s">
        <v>957</v>
      </c>
    </row>
    <row r="663" spans="1:17" x14ac:dyDescent="0.2">
      <c r="A663" s="1" t="s">
        <v>289</v>
      </c>
      <c r="B663" s="2" t="s">
        <v>289</v>
      </c>
      <c r="C663" s="2">
        <v>167</v>
      </c>
      <c r="D663" s="2" t="s">
        <v>171</v>
      </c>
      <c r="E663" s="2" t="s">
        <v>290</v>
      </c>
      <c r="F663" s="2" t="s">
        <v>11</v>
      </c>
      <c r="G663" s="2">
        <v>1401</v>
      </c>
      <c r="H663" s="2">
        <v>4</v>
      </c>
      <c r="I663" s="3"/>
      <c r="J663" s="2" t="s">
        <v>291</v>
      </c>
      <c r="K663" t="s">
        <v>292</v>
      </c>
      <c r="L663">
        <v>4</v>
      </c>
      <c r="M663">
        <v>9</v>
      </c>
      <c r="Q663" t="s">
        <v>957</v>
      </c>
    </row>
    <row r="664" spans="1:17" x14ac:dyDescent="0.2">
      <c r="A664" s="1" t="s">
        <v>289</v>
      </c>
      <c r="B664" s="2" t="s">
        <v>289</v>
      </c>
      <c r="C664" s="2">
        <v>30</v>
      </c>
      <c r="D664" s="2" t="s">
        <v>427</v>
      </c>
      <c r="E664" s="2" t="s">
        <v>12</v>
      </c>
      <c r="F664" s="2" t="s">
        <v>11</v>
      </c>
      <c r="G664" s="2">
        <v>1272</v>
      </c>
      <c r="H664" s="2">
        <v>4</v>
      </c>
      <c r="I664" s="3"/>
      <c r="J664" s="2" t="s">
        <v>291</v>
      </c>
      <c r="K664" t="s">
        <v>292</v>
      </c>
      <c r="L664">
        <v>4</v>
      </c>
      <c r="M664">
        <v>9</v>
      </c>
      <c r="Q664" t="s">
        <v>957</v>
      </c>
    </row>
    <row r="665" spans="1:17" x14ac:dyDescent="0.2">
      <c r="A665" s="1" t="s">
        <v>289</v>
      </c>
      <c r="B665" s="2" t="s">
        <v>289</v>
      </c>
      <c r="C665" s="2">
        <v>245</v>
      </c>
      <c r="D665" s="2" t="s">
        <v>208</v>
      </c>
      <c r="E665" s="2" t="s">
        <v>12</v>
      </c>
      <c r="F665" s="2" t="s">
        <v>11</v>
      </c>
      <c r="G665" s="2">
        <v>1299</v>
      </c>
      <c r="H665" s="2">
        <v>4</v>
      </c>
      <c r="I665" s="3"/>
      <c r="J665" s="2" t="s">
        <v>291</v>
      </c>
      <c r="K665" t="s">
        <v>292</v>
      </c>
      <c r="L665">
        <v>2</v>
      </c>
      <c r="M665">
        <v>9</v>
      </c>
      <c r="Q665" t="s">
        <v>957</v>
      </c>
    </row>
    <row r="666" spans="1:17" x14ac:dyDescent="0.2">
      <c r="A666" s="1" t="s">
        <v>289</v>
      </c>
      <c r="B666" s="2" t="s">
        <v>289</v>
      </c>
      <c r="C666" s="2">
        <v>150</v>
      </c>
      <c r="D666" s="2" t="s">
        <v>145</v>
      </c>
      <c r="E666" s="2" t="s">
        <v>294</v>
      </c>
      <c r="F666" s="2" t="s">
        <v>11</v>
      </c>
      <c r="G666" s="2">
        <v>1509</v>
      </c>
      <c r="H666" s="2">
        <v>4</v>
      </c>
      <c r="I666" s="3"/>
      <c r="J666" s="2" t="s">
        <v>291</v>
      </c>
      <c r="K666" t="s">
        <v>292</v>
      </c>
      <c r="L666">
        <v>3</v>
      </c>
      <c r="M666">
        <v>9</v>
      </c>
      <c r="Q666" t="s">
        <v>957</v>
      </c>
    </row>
    <row r="667" spans="1:17" x14ac:dyDescent="0.2">
      <c r="A667" s="1" t="s">
        <v>289</v>
      </c>
      <c r="B667" s="2" t="s">
        <v>289</v>
      </c>
      <c r="C667" s="2">
        <v>86</v>
      </c>
      <c r="D667" s="2" t="s">
        <v>421</v>
      </c>
      <c r="E667" s="2" t="s">
        <v>12</v>
      </c>
      <c r="F667" s="2" t="s">
        <v>11</v>
      </c>
      <c r="G667" s="2">
        <v>1110</v>
      </c>
      <c r="H667" s="2">
        <v>4</v>
      </c>
      <c r="I667" s="3"/>
      <c r="J667" s="2" t="s">
        <v>291</v>
      </c>
      <c r="K667" t="s">
        <v>292</v>
      </c>
      <c r="L667">
        <v>1</v>
      </c>
      <c r="M667">
        <v>9</v>
      </c>
      <c r="Q667" t="s">
        <v>957</v>
      </c>
    </row>
    <row r="668" spans="1:17" x14ac:dyDescent="0.2">
      <c r="A668" s="1" t="s">
        <v>289</v>
      </c>
      <c r="B668" s="2" t="s">
        <v>289</v>
      </c>
      <c r="C668" s="2">
        <v>93</v>
      </c>
      <c r="D668" s="2" t="s">
        <v>451</v>
      </c>
      <c r="E668" s="2" t="s">
        <v>12</v>
      </c>
      <c r="F668" s="2" t="s">
        <v>11</v>
      </c>
      <c r="G668" s="2">
        <v>971</v>
      </c>
      <c r="H668" s="2">
        <v>4</v>
      </c>
      <c r="I668" s="3"/>
      <c r="J668" s="2" t="s">
        <v>291</v>
      </c>
      <c r="K668" t="s">
        <v>292</v>
      </c>
      <c r="L668">
        <v>2</v>
      </c>
      <c r="M668">
        <v>9</v>
      </c>
      <c r="Q668" t="s">
        <v>957</v>
      </c>
    </row>
    <row r="669" spans="1:17" x14ac:dyDescent="0.2">
      <c r="A669" s="1" t="s">
        <v>289</v>
      </c>
      <c r="B669" s="2" t="s">
        <v>289</v>
      </c>
      <c r="C669" s="2">
        <v>75</v>
      </c>
      <c r="D669" s="2" t="s">
        <v>665</v>
      </c>
      <c r="E669" s="2" t="s">
        <v>294</v>
      </c>
      <c r="F669" s="2" t="s">
        <v>11</v>
      </c>
      <c r="G669" s="2">
        <v>1270</v>
      </c>
      <c r="H669" s="2">
        <v>4</v>
      </c>
      <c r="I669" s="3"/>
      <c r="J669" s="2" t="s">
        <v>291</v>
      </c>
      <c r="K669" t="s">
        <v>292</v>
      </c>
      <c r="L669">
        <v>1</v>
      </c>
      <c r="M669">
        <v>9</v>
      </c>
      <c r="Q669" t="s">
        <v>957</v>
      </c>
    </row>
    <row r="670" spans="1:17" x14ac:dyDescent="0.2">
      <c r="A670" s="1" t="s">
        <v>289</v>
      </c>
      <c r="B670" s="2" t="s">
        <v>289</v>
      </c>
      <c r="C670" s="2">
        <v>298</v>
      </c>
      <c r="D670" s="2" t="s">
        <v>443</v>
      </c>
      <c r="E670" s="2" t="s">
        <v>294</v>
      </c>
      <c r="F670" s="2" t="s">
        <v>11</v>
      </c>
      <c r="G670" s="2">
        <v>1149</v>
      </c>
      <c r="H670" s="2">
        <v>4</v>
      </c>
      <c r="I670" s="3"/>
      <c r="J670" s="2" t="s">
        <v>291</v>
      </c>
      <c r="K670" t="s">
        <v>292</v>
      </c>
      <c r="L670">
        <v>2</v>
      </c>
      <c r="M670">
        <v>9</v>
      </c>
      <c r="Q670" t="s">
        <v>957</v>
      </c>
    </row>
    <row r="671" spans="1:17" x14ac:dyDescent="0.2">
      <c r="A671" s="1" t="s">
        <v>289</v>
      </c>
      <c r="B671" s="2" t="s">
        <v>289</v>
      </c>
      <c r="C671" s="2">
        <v>117</v>
      </c>
      <c r="D671" s="2" t="s">
        <v>159</v>
      </c>
      <c r="E671" s="2" t="s">
        <v>290</v>
      </c>
      <c r="F671" s="2" t="s">
        <v>11</v>
      </c>
      <c r="G671" s="2">
        <v>1240</v>
      </c>
      <c r="H671" s="2">
        <v>4</v>
      </c>
      <c r="I671" s="3"/>
      <c r="J671" s="2" t="s">
        <v>291</v>
      </c>
      <c r="K671" t="s">
        <v>292</v>
      </c>
      <c r="L671">
        <v>4</v>
      </c>
      <c r="M671">
        <v>9</v>
      </c>
      <c r="Q671" t="s">
        <v>957</v>
      </c>
    </row>
    <row r="672" spans="1:17" x14ac:dyDescent="0.2">
      <c r="A672" s="1" t="s">
        <v>289</v>
      </c>
      <c r="B672" s="2" t="s">
        <v>289</v>
      </c>
      <c r="C672" s="2">
        <v>263</v>
      </c>
      <c r="D672" s="2" t="s">
        <v>329</v>
      </c>
      <c r="E672" s="2" t="s">
        <v>294</v>
      </c>
      <c r="F672" s="2" t="s">
        <v>11</v>
      </c>
      <c r="G672" s="2">
        <v>1138</v>
      </c>
      <c r="H672" s="2">
        <v>4</v>
      </c>
      <c r="I672" s="3"/>
      <c r="J672" s="2" t="s">
        <v>291</v>
      </c>
      <c r="K672" t="s">
        <v>292</v>
      </c>
      <c r="L672">
        <v>2</v>
      </c>
      <c r="M672">
        <v>9</v>
      </c>
      <c r="Q672" t="s">
        <v>957</v>
      </c>
    </row>
    <row r="673" spans="1:17" x14ac:dyDescent="0.2">
      <c r="A673" s="1" t="s">
        <v>289</v>
      </c>
      <c r="B673" s="2" t="s">
        <v>289</v>
      </c>
      <c r="C673" s="2">
        <v>318</v>
      </c>
      <c r="D673" s="2" t="s">
        <v>124</v>
      </c>
      <c r="E673" s="2" t="s">
        <v>294</v>
      </c>
      <c r="F673" s="2" t="s">
        <v>11</v>
      </c>
      <c r="G673" s="2">
        <v>1045</v>
      </c>
      <c r="H673" s="2">
        <v>4</v>
      </c>
      <c r="I673" s="3"/>
      <c r="J673" s="2" t="s">
        <v>291</v>
      </c>
      <c r="K673" t="s">
        <v>292</v>
      </c>
      <c r="L673">
        <v>1</v>
      </c>
      <c r="M673">
        <v>9</v>
      </c>
      <c r="Q673" t="s">
        <v>957</v>
      </c>
    </row>
    <row r="674" spans="1:17" x14ac:dyDescent="0.2">
      <c r="A674" s="1" t="s">
        <v>289</v>
      </c>
      <c r="B674" s="2" t="s">
        <v>289</v>
      </c>
      <c r="C674" s="2">
        <v>35</v>
      </c>
      <c r="D674" s="2" t="s">
        <v>243</v>
      </c>
      <c r="E674" s="2" t="s">
        <v>294</v>
      </c>
      <c r="F674" s="2" t="s">
        <v>11</v>
      </c>
      <c r="G674" s="2">
        <v>1357</v>
      </c>
      <c r="H674" s="2">
        <v>4</v>
      </c>
      <c r="I674" s="3"/>
      <c r="J674" s="2" t="s">
        <v>291</v>
      </c>
      <c r="K674" t="s">
        <v>292</v>
      </c>
      <c r="L674">
        <v>3</v>
      </c>
      <c r="M674">
        <v>9</v>
      </c>
      <c r="Q674" t="s">
        <v>957</v>
      </c>
    </row>
    <row r="675" spans="1:17" x14ac:dyDescent="0.2">
      <c r="A675" s="1" t="s">
        <v>289</v>
      </c>
      <c r="B675" s="2" t="s">
        <v>289</v>
      </c>
      <c r="C675" s="2">
        <v>165</v>
      </c>
      <c r="D675" s="2" t="s">
        <v>401</v>
      </c>
      <c r="E675" s="2" t="s">
        <v>294</v>
      </c>
      <c r="F675" s="2" t="s">
        <v>11</v>
      </c>
      <c r="G675" s="2">
        <v>1622</v>
      </c>
      <c r="H675" s="2">
        <v>4</v>
      </c>
      <c r="I675" s="3"/>
      <c r="J675" s="2" t="s">
        <v>291</v>
      </c>
      <c r="K675" t="s">
        <v>292</v>
      </c>
      <c r="L675">
        <v>1</v>
      </c>
      <c r="M675">
        <v>9</v>
      </c>
      <c r="Q675" t="s">
        <v>957</v>
      </c>
    </row>
    <row r="676" spans="1:17" x14ac:dyDescent="0.2">
      <c r="A676" s="1" t="s">
        <v>289</v>
      </c>
      <c r="B676" s="2" t="s">
        <v>289</v>
      </c>
      <c r="C676" s="2">
        <v>271</v>
      </c>
      <c r="D676" s="2" t="s">
        <v>262</v>
      </c>
      <c r="E676" s="2" t="s">
        <v>12</v>
      </c>
      <c r="F676" s="2" t="s">
        <v>11</v>
      </c>
      <c r="G676" s="2">
        <v>1246</v>
      </c>
      <c r="H676" s="2">
        <v>4</v>
      </c>
      <c r="I676" s="3"/>
      <c r="J676" s="2" t="s">
        <v>291</v>
      </c>
      <c r="K676" t="s">
        <v>292</v>
      </c>
      <c r="L676">
        <v>3</v>
      </c>
      <c r="M676">
        <v>9</v>
      </c>
      <c r="Q676" t="s">
        <v>957</v>
      </c>
    </row>
    <row r="677" spans="1:17" x14ac:dyDescent="0.2">
      <c r="A677" s="1" t="s">
        <v>289</v>
      </c>
      <c r="B677" s="2" t="s">
        <v>289</v>
      </c>
      <c r="C677" s="2">
        <v>159</v>
      </c>
      <c r="D677" s="2" t="s">
        <v>64</v>
      </c>
      <c r="E677" s="2" t="s">
        <v>294</v>
      </c>
      <c r="F677" s="2" t="s">
        <v>11</v>
      </c>
      <c r="G677" s="2">
        <v>1166</v>
      </c>
      <c r="H677" s="2">
        <v>4</v>
      </c>
      <c r="I677" s="3"/>
      <c r="J677" s="2" t="s">
        <v>291</v>
      </c>
      <c r="K677" t="s">
        <v>292</v>
      </c>
      <c r="L677">
        <v>3</v>
      </c>
      <c r="M677">
        <v>9</v>
      </c>
      <c r="Q677" t="s">
        <v>957</v>
      </c>
    </row>
    <row r="678" spans="1:17" x14ac:dyDescent="0.2">
      <c r="A678" s="1" t="s">
        <v>289</v>
      </c>
      <c r="B678" s="2" t="s">
        <v>289</v>
      </c>
      <c r="C678" s="2">
        <v>147</v>
      </c>
      <c r="D678" s="2" t="s">
        <v>47</v>
      </c>
      <c r="E678" s="2" t="s">
        <v>12</v>
      </c>
      <c r="F678" s="2" t="s">
        <v>11</v>
      </c>
      <c r="G678" s="2">
        <v>1333</v>
      </c>
      <c r="H678" s="2">
        <v>4</v>
      </c>
      <c r="I678" s="3"/>
      <c r="J678" s="2" t="s">
        <v>291</v>
      </c>
      <c r="K678" t="s">
        <v>292</v>
      </c>
      <c r="L678">
        <v>2</v>
      </c>
      <c r="M678">
        <v>9</v>
      </c>
      <c r="Q678" t="s">
        <v>958</v>
      </c>
    </row>
    <row r="679" spans="1:17" x14ac:dyDescent="0.2">
      <c r="A679" s="1" t="s">
        <v>289</v>
      </c>
      <c r="B679" s="2" t="s">
        <v>289</v>
      </c>
      <c r="C679" s="2">
        <v>307</v>
      </c>
      <c r="D679" s="2" t="s">
        <v>228</v>
      </c>
      <c r="E679" s="2" t="s">
        <v>290</v>
      </c>
      <c r="F679" s="2" t="s">
        <v>11</v>
      </c>
      <c r="G679" s="2">
        <v>1000</v>
      </c>
      <c r="H679" s="2">
        <v>4</v>
      </c>
      <c r="I679" s="3"/>
      <c r="J679" s="2" t="s">
        <v>291</v>
      </c>
      <c r="K679" t="s">
        <v>292</v>
      </c>
      <c r="L679">
        <v>2</v>
      </c>
      <c r="M679">
        <v>9</v>
      </c>
      <c r="Q679" t="s">
        <v>958</v>
      </c>
    </row>
    <row r="680" spans="1:17" x14ac:dyDescent="0.2">
      <c r="A680" s="1" t="s">
        <v>289</v>
      </c>
      <c r="B680" s="2" t="s">
        <v>289</v>
      </c>
      <c r="C680" s="2">
        <v>172</v>
      </c>
      <c r="D680" s="2" t="s">
        <v>587</v>
      </c>
      <c r="E680" s="2" t="s">
        <v>294</v>
      </c>
      <c r="F680" s="2" t="s">
        <v>11</v>
      </c>
      <c r="G680" s="2">
        <v>1694</v>
      </c>
      <c r="H680" s="2">
        <v>4</v>
      </c>
      <c r="I680" s="3"/>
      <c r="J680" s="2" t="s">
        <v>291</v>
      </c>
      <c r="K680" t="s">
        <v>292</v>
      </c>
      <c r="L680">
        <v>2</v>
      </c>
      <c r="M680">
        <v>9</v>
      </c>
      <c r="Q680" t="s">
        <v>958</v>
      </c>
    </row>
    <row r="681" spans="1:17" x14ac:dyDescent="0.2">
      <c r="A681" s="1" t="s">
        <v>289</v>
      </c>
      <c r="B681" s="2" t="s">
        <v>289</v>
      </c>
      <c r="C681" s="2">
        <v>270</v>
      </c>
      <c r="D681" s="2" t="s">
        <v>537</v>
      </c>
      <c r="E681" s="2" t="s">
        <v>294</v>
      </c>
      <c r="F681" s="2" t="s">
        <v>11</v>
      </c>
      <c r="G681" s="2">
        <v>1110</v>
      </c>
      <c r="H681" s="2">
        <v>4</v>
      </c>
      <c r="I681" s="3"/>
      <c r="J681" s="2" t="s">
        <v>291</v>
      </c>
      <c r="K681" t="s">
        <v>292</v>
      </c>
      <c r="L681">
        <v>1</v>
      </c>
      <c r="M681">
        <v>9</v>
      </c>
      <c r="Q681" t="s">
        <v>958</v>
      </c>
    </row>
    <row r="682" spans="1:17" x14ac:dyDescent="0.2">
      <c r="A682" s="1" t="s">
        <v>289</v>
      </c>
      <c r="B682" s="2" t="s">
        <v>289</v>
      </c>
      <c r="C682" s="2">
        <v>187</v>
      </c>
      <c r="D682" s="2" t="s">
        <v>105</v>
      </c>
      <c r="E682" s="2" t="s">
        <v>294</v>
      </c>
      <c r="F682" s="2" t="s">
        <v>11</v>
      </c>
      <c r="G682" s="2">
        <v>1495</v>
      </c>
      <c r="H682" s="2">
        <v>4</v>
      </c>
      <c r="I682" s="3"/>
      <c r="J682" s="2" t="s">
        <v>291</v>
      </c>
      <c r="K682" t="s">
        <v>292</v>
      </c>
      <c r="L682">
        <v>4</v>
      </c>
      <c r="M682">
        <v>9</v>
      </c>
      <c r="Q682" t="s">
        <v>958</v>
      </c>
    </row>
    <row r="683" spans="1:17" x14ac:dyDescent="0.2">
      <c r="A683" s="1" t="s">
        <v>289</v>
      </c>
      <c r="B683" s="2" t="s">
        <v>289</v>
      </c>
      <c r="C683" s="2">
        <v>294</v>
      </c>
      <c r="D683" s="2" t="s">
        <v>248</v>
      </c>
      <c r="E683" s="2" t="s">
        <v>294</v>
      </c>
      <c r="F683" s="2" t="s">
        <v>11</v>
      </c>
      <c r="G683" s="2">
        <v>904</v>
      </c>
      <c r="H683" s="2">
        <v>4</v>
      </c>
      <c r="I683" s="3"/>
      <c r="J683" s="2" t="s">
        <v>291</v>
      </c>
      <c r="K683" t="s">
        <v>292</v>
      </c>
      <c r="L683">
        <v>3</v>
      </c>
      <c r="M683">
        <v>9</v>
      </c>
      <c r="Q683" t="s">
        <v>958</v>
      </c>
    </row>
    <row r="684" spans="1:17" x14ac:dyDescent="0.2">
      <c r="A684" s="1" t="s">
        <v>289</v>
      </c>
      <c r="B684" s="2" t="s">
        <v>289</v>
      </c>
      <c r="C684" s="2">
        <v>140</v>
      </c>
      <c r="D684" s="2" t="s">
        <v>184</v>
      </c>
      <c r="E684" s="2" t="s">
        <v>294</v>
      </c>
      <c r="F684" s="2" t="s">
        <v>11</v>
      </c>
      <c r="G684" s="2">
        <v>1348</v>
      </c>
      <c r="H684" s="2">
        <v>4</v>
      </c>
      <c r="I684" s="3"/>
      <c r="J684" s="2" t="s">
        <v>291</v>
      </c>
      <c r="K684" t="s">
        <v>292</v>
      </c>
      <c r="L684">
        <v>1</v>
      </c>
      <c r="M684">
        <v>9</v>
      </c>
      <c r="Q684" t="s">
        <v>958</v>
      </c>
    </row>
    <row r="685" spans="1:17" x14ac:dyDescent="0.2">
      <c r="A685" s="1" t="s">
        <v>289</v>
      </c>
      <c r="B685" s="2" t="s">
        <v>289</v>
      </c>
      <c r="C685" s="2">
        <v>108</v>
      </c>
      <c r="D685" s="2" t="s">
        <v>298</v>
      </c>
      <c r="E685" s="2" t="s">
        <v>290</v>
      </c>
      <c r="F685" s="2" t="s">
        <v>11</v>
      </c>
      <c r="G685" s="2">
        <v>1133</v>
      </c>
      <c r="H685" s="2">
        <v>4</v>
      </c>
      <c r="I685" s="3"/>
      <c r="J685" s="2" t="s">
        <v>291</v>
      </c>
      <c r="K685" t="s">
        <v>292</v>
      </c>
      <c r="L685">
        <v>4</v>
      </c>
      <c r="M685">
        <v>9</v>
      </c>
      <c r="Q685" t="s">
        <v>958</v>
      </c>
    </row>
    <row r="686" spans="1:17" x14ac:dyDescent="0.2">
      <c r="A686" s="1" t="s">
        <v>289</v>
      </c>
      <c r="B686" s="2" t="s">
        <v>289</v>
      </c>
      <c r="C686" s="2">
        <v>253</v>
      </c>
      <c r="D686" s="2" t="s">
        <v>474</v>
      </c>
      <c r="E686" s="2" t="s">
        <v>290</v>
      </c>
      <c r="F686" s="2" t="s">
        <v>11</v>
      </c>
      <c r="G686" s="2">
        <v>1198</v>
      </c>
      <c r="H686" s="2">
        <v>4</v>
      </c>
      <c r="I686" s="3"/>
      <c r="J686" s="2" t="s">
        <v>291</v>
      </c>
      <c r="K686" t="s">
        <v>292</v>
      </c>
      <c r="L686">
        <v>1</v>
      </c>
      <c r="M686">
        <v>9</v>
      </c>
      <c r="Q686" t="s">
        <v>958</v>
      </c>
    </row>
    <row r="687" spans="1:17" x14ac:dyDescent="0.2">
      <c r="A687" s="1" t="s">
        <v>289</v>
      </c>
      <c r="B687" s="2" t="s">
        <v>289</v>
      </c>
      <c r="C687" s="2">
        <v>166</v>
      </c>
      <c r="D687" s="2" t="s">
        <v>576</v>
      </c>
      <c r="E687" s="2" t="s">
        <v>290</v>
      </c>
      <c r="F687" s="2" t="s">
        <v>11</v>
      </c>
      <c r="G687" s="2">
        <v>1259</v>
      </c>
      <c r="H687" s="2">
        <v>4</v>
      </c>
      <c r="I687" s="3"/>
      <c r="J687" s="2" t="s">
        <v>291</v>
      </c>
      <c r="K687" t="s">
        <v>292</v>
      </c>
      <c r="L687">
        <v>4</v>
      </c>
      <c r="M687">
        <v>9</v>
      </c>
      <c r="Q687" t="s">
        <v>958</v>
      </c>
    </row>
    <row r="688" spans="1:17" x14ac:dyDescent="0.2">
      <c r="A688" s="1" t="s">
        <v>289</v>
      </c>
      <c r="B688" s="2" t="s">
        <v>289</v>
      </c>
      <c r="C688" s="2">
        <v>57</v>
      </c>
      <c r="D688" s="2" t="s">
        <v>343</v>
      </c>
      <c r="E688" s="2" t="s">
        <v>294</v>
      </c>
      <c r="F688" s="2" t="s">
        <v>11</v>
      </c>
      <c r="G688" s="2">
        <v>1594</v>
      </c>
      <c r="H688" s="2">
        <v>4</v>
      </c>
      <c r="I688" s="3"/>
      <c r="J688" s="2" t="s">
        <v>291</v>
      </c>
      <c r="K688" t="s">
        <v>292</v>
      </c>
      <c r="L688">
        <v>3</v>
      </c>
      <c r="M688">
        <v>9</v>
      </c>
      <c r="Q688" t="s">
        <v>958</v>
      </c>
    </row>
    <row r="689" spans="1:17" x14ac:dyDescent="0.2">
      <c r="A689" s="1" t="s">
        <v>289</v>
      </c>
      <c r="B689" s="2" t="s">
        <v>289</v>
      </c>
      <c r="C689" s="2">
        <v>280</v>
      </c>
      <c r="D689" s="2" t="s">
        <v>540</v>
      </c>
      <c r="E689" s="2" t="s">
        <v>290</v>
      </c>
      <c r="F689" s="2" t="s">
        <v>11</v>
      </c>
      <c r="G689" s="2">
        <v>1115</v>
      </c>
      <c r="H689" s="2">
        <v>4</v>
      </c>
      <c r="I689" s="3"/>
      <c r="J689" s="2" t="s">
        <v>291</v>
      </c>
      <c r="K689" t="s">
        <v>292</v>
      </c>
      <c r="L689">
        <v>3</v>
      </c>
      <c r="M689">
        <v>9</v>
      </c>
      <c r="Q689" t="s">
        <v>958</v>
      </c>
    </row>
    <row r="690" spans="1:17" x14ac:dyDescent="0.2">
      <c r="A690" s="1" t="s">
        <v>289</v>
      </c>
      <c r="B690" s="2" t="s">
        <v>289</v>
      </c>
      <c r="C690" s="2">
        <v>304</v>
      </c>
      <c r="D690" s="2" t="s">
        <v>50</v>
      </c>
      <c r="E690" s="2" t="s">
        <v>12</v>
      </c>
      <c r="F690" s="2" t="s">
        <v>11</v>
      </c>
      <c r="G690" s="2">
        <v>1262</v>
      </c>
      <c r="H690" s="2">
        <v>4</v>
      </c>
      <c r="I690" s="3"/>
      <c r="J690" s="2" t="s">
        <v>291</v>
      </c>
      <c r="K690" t="s">
        <v>292</v>
      </c>
      <c r="L690">
        <v>2</v>
      </c>
      <c r="M690">
        <v>9</v>
      </c>
      <c r="Q690" t="s">
        <v>958</v>
      </c>
    </row>
    <row r="691" spans="1:17" x14ac:dyDescent="0.2">
      <c r="A691" s="1" t="s">
        <v>289</v>
      </c>
      <c r="B691" s="2" t="s">
        <v>289</v>
      </c>
      <c r="C691" s="2">
        <v>111</v>
      </c>
      <c r="D691" s="2" t="s">
        <v>664</v>
      </c>
      <c r="E691" s="2" t="s">
        <v>12</v>
      </c>
      <c r="F691" s="2" t="s">
        <v>11</v>
      </c>
      <c r="G691" s="2">
        <v>1362</v>
      </c>
      <c r="H691" s="2">
        <v>4</v>
      </c>
      <c r="I691" s="3"/>
      <c r="J691" s="2" t="s">
        <v>291</v>
      </c>
      <c r="K691" t="s">
        <v>292</v>
      </c>
      <c r="L691">
        <v>1</v>
      </c>
      <c r="M691">
        <v>9</v>
      </c>
      <c r="Q691" t="s">
        <v>958</v>
      </c>
    </row>
    <row r="692" spans="1:17" x14ac:dyDescent="0.2">
      <c r="A692" s="1" t="s">
        <v>289</v>
      </c>
      <c r="B692" s="2" t="s">
        <v>289</v>
      </c>
      <c r="C692" s="2">
        <v>183</v>
      </c>
      <c r="D692" s="2" t="s">
        <v>326</v>
      </c>
      <c r="E692" s="2" t="s">
        <v>294</v>
      </c>
      <c r="F692" s="2" t="s">
        <v>11</v>
      </c>
      <c r="G692" s="2">
        <v>1549</v>
      </c>
      <c r="H692" s="2">
        <v>4</v>
      </c>
      <c r="I692" s="3"/>
      <c r="J692" s="2" t="s">
        <v>291</v>
      </c>
      <c r="K692" t="s">
        <v>292</v>
      </c>
      <c r="L692">
        <v>3</v>
      </c>
      <c r="M692">
        <v>9</v>
      </c>
      <c r="Q692" t="s">
        <v>958</v>
      </c>
    </row>
    <row r="693" spans="1:17" x14ac:dyDescent="0.2">
      <c r="A693" s="1" t="s">
        <v>289</v>
      </c>
      <c r="B693" s="2" t="s">
        <v>289</v>
      </c>
      <c r="C693" s="2">
        <v>169</v>
      </c>
      <c r="D693" s="2" t="s">
        <v>181</v>
      </c>
      <c r="E693" s="2" t="s">
        <v>11</v>
      </c>
      <c r="F693" s="2" t="s">
        <v>11</v>
      </c>
      <c r="G693" s="2">
        <v>1355</v>
      </c>
      <c r="H693" s="2">
        <v>4</v>
      </c>
      <c r="I693" s="3"/>
      <c r="J693" s="2" t="s">
        <v>291</v>
      </c>
      <c r="K693" t="s">
        <v>292</v>
      </c>
      <c r="L693">
        <v>4</v>
      </c>
      <c r="M693">
        <v>9</v>
      </c>
      <c r="Q693" t="s">
        <v>958</v>
      </c>
    </row>
    <row r="694" spans="1:17" x14ac:dyDescent="0.2">
      <c r="A694" s="1" t="s">
        <v>289</v>
      </c>
      <c r="B694" s="2" t="s">
        <v>289</v>
      </c>
      <c r="C694" s="2">
        <v>126</v>
      </c>
      <c r="D694" s="2" t="s">
        <v>275</v>
      </c>
      <c r="E694" s="2" t="s">
        <v>290</v>
      </c>
      <c r="F694" s="2" t="s">
        <v>11</v>
      </c>
      <c r="G694" s="2">
        <v>985</v>
      </c>
      <c r="H694" s="2">
        <v>4</v>
      </c>
      <c r="I694" s="3"/>
      <c r="J694" s="2" t="s">
        <v>291</v>
      </c>
      <c r="K694" t="s">
        <v>295</v>
      </c>
      <c r="L694">
        <v>2</v>
      </c>
      <c r="M694">
        <v>9</v>
      </c>
      <c r="O694" t="s">
        <v>387</v>
      </c>
      <c r="P694" t="s">
        <v>945</v>
      </c>
      <c r="Q694" t="s">
        <v>959</v>
      </c>
    </row>
    <row r="695" spans="1:17" x14ac:dyDescent="0.2">
      <c r="A695" s="1" t="s">
        <v>289</v>
      </c>
      <c r="B695" s="2" t="s">
        <v>289</v>
      </c>
      <c r="C695" s="2">
        <v>100</v>
      </c>
      <c r="D695" s="2" t="s">
        <v>251</v>
      </c>
      <c r="E695" s="2" t="s">
        <v>11</v>
      </c>
      <c r="F695" s="2" t="s">
        <v>11</v>
      </c>
      <c r="G695" s="2">
        <v>1053</v>
      </c>
      <c r="H695" s="2">
        <v>4</v>
      </c>
      <c r="I695" s="3"/>
      <c r="J695" s="2" t="s">
        <v>291</v>
      </c>
      <c r="K695" t="s">
        <v>295</v>
      </c>
      <c r="L695">
        <v>3</v>
      </c>
      <c r="M695">
        <v>9</v>
      </c>
      <c r="O695" t="s">
        <v>387</v>
      </c>
      <c r="P695" t="s">
        <v>945</v>
      </c>
      <c r="Q695" t="s">
        <v>959</v>
      </c>
    </row>
    <row r="696" spans="1:17" x14ac:dyDescent="0.2">
      <c r="A696" s="1" t="s">
        <v>289</v>
      </c>
      <c r="B696" s="2" t="s">
        <v>289</v>
      </c>
      <c r="C696" s="2">
        <v>287</v>
      </c>
      <c r="D696" s="2" t="s">
        <v>350</v>
      </c>
      <c r="E696" s="2" t="s">
        <v>12</v>
      </c>
      <c r="F696" s="2" t="s">
        <v>11</v>
      </c>
      <c r="G696" s="2">
        <v>958</v>
      </c>
      <c r="H696" s="2">
        <v>4</v>
      </c>
      <c r="I696" s="3"/>
      <c r="J696" s="2" t="s">
        <v>291</v>
      </c>
      <c r="K696" t="s">
        <v>295</v>
      </c>
      <c r="L696">
        <v>3</v>
      </c>
      <c r="M696">
        <v>9</v>
      </c>
      <c r="O696" t="s">
        <v>387</v>
      </c>
      <c r="P696" t="s">
        <v>945</v>
      </c>
      <c r="Q696" t="s">
        <v>959</v>
      </c>
    </row>
    <row r="697" spans="1:17" x14ac:dyDescent="0.2">
      <c r="A697" s="1" t="s">
        <v>289</v>
      </c>
      <c r="B697" s="2" t="s">
        <v>289</v>
      </c>
      <c r="C697" s="2">
        <v>20</v>
      </c>
      <c r="D697" s="2" t="s">
        <v>546</v>
      </c>
      <c r="E697" s="2" t="s">
        <v>294</v>
      </c>
      <c r="F697" s="2" t="s">
        <v>11</v>
      </c>
      <c r="G697" s="2">
        <v>1417</v>
      </c>
      <c r="H697" s="2">
        <v>4</v>
      </c>
      <c r="I697" s="3"/>
      <c r="J697" s="2" t="s">
        <v>291</v>
      </c>
      <c r="K697" t="s">
        <v>295</v>
      </c>
      <c r="L697">
        <v>1</v>
      </c>
      <c r="M697">
        <v>9</v>
      </c>
      <c r="O697" t="s">
        <v>387</v>
      </c>
      <c r="P697" t="s">
        <v>945</v>
      </c>
      <c r="Q697" t="s">
        <v>959</v>
      </c>
    </row>
    <row r="698" spans="1:17" x14ac:dyDescent="0.2">
      <c r="A698" s="1" t="s">
        <v>289</v>
      </c>
      <c r="B698" s="2" t="s">
        <v>289</v>
      </c>
      <c r="C698" s="2">
        <v>314</v>
      </c>
      <c r="D698" s="2" t="s">
        <v>346</v>
      </c>
      <c r="E698" s="2" t="s">
        <v>12</v>
      </c>
      <c r="F698" s="2" t="s">
        <v>11</v>
      </c>
      <c r="G698" s="2">
        <v>1301</v>
      </c>
      <c r="H698" s="2">
        <v>4</v>
      </c>
      <c r="I698" s="3"/>
      <c r="J698" s="2" t="s">
        <v>291</v>
      </c>
      <c r="K698" t="s">
        <v>295</v>
      </c>
      <c r="L698">
        <v>3</v>
      </c>
      <c r="M698">
        <v>9</v>
      </c>
      <c r="O698" t="s">
        <v>387</v>
      </c>
      <c r="P698" t="s">
        <v>945</v>
      </c>
      <c r="Q698" t="s">
        <v>959</v>
      </c>
    </row>
    <row r="699" spans="1:17" x14ac:dyDescent="0.2">
      <c r="A699" s="1" t="s">
        <v>289</v>
      </c>
      <c r="B699" s="2" t="s">
        <v>289</v>
      </c>
      <c r="C699" s="2">
        <v>8</v>
      </c>
      <c r="D699" s="2" t="s">
        <v>137</v>
      </c>
      <c r="E699" s="2" t="s">
        <v>294</v>
      </c>
      <c r="F699" s="2" t="s">
        <v>11</v>
      </c>
      <c r="G699" s="2">
        <v>1581</v>
      </c>
      <c r="H699" s="2">
        <v>4</v>
      </c>
      <c r="I699" s="3"/>
      <c r="J699" s="2" t="s">
        <v>291</v>
      </c>
      <c r="K699" t="s">
        <v>295</v>
      </c>
      <c r="L699">
        <v>2</v>
      </c>
      <c r="M699">
        <v>9</v>
      </c>
      <c r="O699" t="s">
        <v>387</v>
      </c>
      <c r="P699" t="s">
        <v>945</v>
      </c>
      <c r="Q699" t="s">
        <v>959</v>
      </c>
    </row>
    <row r="700" spans="1:17" x14ac:dyDescent="0.2">
      <c r="A700" s="1" t="s">
        <v>289</v>
      </c>
      <c r="B700" s="2" t="s">
        <v>289</v>
      </c>
      <c r="C700" s="2">
        <v>83</v>
      </c>
      <c r="D700" s="2" t="s">
        <v>70</v>
      </c>
      <c r="E700" s="2" t="s">
        <v>12</v>
      </c>
      <c r="F700" s="2" t="s">
        <v>11</v>
      </c>
      <c r="G700" s="2">
        <v>1093</v>
      </c>
      <c r="H700" s="2">
        <v>4</v>
      </c>
      <c r="I700" s="3"/>
      <c r="J700" s="2" t="s">
        <v>291</v>
      </c>
      <c r="K700" t="s">
        <v>295</v>
      </c>
      <c r="L700">
        <v>1</v>
      </c>
      <c r="M700">
        <v>9</v>
      </c>
      <c r="O700" t="s">
        <v>387</v>
      </c>
      <c r="P700" t="s">
        <v>945</v>
      </c>
      <c r="Q700" t="s">
        <v>959</v>
      </c>
    </row>
    <row r="701" spans="1:17" x14ac:dyDescent="0.2">
      <c r="A701" s="1" t="s">
        <v>289</v>
      </c>
      <c r="B701" s="2" t="s">
        <v>289</v>
      </c>
      <c r="C701" s="2">
        <v>13</v>
      </c>
      <c r="D701" s="2" t="s">
        <v>183</v>
      </c>
      <c r="E701" s="2" t="s">
        <v>12</v>
      </c>
      <c r="F701" s="2" t="s">
        <v>11</v>
      </c>
      <c r="G701" s="2">
        <v>1169</v>
      </c>
      <c r="H701" s="2">
        <v>4</v>
      </c>
      <c r="I701" s="3"/>
      <c r="J701" s="2" t="s">
        <v>291</v>
      </c>
      <c r="K701" t="s">
        <v>295</v>
      </c>
      <c r="L701">
        <v>2</v>
      </c>
      <c r="M701">
        <v>9</v>
      </c>
      <c r="O701" t="s">
        <v>387</v>
      </c>
      <c r="P701" t="s">
        <v>945</v>
      </c>
      <c r="Q701" t="s">
        <v>959</v>
      </c>
    </row>
    <row r="702" spans="1:17" x14ac:dyDescent="0.2">
      <c r="A702" s="1" t="s">
        <v>289</v>
      </c>
      <c r="B702" s="2" t="s">
        <v>289</v>
      </c>
      <c r="C702" s="2">
        <v>4</v>
      </c>
      <c r="D702" s="2" t="s">
        <v>218</v>
      </c>
      <c r="E702" s="2" t="s">
        <v>12</v>
      </c>
      <c r="F702" s="2" t="s">
        <v>11</v>
      </c>
      <c r="G702" s="2">
        <v>1399</v>
      </c>
      <c r="H702" s="2">
        <v>4</v>
      </c>
      <c r="I702" s="3"/>
      <c r="J702" s="2" t="s">
        <v>291</v>
      </c>
      <c r="K702" t="s">
        <v>295</v>
      </c>
      <c r="L702">
        <v>4</v>
      </c>
      <c r="M702">
        <v>9</v>
      </c>
      <c r="O702" t="s">
        <v>387</v>
      </c>
      <c r="P702" t="s">
        <v>945</v>
      </c>
      <c r="Q702" t="s">
        <v>959</v>
      </c>
    </row>
    <row r="703" spans="1:17" x14ac:dyDescent="0.2">
      <c r="A703" s="1" t="s">
        <v>289</v>
      </c>
      <c r="B703" s="2" t="s">
        <v>289</v>
      </c>
      <c r="C703" s="2">
        <v>45</v>
      </c>
      <c r="D703" s="2" t="s">
        <v>567</v>
      </c>
      <c r="E703" s="2" t="s">
        <v>12</v>
      </c>
      <c r="F703" s="2" t="s">
        <v>11</v>
      </c>
      <c r="G703" s="2">
        <v>1215</v>
      </c>
      <c r="H703" s="2">
        <v>4</v>
      </c>
      <c r="I703" s="3"/>
      <c r="J703" s="2" t="s">
        <v>291</v>
      </c>
      <c r="K703" t="s">
        <v>295</v>
      </c>
      <c r="L703">
        <v>3</v>
      </c>
      <c r="M703">
        <v>9</v>
      </c>
      <c r="O703" t="s">
        <v>387</v>
      </c>
      <c r="P703" t="s">
        <v>945</v>
      </c>
      <c r="Q703" t="s">
        <v>959</v>
      </c>
    </row>
    <row r="704" spans="1:17" x14ac:dyDescent="0.2">
      <c r="A704" s="1" t="s">
        <v>289</v>
      </c>
      <c r="B704" s="2" t="s">
        <v>289</v>
      </c>
      <c r="C704" s="2">
        <v>68</v>
      </c>
      <c r="D704" s="2" t="s">
        <v>104</v>
      </c>
      <c r="E704" s="2" t="s">
        <v>12</v>
      </c>
      <c r="F704" s="2" t="s">
        <v>11</v>
      </c>
      <c r="G704" s="2">
        <v>1120</v>
      </c>
      <c r="H704" s="2">
        <v>4</v>
      </c>
      <c r="I704" s="3"/>
      <c r="J704" s="2" t="s">
        <v>291</v>
      </c>
      <c r="K704" t="s">
        <v>295</v>
      </c>
      <c r="L704">
        <v>1</v>
      </c>
      <c r="M704">
        <v>9</v>
      </c>
      <c r="O704" t="s">
        <v>387</v>
      </c>
      <c r="P704" t="s">
        <v>945</v>
      </c>
      <c r="Q704" t="s">
        <v>959</v>
      </c>
    </row>
    <row r="705" spans="1:17" x14ac:dyDescent="0.2">
      <c r="A705" s="1" t="s">
        <v>289</v>
      </c>
      <c r="B705" s="2" t="s">
        <v>289</v>
      </c>
      <c r="C705" s="2">
        <v>235</v>
      </c>
      <c r="D705" s="2" t="s">
        <v>46</v>
      </c>
      <c r="E705" s="2" t="s">
        <v>12</v>
      </c>
      <c r="F705" s="2" t="s">
        <v>11</v>
      </c>
      <c r="G705" s="2">
        <v>1099</v>
      </c>
      <c r="H705" s="2">
        <v>4</v>
      </c>
      <c r="I705" s="3"/>
      <c r="J705" s="2" t="s">
        <v>291</v>
      </c>
      <c r="K705" t="s">
        <v>295</v>
      </c>
      <c r="L705">
        <v>1</v>
      </c>
      <c r="M705">
        <v>9</v>
      </c>
      <c r="O705" t="s">
        <v>387</v>
      </c>
      <c r="P705" t="s">
        <v>945</v>
      </c>
      <c r="Q705" t="s">
        <v>959</v>
      </c>
    </row>
    <row r="706" spans="1:17" x14ac:dyDescent="0.2">
      <c r="A706" s="1" t="s">
        <v>289</v>
      </c>
      <c r="B706" s="2" t="s">
        <v>289</v>
      </c>
      <c r="C706" s="2">
        <v>200</v>
      </c>
      <c r="D706" s="2" t="s">
        <v>582</v>
      </c>
      <c r="E706" s="2" t="s">
        <v>290</v>
      </c>
      <c r="F706" s="2" t="s">
        <v>11</v>
      </c>
      <c r="G706" s="2">
        <v>1189</v>
      </c>
      <c r="H706" s="2">
        <v>4</v>
      </c>
      <c r="I706" s="3"/>
      <c r="J706" s="2" t="s">
        <v>291</v>
      </c>
      <c r="K706" t="s">
        <v>295</v>
      </c>
      <c r="L706">
        <v>4</v>
      </c>
      <c r="M706">
        <v>9</v>
      </c>
      <c r="O706" t="s">
        <v>387</v>
      </c>
      <c r="P706" t="s">
        <v>945</v>
      </c>
      <c r="Q706" t="s">
        <v>959</v>
      </c>
    </row>
    <row r="707" spans="1:17" x14ac:dyDescent="0.2">
      <c r="A707" s="1" t="s">
        <v>289</v>
      </c>
      <c r="B707" s="2" t="s">
        <v>289</v>
      </c>
      <c r="C707" s="2">
        <v>11</v>
      </c>
      <c r="D707" s="2" t="s">
        <v>227</v>
      </c>
      <c r="E707" s="2" t="s">
        <v>11</v>
      </c>
      <c r="F707" s="2" t="s">
        <v>11</v>
      </c>
      <c r="G707" s="2">
        <v>1164</v>
      </c>
      <c r="H707" s="2">
        <v>4</v>
      </c>
      <c r="I707" s="3"/>
      <c r="J707" s="2" t="s">
        <v>291</v>
      </c>
      <c r="K707" t="s">
        <v>295</v>
      </c>
      <c r="L707">
        <v>4</v>
      </c>
      <c r="M707">
        <v>9</v>
      </c>
      <c r="O707" t="s">
        <v>387</v>
      </c>
      <c r="P707" t="s">
        <v>945</v>
      </c>
      <c r="Q707" t="s">
        <v>959</v>
      </c>
    </row>
    <row r="708" spans="1:17" x14ac:dyDescent="0.2">
      <c r="A708" s="1" t="s">
        <v>289</v>
      </c>
      <c r="B708" s="2" t="s">
        <v>289</v>
      </c>
      <c r="C708" s="2">
        <v>292</v>
      </c>
      <c r="D708" s="2" t="s">
        <v>311</v>
      </c>
      <c r="E708" s="2" t="s">
        <v>12</v>
      </c>
      <c r="F708" s="2" t="s">
        <v>11</v>
      </c>
      <c r="G708" s="2">
        <v>982</v>
      </c>
      <c r="H708" s="2">
        <v>4</v>
      </c>
      <c r="I708" s="3"/>
      <c r="J708" s="2" t="s">
        <v>291</v>
      </c>
      <c r="K708" t="s">
        <v>295</v>
      </c>
      <c r="L708">
        <v>4</v>
      </c>
      <c r="M708">
        <v>9</v>
      </c>
      <c r="O708" t="s">
        <v>387</v>
      </c>
      <c r="P708" t="s">
        <v>945</v>
      </c>
      <c r="Q708" t="s">
        <v>959</v>
      </c>
    </row>
    <row r="709" spans="1:17" x14ac:dyDescent="0.2">
      <c r="A709" s="1" t="s">
        <v>289</v>
      </c>
      <c r="B709" s="2" t="s">
        <v>289</v>
      </c>
      <c r="C709" s="2">
        <v>250</v>
      </c>
      <c r="D709" s="2" t="s">
        <v>162</v>
      </c>
      <c r="E709" s="2" t="s">
        <v>290</v>
      </c>
      <c r="F709" s="2" t="s">
        <v>11</v>
      </c>
      <c r="G709" s="2">
        <v>1083</v>
      </c>
      <c r="H709" s="2">
        <v>4</v>
      </c>
      <c r="I709" s="3"/>
      <c r="J709" s="2" t="s">
        <v>291</v>
      </c>
      <c r="K709" t="s">
        <v>295</v>
      </c>
      <c r="L709">
        <v>2</v>
      </c>
      <c r="M709">
        <v>9</v>
      </c>
      <c r="O709" t="s">
        <v>387</v>
      </c>
      <c r="P709" t="s">
        <v>945</v>
      </c>
      <c r="Q709" t="s">
        <v>959</v>
      </c>
    </row>
    <row r="710" spans="1:17" x14ac:dyDescent="0.2">
      <c r="A710" s="1" t="s">
        <v>289</v>
      </c>
      <c r="B710" s="2" t="s">
        <v>289</v>
      </c>
      <c r="C710" s="2">
        <v>0</v>
      </c>
      <c r="D710" s="2" t="s">
        <v>324</v>
      </c>
      <c r="E710" s="2" t="s">
        <v>294</v>
      </c>
      <c r="F710" s="2" t="s">
        <v>11</v>
      </c>
      <c r="G710" s="2">
        <v>1406</v>
      </c>
      <c r="H710" s="2">
        <v>4</v>
      </c>
      <c r="I710" s="3"/>
      <c r="J710" s="2" t="s">
        <v>291</v>
      </c>
      <c r="K710" t="s">
        <v>293</v>
      </c>
      <c r="L710">
        <v>3</v>
      </c>
      <c r="M710">
        <v>9</v>
      </c>
      <c r="O710" t="s">
        <v>387</v>
      </c>
      <c r="P710" t="s">
        <v>945</v>
      </c>
      <c r="Q710" t="s">
        <v>960</v>
      </c>
    </row>
    <row r="711" spans="1:17" x14ac:dyDescent="0.2">
      <c r="A711" s="1" t="s">
        <v>289</v>
      </c>
      <c r="B711" s="2" t="s">
        <v>289</v>
      </c>
      <c r="C711" s="2">
        <v>72</v>
      </c>
      <c r="D711" s="2" t="s">
        <v>143</v>
      </c>
      <c r="E711" s="2" t="s">
        <v>294</v>
      </c>
      <c r="F711" s="2" t="s">
        <v>11</v>
      </c>
      <c r="G711" s="2">
        <v>1493</v>
      </c>
      <c r="H711" s="2">
        <v>4</v>
      </c>
      <c r="I711" s="3"/>
      <c r="J711" s="2" t="s">
        <v>291</v>
      </c>
      <c r="K711" t="s">
        <v>293</v>
      </c>
      <c r="L711">
        <v>2</v>
      </c>
      <c r="M711">
        <v>9</v>
      </c>
      <c r="O711" t="s">
        <v>387</v>
      </c>
      <c r="P711" t="s">
        <v>945</v>
      </c>
      <c r="Q711" t="s">
        <v>960</v>
      </c>
    </row>
    <row r="712" spans="1:17" x14ac:dyDescent="0.2">
      <c r="A712" s="1" t="s">
        <v>289</v>
      </c>
      <c r="B712" s="2" t="s">
        <v>289</v>
      </c>
      <c r="C712" s="2">
        <v>24</v>
      </c>
      <c r="D712" s="2" t="s">
        <v>85</v>
      </c>
      <c r="E712" s="2" t="s">
        <v>290</v>
      </c>
      <c r="F712" s="2" t="s">
        <v>11</v>
      </c>
      <c r="G712" s="2">
        <v>1329</v>
      </c>
      <c r="H712" s="2">
        <v>4</v>
      </c>
      <c r="I712" s="3"/>
      <c r="J712" s="2" t="s">
        <v>291</v>
      </c>
      <c r="K712" t="s">
        <v>293</v>
      </c>
      <c r="L712">
        <v>2</v>
      </c>
      <c r="M712">
        <v>9</v>
      </c>
      <c r="O712" t="s">
        <v>387</v>
      </c>
      <c r="P712" t="s">
        <v>945</v>
      </c>
      <c r="Q712" t="s">
        <v>960</v>
      </c>
    </row>
    <row r="713" spans="1:17" x14ac:dyDescent="0.2">
      <c r="A713" s="1" t="s">
        <v>289</v>
      </c>
      <c r="B713" s="2" t="s">
        <v>289</v>
      </c>
      <c r="C713" s="2">
        <v>39</v>
      </c>
      <c r="D713" s="2" t="s">
        <v>269</v>
      </c>
      <c r="E713" s="2" t="s">
        <v>12</v>
      </c>
      <c r="F713" s="2" t="s">
        <v>11</v>
      </c>
      <c r="G713" s="2">
        <v>1588</v>
      </c>
      <c r="H713" s="2">
        <v>4</v>
      </c>
      <c r="I713" s="3"/>
      <c r="J713" s="2" t="s">
        <v>291</v>
      </c>
      <c r="K713" t="s">
        <v>293</v>
      </c>
      <c r="L713">
        <v>3</v>
      </c>
      <c r="M713">
        <v>9</v>
      </c>
      <c r="O713" t="s">
        <v>387</v>
      </c>
      <c r="P713" t="s">
        <v>945</v>
      </c>
      <c r="Q713" t="s">
        <v>960</v>
      </c>
    </row>
    <row r="714" spans="1:17" x14ac:dyDescent="0.2">
      <c r="A714" s="1" t="s">
        <v>289</v>
      </c>
      <c r="B714" s="2" t="s">
        <v>289</v>
      </c>
      <c r="C714" s="2">
        <v>71</v>
      </c>
      <c r="D714" s="2" t="s">
        <v>179</v>
      </c>
      <c r="E714" s="2" t="s">
        <v>12</v>
      </c>
      <c r="F714" s="2" t="s">
        <v>11</v>
      </c>
      <c r="G714" s="2">
        <v>1108</v>
      </c>
      <c r="H714" s="2">
        <v>4</v>
      </c>
      <c r="I714" s="3"/>
      <c r="J714" s="2" t="s">
        <v>291</v>
      </c>
      <c r="K714" t="s">
        <v>293</v>
      </c>
      <c r="L714">
        <v>4</v>
      </c>
      <c r="M714">
        <v>9</v>
      </c>
      <c r="O714" t="s">
        <v>387</v>
      </c>
      <c r="P714" t="s">
        <v>945</v>
      </c>
      <c r="Q714" t="s">
        <v>960</v>
      </c>
    </row>
    <row r="715" spans="1:17" x14ac:dyDescent="0.2">
      <c r="A715" s="1" t="s">
        <v>289</v>
      </c>
      <c r="B715" s="2" t="s">
        <v>289</v>
      </c>
      <c r="C715" s="2">
        <v>118</v>
      </c>
      <c r="D715" s="2" t="s">
        <v>103</v>
      </c>
      <c r="E715" s="2" t="s">
        <v>12</v>
      </c>
      <c r="F715" s="2" t="s">
        <v>11</v>
      </c>
      <c r="G715" s="2">
        <v>1365</v>
      </c>
      <c r="H715" s="2">
        <v>4</v>
      </c>
      <c r="I715" s="3"/>
      <c r="J715" s="2" t="s">
        <v>291</v>
      </c>
      <c r="K715" t="s">
        <v>293</v>
      </c>
      <c r="L715">
        <v>1</v>
      </c>
      <c r="M715">
        <v>9</v>
      </c>
      <c r="O715" t="s">
        <v>387</v>
      </c>
      <c r="P715" t="s">
        <v>945</v>
      </c>
      <c r="Q715" t="s">
        <v>960</v>
      </c>
    </row>
    <row r="716" spans="1:17" x14ac:dyDescent="0.2">
      <c r="A716" s="1" t="s">
        <v>289</v>
      </c>
      <c r="B716" s="2" t="s">
        <v>289</v>
      </c>
      <c r="C716" s="2">
        <v>290</v>
      </c>
      <c r="D716" s="2" t="s">
        <v>212</v>
      </c>
      <c r="E716" s="2" t="s">
        <v>11</v>
      </c>
      <c r="F716" s="2" t="s">
        <v>11</v>
      </c>
      <c r="G716" s="2">
        <v>1043</v>
      </c>
      <c r="H716" s="2">
        <v>4</v>
      </c>
      <c r="I716" s="3"/>
      <c r="J716" s="2" t="s">
        <v>291</v>
      </c>
      <c r="K716" t="s">
        <v>293</v>
      </c>
      <c r="L716">
        <v>4</v>
      </c>
      <c r="M716">
        <v>9</v>
      </c>
      <c r="O716" t="s">
        <v>387</v>
      </c>
      <c r="P716" t="s">
        <v>945</v>
      </c>
      <c r="Q716" t="s">
        <v>960</v>
      </c>
    </row>
    <row r="717" spans="1:17" x14ac:dyDescent="0.2">
      <c r="A717" s="1" t="s">
        <v>289</v>
      </c>
      <c r="B717" s="2" t="s">
        <v>289</v>
      </c>
      <c r="C717" s="2">
        <v>106</v>
      </c>
      <c r="D717" s="2" t="s">
        <v>78</v>
      </c>
      <c r="E717" s="2" t="s">
        <v>11</v>
      </c>
      <c r="F717" s="2" t="s">
        <v>11</v>
      </c>
      <c r="G717" s="2">
        <v>1063</v>
      </c>
      <c r="H717" s="2">
        <v>4</v>
      </c>
      <c r="I717" s="3"/>
      <c r="J717" s="2" t="s">
        <v>291</v>
      </c>
      <c r="K717" t="s">
        <v>293</v>
      </c>
      <c r="L717">
        <v>1</v>
      </c>
      <c r="M717">
        <v>9</v>
      </c>
      <c r="O717" t="s">
        <v>387</v>
      </c>
      <c r="P717" t="s">
        <v>945</v>
      </c>
      <c r="Q717" t="s">
        <v>960</v>
      </c>
    </row>
    <row r="718" spans="1:17" x14ac:dyDescent="0.2">
      <c r="A718" s="1" t="s">
        <v>289</v>
      </c>
      <c r="B718" s="2" t="s">
        <v>289</v>
      </c>
      <c r="C718" s="2">
        <v>185</v>
      </c>
      <c r="D718" s="2" t="s">
        <v>469</v>
      </c>
      <c r="E718" s="2" t="s">
        <v>11</v>
      </c>
      <c r="F718" s="2" t="s">
        <v>11</v>
      </c>
      <c r="G718" s="2">
        <v>973</v>
      </c>
      <c r="H718" s="2">
        <v>4</v>
      </c>
      <c r="I718" s="3"/>
      <c r="J718" s="2" t="s">
        <v>291</v>
      </c>
      <c r="K718" t="s">
        <v>293</v>
      </c>
      <c r="L718">
        <v>3</v>
      </c>
      <c r="M718">
        <v>9</v>
      </c>
      <c r="O718" t="s">
        <v>387</v>
      </c>
      <c r="P718" t="s">
        <v>945</v>
      </c>
      <c r="Q718" t="s">
        <v>960</v>
      </c>
    </row>
    <row r="719" spans="1:17" x14ac:dyDescent="0.2">
      <c r="A719" s="1" t="s">
        <v>289</v>
      </c>
      <c r="B719" s="2" t="s">
        <v>289</v>
      </c>
      <c r="C719" s="2">
        <v>40</v>
      </c>
      <c r="D719" s="2" t="s">
        <v>446</v>
      </c>
      <c r="E719" s="2" t="s">
        <v>12</v>
      </c>
      <c r="F719" s="2" t="s">
        <v>11</v>
      </c>
      <c r="G719" s="2">
        <v>1315</v>
      </c>
      <c r="H719" s="2">
        <v>4</v>
      </c>
      <c r="I719" s="3"/>
      <c r="J719" s="2" t="s">
        <v>291</v>
      </c>
      <c r="K719" t="s">
        <v>293</v>
      </c>
      <c r="L719">
        <v>1</v>
      </c>
      <c r="M719">
        <v>9</v>
      </c>
      <c r="O719" t="s">
        <v>387</v>
      </c>
      <c r="P719" t="s">
        <v>945</v>
      </c>
      <c r="Q719" t="s">
        <v>960</v>
      </c>
    </row>
    <row r="720" spans="1:17" x14ac:dyDescent="0.2">
      <c r="A720" s="1" t="s">
        <v>289</v>
      </c>
      <c r="B720" s="2" t="s">
        <v>289</v>
      </c>
      <c r="C720" s="2">
        <v>145</v>
      </c>
      <c r="D720" s="2" t="s">
        <v>154</v>
      </c>
      <c r="E720" s="2" t="s">
        <v>12</v>
      </c>
      <c r="F720" s="2" t="s">
        <v>11</v>
      </c>
      <c r="G720" s="2">
        <v>1206</v>
      </c>
      <c r="H720" s="2">
        <v>4</v>
      </c>
      <c r="I720" s="3"/>
      <c r="J720" s="2" t="s">
        <v>291</v>
      </c>
      <c r="K720" t="s">
        <v>293</v>
      </c>
      <c r="L720">
        <v>2</v>
      </c>
      <c r="M720">
        <v>9</v>
      </c>
      <c r="O720" t="s">
        <v>387</v>
      </c>
      <c r="P720" t="s">
        <v>945</v>
      </c>
      <c r="Q720" t="s">
        <v>960</v>
      </c>
    </row>
    <row r="721" spans="1:17" x14ac:dyDescent="0.2">
      <c r="A721" s="1" t="s">
        <v>289</v>
      </c>
      <c r="B721" s="2" t="s">
        <v>289</v>
      </c>
      <c r="C721" s="2">
        <v>284</v>
      </c>
      <c r="D721" s="2" t="s">
        <v>278</v>
      </c>
      <c r="E721" s="2" t="s">
        <v>12</v>
      </c>
      <c r="F721" s="2" t="s">
        <v>11</v>
      </c>
      <c r="G721" s="2">
        <v>913</v>
      </c>
      <c r="H721" s="2">
        <v>4</v>
      </c>
      <c r="I721" s="3"/>
      <c r="J721" s="2" t="s">
        <v>291</v>
      </c>
      <c r="K721" t="s">
        <v>293</v>
      </c>
      <c r="L721">
        <v>2</v>
      </c>
      <c r="M721">
        <v>9</v>
      </c>
      <c r="O721" t="s">
        <v>387</v>
      </c>
      <c r="P721" t="s">
        <v>945</v>
      </c>
      <c r="Q721" t="s">
        <v>960</v>
      </c>
    </row>
    <row r="722" spans="1:17" x14ac:dyDescent="0.2">
      <c r="A722" s="1" t="s">
        <v>289</v>
      </c>
      <c r="B722" s="2" t="s">
        <v>289</v>
      </c>
      <c r="C722" s="2">
        <v>312</v>
      </c>
      <c r="D722" s="2" t="s">
        <v>532</v>
      </c>
      <c r="E722" s="2" t="s">
        <v>290</v>
      </c>
      <c r="F722" s="2" t="s">
        <v>11</v>
      </c>
      <c r="G722" s="2">
        <v>905</v>
      </c>
      <c r="H722" s="2">
        <v>4</v>
      </c>
      <c r="I722" s="3"/>
      <c r="J722" s="2" t="s">
        <v>291</v>
      </c>
      <c r="K722" t="s">
        <v>293</v>
      </c>
      <c r="L722">
        <v>4</v>
      </c>
      <c r="M722">
        <v>9</v>
      </c>
      <c r="O722" t="s">
        <v>387</v>
      </c>
      <c r="P722" t="s">
        <v>945</v>
      </c>
      <c r="Q722" t="s">
        <v>960</v>
      </c>
    </row>
    <row r="723" spans="1:17" x14ac:dyDescent="0.2">
      <c r="A723" s="1" t="s">
        <v>289</v>
      </c>
      <c r="B723" s="2" t="s">
        <v>289</v>
      </c>
      <c r="C723" s="2">
        <v>81</v>
      </c>
      <c r="D723" s="2" t="s">
        <v>304</v>
      </c>
      <c r="E723" s="2" t="s">
        <v>11</v>
      </c>
      <c r="F723" s="2" t="s">
        <v>11</v>
      </c>
      <c r="G723" s="2">
        <v>835</v>
      </c>
      <c r="H723" s="2">
        <v>4</v>
      </c>
      <c r="I723" s="3"/>
      <c r="J723" s="2" t="s">
        <v>291</v>
      </c>
      <c r="K723" t="s">
        <v>293</v>
      </c>
      <c r="L723">
        <v>3</v>
      </c>
      <c r="M723">
        <v>9</v>
      </c>
      <c r="O723" t="s">
        <v>387</v>
      </c>
      <c r="P723" t="s">
        <v>945</v>
      </c>
      <c r="Q723" t="s">
        <v>960</v>
      </c>
    </row>
    <row r="724" spans="1:17" x14ac:dyDescent="0.2">
      <c r="A724" s="1" t="s">
        <v>289</v>
      </c>
      <c r="B724" s="2" t="s">
        <v>289</v>
      </c>
      <c r="C724" s="2">
        <v>84</v>
      </c>
      <c r="D724" s="2" t="s">
        <v>197</v>
      </c>
      <c r="E724" s="2" t="s">
        <v>11</v>
      </c>
      <c r="F724" s="2" t="s">
        <v>11</v>
      </c>
      <c r="G724" s="2">
        <v>918</v>
      </c>
      <c r="H724" s="2">
        <v>4</v>
      </c>
      <c r="I724" s="3"/>
      <c r="J724" s="2" t="s">
        <v>291</v>
      </c>
      <c r="K724" t="s">
        <v>293</v>
      </c>
      <c r="L724">
        <v>1</v>
      </c>
      <c r="M724">
        <v>9</v>
      </c>
      <c r="O724" t="s">
        <v>387</v>
      </c>
      <c r="P724" t="s">
        <v>945</v>
      </c>
      <c r="Q724" t="s">
        <v>960</v>
      </c>
    </row>
    <row r="725" spans="1:17" x14ac:dyDescent="0.2">
      <c r="A725" s="1" t="s">
        <v>289</v>
      </c>
      <c r="B725" s="2" t="s">
        <v>289</v>
      </c>
      <c r="C725" s="2">
        <v>151</v>
      </c>
      <c r="D725" s="2" t="s">
        <v>43</v>
      </c>
      <c r="E725" s="2" t="s">
        <v>12</v>
      </c>
      <c r="F725" s="2" t="s">
        <v>11</v>
      </c>
      <c r="G725" s="2">
        <v>1301</v>
      </c>
      <c r="H725" s="2">
        <v>4</v>
      </c>
      <c r="I725" s="3"/>
      <c r="J725" s="2" t="s">
        <v>291</v>
      </c>
      <c r="K725" t="s">
        <v>293</v>
      </c>
      <c r="L725">
        <v>4</v>
      </c>
      <c r="M725">
        <v>9</v>
      </c>
      <c r="O725" t="s">
        <v>387</v>
      </c>
      <c r="P725" t="s">
        <v>945</v>
      </c>
      <c r="Q725" t="s">
        <v>960</v>
      </c>
    </row>
    <row r="726" spans="1:17" x14ac:dyDescent="0.2">
      <c r="A726" s="1" t="s">
        <v>289</v>
      </c>
      <c r="B726" s="2" t="s">
        <v>289</v>
      </c>
      <c r="C726" s="2">
        <v>89</v>
      </c>
      <c r="D726" s="2" t="s">
        <v>82</v>
      </c>
      <c r="E726" s="2" t="s">
        <v>12</v>
      </c>
      <c r="F726" s="2" t="s">
        <v>11</v>
      </c>
      <c r="G726" s="2">
        <v>1009</v>
      </c>
      <c r="H726" s="2">
        <v>4</v>
      </c>
      <c r="I726" s="3"/>
      <c r="J726" s="2" t="s">
        <v>291</v>
      </c>
      <c r="K726" t="s">
        <v>293</v>
      </c>
      <c r="L726">
        <v>4</v>
      </c>
      <c r="M726">
        <v>9</v>
      </c>
      <c r="O726" t="s">
        <v>386</v>
      </c>
      <c r="P726" t="s">
        <v>945</v>
      </c>
      <c r="Q726" t="s">
        <v>961</v>
      </c>
    </row>
    <row r="727" spans="1:17" x14ac:dyDescent="0.2">
      <c r="A727" s="1" t="s">
        <v>289</v>
      </c>
      <c r="B727" s="2" t="s">
        <v>289</v>
      </c>
      <c r="C727" s="2">
        <v>174</v>
      </c>
      <c r="D727" s="2" t="s">
        <v>96</v>
      </c>
      <c r="E727" s="2" t="s">
        <v>294</v>
      </c>
      <c r="F727" s="2" t="s">
        <v>11</v>
      </c>
      <c r="G727" s="2">
        <v>1448</v>
      </c>
      <c r="H727" s="2">
        <v>4</v>
      </c>
      <c r="I727" s="3"/>
      <c r="J727" s="2" t="s">
        <v>291</v>
      </c>
      <c r="K727" t="s">
        <v>293</v>
      </c>
      <c r="L727">
        <v>3</v>
      </c>
      <c r="M727">
        <v>9</v>
      </c>
      <c r="O727" t="s">
        <v>386</v>
      </c>
      <c r="P727" t="s">
        <v>945</v>
      </c>
      <c r="Q727" t="s">
        <v>961</v>
      </c>
    </row>
    <row r="728" spans="1:17" x14ac:dyDescent="0.2">
      <c r="A728" s="1" t="s">
        <v>289</v>
      </c>
      <c r="B728" s="2" t="s">
        <v>289</v>
      </c>
      <c r="C728" s="2">
        <v>282</v>
      </c>
      <c r="D728" s="2" t="s">
        <v>59</v>
      </c>
      <c r="E728" s="2" t="s">
        <v>12</v>
      </c>
      <c r="F728" s="2" t="s">
        <v>11</v>
      </c>
      <c r="G728" s="2">
        <v>787</v>
      </c>
      <c r="H728" s="2">
        <v>4</v>
      </c>
      <c r="I728" s="3"/>
      <c r="J728" s="2" t="s">
        <v>291</v>
      </c>
      <c r="K728" t="s">
        <v>293</v>
      </c>
      <c r="L728">
        <v>1</v>
      </c>
      <c r="M728">
        <v>9</v>
      </c>
      <c r="O728" t="s">
        <v>386</v>
      </c>
      <c r="P728" t="s">
        <v>945</v>
      </c>
      <c r="Q728" t="s">
        <v>961</v>
      </c>
    </row>
    <row r="729" spans="1:17" x14ac:dyDescent="0.2">
      <c r="A729" s="1" t="s">
        <v>289</v>
      </c>
      <c r="B729" s="2" t="s">
        <v>289</v>
      </c>
      <c r="C729" s="2">
        <v>53</v>
      </c>
      <c r="D729" s="2" t="s">
        <v>191</v>
      </c>
      <c r="E729" s="2" t="s">
        <v>12</v>
      </c>
      <c r="F729" s="2" t="s">
        <v>11</v>
      </c>
      <c r="G729" s="2">
        <v>1326</v>
      </c>
      <c r="H729" s="2">
        <v>4</v>
      </c>
      <c r="I729" s="3"/>
      <c r="J729" s="2" t="s">
        <v>291</v>
      </c>
      <c r="K729" t="s">
        <v>293</v>
      </c>
      <c r="L729">
        <v>2</v>
      </c>
      <c r="M729">
        <v>9</v>
      </c>
      <c r="O729" t="s">
        <v>386</v>
      </c>
      <c r="P729" t="s">
        <v>945</v>
      </c>
      <c r="Q729" t="s">
        <v>961</v>
      </c>
    </row>
    <row r="730" spans="1:17" x14ac:dyDescent="0.2">
      <c r="A730" s="1" t="s">
        <v>289</v>
      </c>
      <c r="B730" s="2" t="s">
        <v>289</v>
      </c>
      <c r="C730" s="2">
        <v>181</v>
      </c>
      <c r="D730" s="2" t="s">
        <v>271</v>
      </c>
      <c r="E730" s="2" t="s">
        <v>12</v>
      </c>
      <c r="F730" s="2" t="s">
        <v>11</v>
      </c>
      <c r="G730" s="2">
        <v>951</v>
      </c>
      <c r="H730" s="2">
        <v>4</v>
      </c>
      <c r="I730" s="3"/>
      <c r="J730" s="2" t="s">
        <v>291</v>
      </c>
      <c r="K730" t="s">
        <v>293</v>
      </c>
      <c r="L730">
        <v>4</v>
      </c>
      <c r="M730">
        <v>9</v>
      </c>
      <c r="O730" t="s">
        <v>386</v>
      </c>
      <c r="P730" t="s">
        <v>945</v>
      </c>
      <c r="Q730" t="s">
        <v>961</v>
      </c>
    </row>
    <row r="731" spans="1:17" x14ac:dyDescent="0.2">
      <c r="A731" s="1" t="s">
        <v>289</v>
      </c>
      <c r="B731" s="2" t="s">
        <v>289</v>
      </c>
      <c r="C731" s="2">
        <v>52</v>
      </c>
      <c r="D731" s="2" t="s">
        <v>548</v>
      </c>
      <c r="E731" s="2" t="s">
        <v>12</v>
      </c>
      <c r="F731" s="2" t="s">
        <v>11</v>
      </c>
      <c r="G731" s="2">
        <v>1562</v>
      </c>
      <c r="H731" s="2">
        <v>4</v>
      </c>
      <c r="I731" s="3"/>
      <c r="J731" s="2" t="s">
        <v>291</v>
      </c>
      <c r="K731" t="s">
        <v>293</v>
      </c>
      <c r="L731">
        <v>3</v>
      </c>
      <c r="M731">
        <v>9</v>
      </c>
      <c r="O731" t="s">
        <v>386</v>
      </c>
      <c r="P731" t="s">
        <v>945</v>
      </c>
      <c r="Q731" t="s">
        <v>961</v>
      </c>
    </row>
    <row r="732" spans="1:17" x14ac:dyDescent="0.2">
      <c r="A732" s="1" t="s">
        <v>289</v>
      </c>
      <c r="B732" s="2" t="s">
        <v>289</v>
      </c>
      <c r="C732" s="2">
        <v>63</v>
      </c>
      <c r="D732" s="2" t="s">
        <v>239</v>
      </c>
      <c r="E732" s="2" t="s">
        <v>12</v>
      </c>
      <c r="F732" s="2" t="s">
        <v>11</v>
      </c>
      <c r="G732" s="2">
        <v>1244</v>
      </c>
      <c r="H732" s="2">
        <v>4</v>
      </c>
      <c r="I732" s="3"/>
      <c r="J732" s="2" t="s">
        <v>291</v>
      </c>
      <c r="K732" t="s">
        <v>293</v>
      </c>
      <c r="L732">
        <v>2</v>
      </c>
      <c r="M732">
        <v>9</v>
      </c>
      <c r="O732" t="s">
        <v>386</v>
      </c>
      <c r="P732" t="s">
        <v>945</v>
      </c>
      <c r="Q732" t="s">
        <v>961</v>
      </c>
    </row>
    <row r="733" spans="1:17" x14ac:dyDescent="0.2">
      <c r="A733" s="1" t="s">
        <v>289</v>
      </c>
      <c r="B733" s="2" t="s">
        <v>289</v>
      </c>
      <c r="C733" s="2">
        <v>313</v>
      </c>
      <c r="D733" s="2" t="s">
        <v>232</v>
      </c>
      <c r="E733" s="2" t="s">
        <v>12</v>
      </c>
      <c r="F733" s="2" t="s">
        <v>11</v>
      </c>
      <c r="G733" s="2">
        <v>1154</v>
      </c>
      <c r="H733" s="2">
        <v>4</v>
      </c>
      <c r="I733" s="3"/>
      <c r="J733" s="2" t="s">
        <v>291</v>
      </c>
      <c r="K733" t="s">
        <v>293</v>
      </c>
      <c r="L733">
        <v>1</v>
      </c>
      <c r="M733">
        <v>9</v>
      </c>
      <c r="O733" t="s">
        <v>386</v>
      </c>
      <c r="P733" t="s">
        <v>945</v>
      </c>
      <c r="Q733" t="s">
        <v>961</v>
      </c>
    </row>
    <row r="734" spans="1:17" x14ac:dyDescent="0.2">
      <c r="A734" s="1" t="s">
        <v>289</v>
      </c>
      <c r="B734" s="2" t="s">
        <v>289</v>
      </c>
      <c r="C734" s="2">
        <v>23</v>
      </c>
      <c r="D734" s="2" t="s">
        <v>415</v>
      </c>
      <c r="E734" s="2" t="s">
        <v>12</v>
      </c>
      <c r="F734" s="2" t="s">
        <v>11</v>
      </c>
      <c r="G734" s="2">
        <v>1308</v>
      </c>
      <c r="H734" s="2">
        <v>4</v>
      </c>
      <c r="I734" s="3"/>
      <c r="J734" s="2" t="s">
        <v>291</v>
      </c>
      <c r="K734" t="s">
        <v>293</v>
      </c>
      <c r="L734">
        <v>3</v>
      </c>
      <c r="M734">
        <v>9</v>
      </c>
      <c r="O734" t="s">
        <v>386</v>
      </c>
      <c r="P734" t="s">
        <v>945</v>
      </c>
      <c r="Q734" t="s">
        <v>961</v>
      </c>
    </row>
    <row r="735" spans="1:17" x14ac:dyDescent="0.2">
      <c r="A735" s="1" t="s">
        <v>289</v>
      </c>
      <c r="B735" s="2" t="s">
        <v>289</v>
      </c>
      <c r="C735" s="2">
        <v>228</v>
      </c>
      <c r="D735" s="2" t="s">
        <v>471</v>
      </c>
      <c r="E735" s="2" t="s">
        <v>12</v>
      </c>
      <c r="F735" s="2" t="s">
        <v>11</v>
      </c>
      <c r="G735" s="2">
        <v>1037</v>
      </c>
      <c r="H735" s="2">
        <v>4</v>
      </c>
      <c r="I735" s="3"/>
      <c r="J735" s="2" t="s">
        <v>291</v>
      </c>
      <c r="K735" t="s">
        <v>293</v>
      </c>
      <c r="L735">
        <v>1</v>
      </c>
      <c r="M735">
        <v>9</v>
      </c>
      <c r="O735" t="s">
        <v>386</v>
      </c>
      <c r="P735" t="s">
        <v>945</v>
      </c>
      <c r="Q735" t="s">
        <v>961</v>
      </c>
    </row>
    <row r="736" spans="1:17" x14ac:dyDescent="0.2">
      <c r="A736" s="1" t="s">
        <v>289</v>
      </c>
      <c r="B736" s="2" t="s">
        <v>289</v>
      </c>
      <c r="C736" s="2">
        <v>243</v>
      </c>
      <c r="D736" s="2" t="s">
        <v>158</v>
      </c>
      <c r="E736" s="2" t="s">
        <v>12</v>
      </c>
      <c r="F736" s="2" t="s">
        <v>11</v>
      </c>
      <c r="G736" s="2">
        <v>765</v>
      </c>
      <c r="H736" s="2">
        <v>4</v>
      </c>
      <c r="I736" s="3"/>
      <c r="J736" s="2" t="s">
        <v>291</v>
      </c>
      <c r="K736" t="s">
        <v>293</v>
      </c>
      <c r="L736">
        <v>2</v>
      </c>
      <c r="M736">
        <v>9</v>
      </c>
      <c r="O736" t="s">
        <v>386</v>
      </c>
      <c r="P736" t="s">
        <v>945</v>
      </c>
      <c r="Q736" t="s">
        <v>961</v>
      </c>
    </row>
    <row r="737" spans="1:17" x14ac:dyDescent="0.2">
      <c r="A737" s="1" t="s">
        <v>289</v>
      </c>
      <c r="B737" s="2" t="s">
        <v>289</v>
      </c>
      <c r="C737" s="2">
        <v>132</v>
      </c>
      <c r="D737" s="2" t="s">
        <v>356</v>
      </c>
      <c r="E737" s="2" t="s">
        <v>12</v>
      </c>
      <c r="F737" s="2" t="s">
        <v>11</v>
      </c>
      <c r="G737" s="2">
        <v>1259</v>
      </c>
      <c r="H737" s="2">
        <v>4</v>
      </c>
      <c r="I737" s="3"/>
      <c r="J737" s="2" t="s">
        <v>291</v>
      </c>
      <c r="K737" t="s">
        <v>293</v>
      </c>
      <c r="L737">
        <v>3</v>
      </c>
      <c r="M737">
        <v>9</v>
      </c>
      <c r="O737" t="s">
        <v>386</v>
      </c>
      <c r="P737" t="s">
        <v>945</v>
      </c>
      <c r="Q737" t="s">
        <v>961</v>
      </c>
    </row>
    <row r="738" spans="1:17" x14ac:dyDescent="0.2">
      <c r="A738" s="1" t="s">
        <v>289</v>
      </c>
      <c r="B738" s="2" t="s">
        <v>289</v>
      </c>
      <c r="C738" s="2">
        <v>231</v>
      </c>
      <c r="D738" s="2" t="s">
        <v>207</v>
      </c>
      <c r="E738" s="2" t="s">
        <v>11</v>
      </c>
      <c r="F738" s="2" t="s">
        <v>11</v>
      </c>
      <c r="G738" s="2">
        <v>959</v>
      </c>
      <c r="H738" s="2">
        <v>4</v>
      </c>
      <c r="I738" s="3"/>
      <c r="J738" s="2" t="s">
        <v>291</v>
      </c>
      <c r="K738" t="s">
        <v>293</v>
      </c>
      <c r="L738">
        <v>1</v>
      </c>
      <c r="M738">
        <v>9</v>
      </c>
      <c r="O738" t="s">
        <v>386</v>
      </c>
      <c r="P738" t="s">
        <v>945</v>
      </c>
      <c r="Q738" t="s">
        <v>961</v>
      </c>
    </row>
    <row r="739" spans="1:17" x14ac:dyDescent="0.2">
      <c r="A739" s="1" t="s">
        <v>289</v>
      </c>
      <c r="B739" s="2" t="s">
        <v>289</v>
      </c>
      <c r="C739" s="2">
        <v>60</v>
      </c>
      <c r="D739" s="2" t="s">
        <v>299</v>
      </c>
      <c r="E739" s="2" t="s">
        <v>12</v>
      </c>
      <c r="F739" s="2" t="s">
        <v>11</v>
      </c>
      <c r="G739" s="2">
        <v>1140</v>
      </c>
      <c r="H739" s="2">
        <v>4</v>
      </c>
      <c r="I739" s="3"/>
      <c r="J739" s="2" t="s">
        <v>291</v>
      </c>
      <c r="K739" t="s">
        <v>293</v>
      </c>
      <c r="L739">
        <v>4</v>
      </c>
      <c r="M739">
        <v>9</v>
      </c>
      <c r="O739" t="s">
        <v>386</v>
      </c>
      <c r="P739" t="s">
        <v>945</v>
      </c>
      <c r="Q739" t="s">
        <v>961</v>
      </c>
    </row>
    <row r="740" spans="1:17" x14ac:dyDescent="0.2">
      <c r="A740" s="1" t="s">
        <v>289</v>
      </c>
      <c r="B740" s="2" t="s">
        <v>289</v>
      </c>
      <c r="C740" s="2">
        <v>43</v>
      </c>
      <c r="D740" s="2" t="s">
        <v>110</v>
      </c>
      <c r="E740" s="2" t="s">
        <v>11</v>
      </c>
      <c r="F740" s="2" t="s">
        <v>11</v>
      </c>
      <c r="G740" s="2">
        <v>1009</v>
      </c>
      <c r="H740" s="2">
        <v>4</v>
      </c>
      <c r="I740" s="3"/>
      <c r="J740" s="2" t="s">
        <v>291</v>
      </c>
      <c r="K740" t="s">
        <v>293</v>
      </c>
      <c r="L740">
        <v>4</v>
      </c>
      <c r="M740">
        <v>9</v>
      </c>
      <c r="O740" t="s">
        <v>386</v>
      </c>
      <c r="P740" t="s">
        <v>945</v>
      </c>
      <c r="Q740" t="s">
        <v>961</v>
      </c>
    </row>
    <row r="741" spans="1:17" x14ac:dyDescent="0.2">
      <c r="A741" s="1" t="s">
        <v>289</v>
      </c>
      <c r="B741" s="2" t="s">
        <v>289</v>
      </c>
      <c r="C741" s="2">
        <v>127</v>
      </c>
      <c r="D741" s="2" t="s">
        <v>424</v>
      </c>
      <c r="E741" s="2" t="s">
        <v>294</v>
      </c>
      <c r="F741" s="2" t="s">
        <v>11</v>
      </c>
      <c r="G741" s="2">
        <v>1671</v>
      </c>
      <c r="H741" s="2">
        <v>4</v>
      </c>
      <c r="I741" s="3"/>
      <c r="J741" s="2" t="s">
        <v>291</v>
      </c>
      <c r="K741" t="s">
        <v>293</v>
      </c>
      <c r="L741">
        <v>2</v>
      </c>
      <c r="M741">
        <v>9</v>
      </c>
      <c r="O741" t="s">
        <v>386</v>
      </c>
      <c r="P741" t="s">
        <v>945</v>
      </c>
      <c r="Q741" t="s">
        <v>961</v>
      </c>
    </row>
    <row r="742" spans="1:17" x14ac:dyDescent="0.2">
      <c r="A742" s="1" t="s">
        <v>289</v>
      </c>
      <c r="B742" s="2" t="s">
        <v>289</v>
      </c>
      <c r="C742" s="2">
        <v>214</v>
      </c>
      <c r="D742" s="2" t="s">
        <v>39</v>
      </c>
      <c r="E742" s="2" t="s">
        <v>12</v>
      </c>
      <c r="F742" s="2" t="s">
        <v>11</v>
      </c>
      <c r="G742" s="2">
        <v>1092</v>
      </c>
      <c r="H742" s="2">
        <v>4</v>
      </c>
      <c r="I742" s="3"/>
      <c r="J742" s="2" t="s">
        <v>291</v>
      </c>
      <c r="K742" t="s">
        <v>295</v>
      </c>
      <c r="L742">
        <v>1</v>
      </c>
      <c r="M742">
        <v>9</v>
      </c>
      <c r="O742" t="s">
        <v>386</v>
      </c>
      <c r="P742" t="s">
        <v>944</v>
      </c>
      <c r="Q742" t="s">
        <v>962</v>
      </c>
    </row>
    <row r="743" spans="1:17" x14ac:dyDescent="0.2">
      <c r="A743" s="1" t="s">
        <v>289</v>
      </c>
      <c r="B743" s="2" t="s">
        <v>289</v>
      </c>
      <c r="C743" s="2">
        <v>269</v>
      </c>
      <c r="D743" s="2" t="s">
        <v>411</v>
      </c>
      <c r="E743" s="2" t="s">
        <v>294</v>
      </c>
      <c r="F743" s="2" t="s">
        <v>11</v>
      </c>
      <c r="G743" s="2">
        <v>1292</v>
      </c>
      <c r="H743" s="2">
        <v>4</v>
      </c>
      <c r="I743" s="3"/>
      <c r="J743" s="2" t="s">
        <v>291</v>
      </c>
      <c r="K743" t="s">
        <v>295</v>
      </c>
      <c r="L743">
        <v>4</v>
      </c>
      <c r="M743">
        <v>9</v>
      </c>
      <c r="O743" t="s">
        <v>386</v>
      </c>
      <c r="P743" t="s">
        <v>944</v>
      </c>
      <c r="Q743" t="s">
        <v>962</v>
      </c>
    </row>
    <row r="744" spans="1:17" x14ac:dyDescent="0.2">
      <c r="A744" s="1" t="s">
        <v>289</v>
      </c>
      <c r="B744" s="2" t="s">
        <v>289</v>
      </c>
      <c r="C744" s="2">
        <v>156</v>
      </c>
      <c r="D744" s="2" t="s">
        <v>176</v>
      </c>
      <c r="E744" s="2" t="s">
        <v>12</v>
      </c>
      <c r="F744" s="2" t="s">
        <v>11</v>
      </c>
      <c r="G744" s="2">
        <v>1094</v>
      </c>
      <c r="H744" s="2">
        <v>4</v>
      </c>
      <c r="I744" s="3"/>
      <c r="J744" s="2" t="s">
        <v>291</v>
      </c>
      <c r="K744" t="s">
        <v>295</v>
      </c>
      <c r="L744">
        <v>4</v>
      </c>
      <c r="M744">
        <v>9</v>
      </c>
      <c r="O744" t="s">
        <v>386</v>
      </c>
      <c r="P744" t="s">
        <v>944</v>
      </c>
      <c r="Q744" t="s">
        <v>962</v>
      </c>
    </row>
    <row r="745" spans="1:17" x14ac:dyDescent="0.2">
      <c r="A745" s="1" t="s">
        <v>289</v>
      </c>
      <c r="B745" s="2" t="s">
        <v>289</v>
      </c>
      <c r="C745" s="2">
        <v>224</v>
      </c>
      <c r="D745" s="2" t="s">
        <v>190</v>
      </c>
      <c r="E745" s="2" t="s">
        <v>12</v>
      </c>
      <c r="F745" s="2" t="s">
        <v>11</v>
      </c>
      <c r="G745" s="2">
        <v>761</v>
      </c>
      <c r="H745" s="2">
        <v>4</v>
      </c>
      <c r="I745" s="3"/>
      <c r="J745" s="2" t="s">
        <v>291</v>
      </c>
      <c r="K745" t="s">
        <v>295</v>
      </c>
      <c r="L745">
        <v>3</v>
      </c>
      <c r="M745">
        <v>9</v>
      </c>
      <c r="O745" t="s">
        <v>386</v>
      </c>
      <c r="P745" t="s">
        <v>944</v>
      </c>
      <c r="Q745" t="s">
        <v>962</v>
      </c>
    </row>
    <row r="746" spans="1:17" x14ac:dyDescent="0.2">
      <c r="A746" s="1" t="s">
        <v>289</v>
      </c>
      <c r="B746" s="2" t="s">
        <v>289</v>
      </c>
      <c r="C746" s="2">
        <v>14</v>
      </c>
      <c r="D746" s="2" t="s">
        <v>231</v>
      </c>
      <c r="E746" s="2" t="s">
        <v>11</v>
      </c>
      <c r="F746" s="2" t="s">
        <v>11</v>
      </c>
      <c r="G746" s="2">
        <v>1076</v>
      </c>
      <c r="H746" s="2">
        <v>4</v>
      </c>
      <c r="I746" s="3"/>
      <c r="J746" s="2" t="s">
        <v>291</v>
      </c>
      <c r="K746" t="s">
        <v>295</v>
      </c>
      <c r="L746">
        <v>2</v>
      </c>
      <c r="M746">
        <v>9</v>
      </c>
      <c r="O746" t="s">
        <v>386</v>
      </c>
      <c r="P746" t="s">
        <v>944</v>
      </c>
      <c r="Q746" t="s">
        <v>962</v>
      </c>
    </row>
    <row r="747" spans="1:17" x14ac:dyDescent="0.2">
      <c r="A747" s="1" t="s">
        <v>289</v>
      </c>
      <c r="B747" s="2" t="s">
        <v>289</v>
      </c>
      <c r="C747" s="2">
        <v>116</v>
      </c>
      <c r="D747" s="2" t="s">
        <v>460</v>
      </c>
      <c r="E747" s="2" t="s">
        <v>12</v>
      </c>
      <c r="F747" s="2" t="s">
        <v>11</v>
      </c>
      <c r="G747" s="2">
        <v>1154</v>
      </c>
      <c r="H747" s="2">
        <v>4</v>
      </c>
      <c r="I747" s="3"/>
      <c r="J747" s="2" t="s">
        <v>291</v>
      </c>
      <c r="K747" t="s">
        <v>295</v>
      </c>
      <c r="L747">
        <v>1</v>
      </c>
      <c r="M747">
        <v>9</v>
      </c>
      <c r="O747" t="s">
        <v>386</v>
      </c>
      <c r="P747" t="s">
        <v>944</v>
      </c>
      <c r="Q747" t="s">
        <v>962</v>
      </c>
    </row>
    <row r="748" spans="1:17" x14ac:dyDescent="0.2">
      <c r="A748" s="1" t="s">
        <v>289</v>
      </c>
      <c r="B748" s="2" t="s">
        <v>289</v>
      </c>
      <c r="C748" s="2">
        <v>223</v>
      </c>
      <c r="D748" s="2" t="s">
        <v>58</v>
      </c>
      <c r="E748" s="2" t="s">
        <v>290</v>
      </c>
      <c r="F748" s="2" t="s">
        <v>11</v>
      </c>
      <c r="G748" s="2">
        <v>1008</v>
      </c>
      <c r="H748" s="2">
        <v>4</v>
      </c>
      <c r="I748" s="3"/>
      <c r="J748" s="2" t="s">
        <v>291</v>
      </c>
      <c r="K748" t="s">
        <v>295</v>
      </c>
      <c r="L748">
        <v>2</v>
      </c>
      <c r="M748">
        <v>9</v>
      </c>
      <c r="O748" t="s">
        <v>386</v>
      </c>
      <c r="P748" t="s">
        <v>944</v>
      </c>
      <c r="Q748" t="s">
        <v>962</v>
      </c>
    </row>
    <row r="749" spans="1:17" x14ac:dyDescent="0.2">
      <c r="A749" s="1" t="s">
        <v>289</v>
      </c>
      <c r="B749" s="2" t="s">
        <v>289</v>
      </c>
      <c r="C749" s="2">
        <v>97</v>
      </c>
      <c r="D749" s="2" t="s">
        <v>132</v>
      </c>
      <c r="E749" s="2" t="s">
        <v>290</v>
      </c>
      <c r="F749" s="2" t="s">
        <v>11</v>
      </c>
      <c r="G749" s="2">
        <v>1113</v>
      </c>
      <c r="H749" s="2">
        <v>4</v>
      </c>
      <c r="I749" s="3"/>
      <c r="J749" s="2" t="s">
        <v>291</v>
      </c>
      <c r="K749" t="s">
        <v>295</v>
      </c>
      <c r="L749">
        <v>3</v>
      </c>
      <c r="M749">
        <v>9</v>
      </c>
      <c r="O749" t="s">
        <v>386</v>
      </c>
      <c r="P749" t="s">
        <v>944</v>
      </c>
      <c r="Q749" t="s">
        <v>962</v>
      </c>
    </row>
    <row r="750" spans="1:17" x14ac:dyDescent="0.2">
      <c r="A750" s="1" t="s">
        <v>289</v>
      </c>
      <c r="B750" s="2" t="s">
        <v>289</v>
      </c>
      <c r="C750" s="2">
        <v>305</v>
      </c>
      <c r="D750" s="2" t="s">
        <v>109</v>
      </c>
      <c r="E750" s="2" t="s">
        <v>12</v>
      </c>
      <c r="F750" s="2" t="s">
        <v>11</v>
      </c>
      <c r="G750" s="2">
        <v>771</v>
      </c>
      <c r="H750" s="2">
        <v>4</v>
      </c>
      <c r="I750" s="3"/>
      <c r="J750" s="2" t="s">
        <v>291</v>
      </c>
      <c r="K750" t="s">
        <v>295</v>
      </c>
      <c r="L750">
        <v>1</v>
      </c>
      <c r="M750">
        <v>9</v>
      </c>
      <c r="O750" t="s">
        <v>386</v>
      </c>
      <c r="P750" t="s">
        <v>944</v>
      </c>
      <c r="Q750" t="s">
        <v>962</v>
      </c>
    </row>
    <row r="751" spans="1:17" x14ac:dyDescent="0.2">
      <c r="A751" s="1" t="s">
        <v>289</v>
      </c>
      <c r="B751" s="2" t="s">
        <v>289</v>
      </c>
      <c r="C751" s="2">
        <v>301</v>
      </c>
      <c r="D751" s="2" t="s">
        <v>462</v>
      </c>
      <c r="E751" s="2" t="s">
        <v>12</v>
      </c>
      <c r="F751" s="2" t="s">
        <v>11</v>
      </c>
      <c r="G751" s="2">
        <v>745</v>
      </c>
      <c r="H751" s="2">
        <v>4</v>
      </c>
      <c r="I751" s="3"/>
      <c r="J751" s="2" t="s">
        <v>291</v>
      </c>
      <c r="K751" t="s">
        <v>295</v>
      </c>
      <c r="L751">
        <v>2</v>
      </c>
      <c r="M751">
        <v>9</v>
      </c>
      <c r="O751" t="s">
        <v>386</v>
      </c>
      <c r="P751" t="s">
        <v>944</v>
      </c>
      <c r="Q751" t="s">
        <v>962</v>
      </c>
    </row>
    <row r="752" spans="1:17" x14ac:dyDescent="0.2">
      <c r="A752" s="1" t="s">
        <v>289</v>
      </c>
      <c r="B752" s="2" t="s">
        <v>289</v>
      </c>
      <c r="C752" s="2">
        <v>242</v>
      </c>
      <c r="D752" s="2" t="s">
        <v>420</v>
      </c>
      <c r="E752" s="2" t="s">
        <v>11</v>
      </c>
      <c r="F752" s="2" t="s">
        <v>11</v>
      </c>
      <c r="G752" s="2">
        <v>911</v>
      </c>
      <c r="H752" s="2">
        <v>4</v>
      </c>
      <c r="I752" s="3"/>
      <c r="J752" s="2" t="s">
        <v>291</v>
      </c>
      <c r="K752" t="s">
        <v>295</v>
      </c>
      <c r="L752">
        <v>2</v>
      </c>
      <c r="M752">
        <v>9</v>
      </c>
      <c r="O752" t="s">
        <v>386</v>
      </c>
      <c r="P752" t="s">
        <v>944</v>
      </c>
      <c r="Q752" t="s">
        <v>962</v>
      </c>
    </row>
    <row r="753" spans="1:17" x14ac:dyDescent="0.2">
      <c r="A753" s="1" t="s">
        <v>289</v>
      </c>
      <c r="B753" s="2" t="s">
        <v>289</v>
      </c>
      <c r="C753" s="2">
        <v>184</v>
      </c>
      <c r="D753" s="2" t="s">
        <v>81</v>
      </c>
      <c r="E753" s="2" t="s">
        <v>11</v>
      </c>
      <c r="F753" s="2" t="s">
        <v>11</v>
      </c>
      <c r="G753" s="2">
        <v>1319</v>
      </c>
      <c r="H753" s="2">
        <v>4</v>
      </c>
      <c r="I753" s="3"/>
      <c r="J753" s="2" t="s">
        <v>291</v>
      </c>
      <c r="K753" t="s">
        <v>295</v>
      </c>
      <c r="L753">
        <v>4</v>
      </c>
      <c r="M753">
        <v>9</v>
      </c>
      <c r="O753" t="s">
        <v>386</v>
      </c>
      <c r="P753" t="s">
        <v>944</v>
      </c>
      <c r="Q753" t="s">
        <v>962</v>
      </c>
    </row>
    <row r="754" spans="1:17" x14ac:dyDescent="0.2">
      <c r="A754" s="1" t="s">
        <v>289</v>
      </c>
      <c r="B754" s="2" t="s">
        <v>289</v>
      </c>
      <c r="C754" s="2">
        <v>247</v>
      </c>
      <c r="D754" s="2" t="s">
        <v>545</v>
      </c>
      <c r="E754" s="2" t="s">
        <v>11</v>
      </c>
      <c r="F754" s="2" t="s">
        <v>11</v>
      </c>
      <c r="G754" s="2">
        <v>765</v>
      </c>
      <c r="H754" s="2">
        <v>4</v>
      </c>
      <c r="I754" s="3"/>
      <c r="J754" s="2" t="s">
        <v>291</v>
      </c>
      <c r="K754" t="s">
        <v>295</v>
      </c>
      <c r="L754">
        <v>3</v>
      </c>
      <c r="M754">
        <v>9</v>
      </c>
      <c r="O754" t="s">
        <v>386</v>
      </c>
      <c r="P754" t="s">
        <v>944</v>
      </c>
      <c r="Q754" t="s">
        <v>962</v>
      </c>
    </row>
    <row r="755" spans="1:17" x14ac:dyDescent="0.2">
      <c r="A755" s="1" t="s">
        <v>289</v>
      </c>
      <c r="B755" s="2" t="s">
        <v>289</v>
      </c>
      <c r="C755" s="2">
        <v>138</v>
      </c>
      <c r="D755" s="2" t="s">
        <v>305</v>
      </c>
      <c r="E755" s="2" t="s">
        <v>294</v>
      </c>
      <c r="F755" s="2" t="s">
        <v>11</v>
      </c>
      <c r="G755" s="2">
        <v>1267</v>
      </c>
      <c r="H755" s="2">
        <v>4</v>
      </c>
      <c r="I755" s="3"/>
      <c r="J755" s="2" t="s">
        <v>291</v>
      </c>
      <c r="K755" t="s">
        <v>295</v>
      </c>
      <c r="L755">
        <v>3</v>
      </c>
      <c r="M755">
        <v>9</v>
      </c>
      <c r="O755" t="s">
        <v>386</v>
      </c>
      <c r="P755" t="s">
        <v>944</v>
      </c>
      <c r="Q755" t="s">
        <v>962</v>
      </c>
    </row>
    <row r="756" spans="1:17" x14ac:dyDescent="0.2">
      <c r="A756" s="1" t="s">
        <v>289</v>
      </c>
      <c r="B756" s="2" t="s">
        <v>289</v>
      </c>
      <c r="C756" s="2">
        <v>319</v>
      </c>
      <c r="D756" s="2" t="s">
        <v>337</v>
      </c>
      <c r="E756" s="2" t="s">
        <v>12</v>
      </c>
      <c r="F756" s="2" t="s">
        <v>11</v>
      </c>
      <c r="G756" s="2">
        <v>850</v>
      </c>
      <c r="H756" s="2">
        <v>4</v>
      </c>
      <c r="I756" s="3"/>
      <c r="J756" s="2" t="s">
        <v>291</v>
      </c>
      <c r="K756" t="s">
        <v>295</v>
      </c>
      <c r="L756">
        <v>4</v>
      </c>
      <c r="M756">
        <v>9</v>
      </c>
      <c r="O756" t="s">
        <v>386</v>
      </c>
      <c r="P756" t="s">
        <v>944</v>
      </c>
      <c r="Q756" t="s">
        <v>962</v>
      </c>
    </row>
    <row r="757" spans="1:17" x14ac:dyDescent="0.2">
      <c r="A757" s="1" t="s">
        <v>289</v>
      </c>
      <c r="B757" s="2" t="s">
        <v>289</v>
      </c>
      <c r="C757" s="2">
        <v>160</v>
      </c>
      <c r="D757" s="2" t="s">
        <v>129</v>
      </c>
      <c r="E757" s="2" t="s">
        <v>294</v>
      </c>
      <c r="F757" s="2" t="s">
        <v>11</v>
      </c>
      <c r="G757" s="2">
        <v>3036</v>
      </c>
      <c r="H757" s="2">
        <v>4</v>
      </c>
      <c r="I757" s="3"/>
      <c r="J757" s="2" t="s">
        <v>291</v>
      </c>
      <c r="K757" t="s">
        <v>295</v>
      </c>
      <c r="L757">
        <v>1</v>
      </c>
      <c r="M757">
        <v>9</v>
      </c>
      <c r="O757" t="s">
        <v>386</v>
      </c>
      <c r="P757" t="s">
        <v>944</v>
      </c>
      <c r="Q757" t="s">
        <v>962</v>
      </c>
    </row>
    <row r="758" spans="1:17" x14ac:dyDescent="0.2">
      <c r="A758" s="1" t="s">
        <v>361</v>
      </c>
      <c r="B758" s="2" t="s">
        <v>361</v>
      </c>
      <c r="C758" s="2">
        <v>0</v>
      </c>
      <c r="D758" s="2" t="s">
        <v>927</v>
      </c>
      <c r="E758" s="2">
        <v>2</v>
      </c>
      <c r="F758" s="2" t="s">
        <v>363</v>
      </c>
      <c r="G758" s="2">
        <v>71</v>
      </c>
      <c r="H758" s="2">
        <v>3</v>
      </c>
      <c r="I758" s="3"/>
      <c r="J758" s="3"/>
      <c r="M758">
        <v>9</v>
      </c>
    </row>
    <row r="759" spans="1:17" x14ac:dyDescent="0.2">
      <c r="A759" s="1" t="s">
        <v>361</v>
      </c>
      <c r="B759" s="2" t="s">
        <v>361</v>
      </c>
      <c r="C759" s="2">
        <v>6</v>
      </c>
      <c r="D759" s="2" t="s">
        <v>933</v>
      </c>
      <c r="E759" s="2">
        <v>1</v>
      </c>
      <c r="F759" s="2" t="s">
        <v>363</v>
      </c>
      <c r="G759" s="2">
        <v>599</v>
      </c>
      <c r="H759" s="2">
        <v>3</v>
      </c>
      <c r="I759" s="3"/>
      <c r="J759" s="3"/>
      <c r="M759">
        <v>9</v>
      </c>
    </row>
    <row r="760" spans="1:17" x14ac:dyDescent="0.2">
      <c r="A760" s="1" t="s">
        <v>361</v>
      </c>
      <c r="B760" s="2" t="s">
        <v>361</v>
      </c>
      <c r="C760" s="2">
        <v>4</v>
      </c>
      <c r="D760" s="2" t="s">
        <v>931</v>
      </c>
      <c r="E760" s="2">
        <v>2</v>
      </c>
      <c r="F760" s="2" t="s">
        <v>363</v>
      </c>
      <c r="G760" s="2">
        <v>583</v>
      </c>
      <c r="H760" s="2">
        <v>3</v>
      </c>
      <c r="I760" s="3"/>
      <c r="J760" s="3"/>
      <c r="M760">
        <v>9</v>
      </c>
    </row>
    <row r="761" spans="1:17" x14ac:dyDescent="0.2">
      <c r="A761" s="1" t="s">
        <v>361</v>
      </c>
      <c r="B761" s="2" t="s">
        <v>361</v>
      </c>
      <c r="C761" s="2">
        <v>13</v>
      </c>
      <c r="D761" s="2" t="s">
        <v>940</v>
      </c>
      <c r="E761" s="2">
        <v>1</v>
      </c>
      <c r="F761" s="2" t="s">
        <v>363</v>
      </c>
      <c r="G761" s="2">
        <v>434</v>
      </c>
      <c r="H761" s="2">
        <v>3</v>
      </c>
      <c r="I761" s="3"/>
      <c r="J761" s="3"/>
      <c r="M761">
        <v>9</v>
      </c>
    </row>
    <row r="762" spans="1:17" x14ac:dyDescent="0.2">
      <c r="A762" s="1" t="s">
        <v>361</v>
      </c>
      <c r="B762" s="2" t="s">
        <v>361</v>
      </c>
      <c r="C762" s="2">
        <v>5</v>
      </c>
      <c r="D762" s="2" t="s">
        <v>932</v>
      </c>
      <c r="E762" s="2">
        <v>2</v>
      </c>
      <c r="F762" s="2" t="s">
        <v>363</v>
      </c>
      <c r="G762" s="2">
        <v>891</v>
      </c>
      <c r="H762" s="2">
        <v>3</v>
      </c>
      <c r="I762" s="3"/>
      <c r="J762" s="3"/>
      <c r="M762">
        <v>9</v>
      </c>
    </row>
    <row r="763" spans="1:17" x14ac:dyDescent="0.2">
      <c r="A763" s="1" t="s">
        <v>361</v>
      </c>
      <c r="B763" s="2" t="s">
        <v>361</v>
      </c>
      <c r="C763" s="2">
        <v>7</v>
      </c>
      <c r="D763" s="2" t="s">
        <v>934</v>
      </c>
      <c r="E763" s="2">
        <v>1</v>
      </c>
      <c r="F763" s="2">
        <v>2</v>
      </c>
      <c r="G763" s="2">
        <v>63</v>
      </c>
      <c r="H763" s="2">
        <v>3</v>
      </c>
      <c r="I763" s="3"/>
      <c r="J763" s="3"/>
      <c r="M763">
        <v>9</v>
      </c>
      <c r="O763" t="s">
        <v>387</v>
      </c>
    </row>
    <row r="764" spans="1:17" x14ac:dyDescent="0.2">
      <c r="A764" s="1" t="s">
        <v>361</v>
      </c>
      <c r="B764" s="2" t="s">
        <v>361</v>
      </c>
      <c r="C764" s="2">
        <v>11</v>
      </c>
      <c r="D764" s="2" t="s">
        <v>938</v>
      </c>
      <c r="E764" s="2">
        <v>2</v>
      </c>
      <c r="F764" s="2">
        <v>1</v>
      </c>
      <c r="G764" s="2">
        <v>745</v>
      </c>
      <c r="H764" s="2">
        <v>3</v>
      </c>
      <c r="I764" s="3"/>
      <c r="J764" s="3"/>
      <c r="M764">
        <v>9</v>
      </c>
      <c r="O764" t="s">
        <v>387</v>
      </c>
    </row>
    <row r="765" spans="1:17" x14ac:dyDescent="0.2">
      <c r="A765" s="1" t="s">
        <v>361</v>
      </c>
      <c r="B765" s="2" t="s">
        <v>361</v>
      </c>
      <c r="C765" s="2">
        <v>3</v>
      </c>
      <c r="D765" s="2" t="s">
        <v>930</v>
      </c>
      <c r="E765" s="2">
        <v>1</v>
      </c>
      <c r="F765" s="2">
        <v>1</v>
      </c>
      <c r="G765" s="2">
        <v>1225</v>
      </c>
      <c r="H765" s="2">
        <v>3</v>
      </c>
      <c r="I765" s="3"/>
      <c r="J765" s="3"/>
      <c r="M765">
        <v>9</v>
      </c>
      <c r="O765" t="s">
        <v>386</v>
      </c>
    </row>
    <row r="766" spans="1:17" x14ac:dyDescent="0.2">
      <c r="A766" s="1" t="s">
        <v>361</v>
      </c>
      <c r="B766" s="2" t="s">
        <v>361</v>
      </c>
      <c r="C766" s="2">
        <v>10</v>
      </c>
      <c r="D766" s="2" t="s">
        <v>937</v>
      </c>
      <c r="E766" s="2">
        <v>1</v>
      </c>
      <c r="F766" s="2" t="s">
        <v>363</v>
      </c>
      <c r="G766" s="2">
        <v>510</v>
      </c>
      <c r="H766" s="2">
        <v>3</v>
      </c>
      <c r="I766" s="3"/>
      <c r="J766" s="3"/>
      <c r="M766">
        <v>9</v>
      </c>
    </row>
    <row r="767" spans="1:17" x14ac:dyDescent="0.2">
      <c r="A767" s="1" t="s">
        <v>361</v>
      </c>
      <c r="B767" s="2" t="s">
        <v>361</v>
      </c>
      <c r="C767" s="2">
        <v>2</v>
      </c>
      <c r="D767" s="2" t="s">
        <v>929</v>
      </c>
      <c r="E767" s="2">
        <v>2</v>
      </c>
      <c r="F767" s="2" t="s">
        <v>363</v>
      </c>
      <c r="G767" s="2">
        <v>211</v>
      </c>
      <c r="H767" s="2">
        <v>3</v>
      </c>
      <c r="I767" s="3"/>
      <c r="J767" s="3"/>
      <c r="M767">
        <v>9</v>
      </c>
    </row>
    <row r="768" spans="1:17" x14ac:dyDescent="0.2">
      <c r="A768" s="1" t="s">
        <v>361</v>
      </c>
      <c r="B768" s="2" t="s">
        <v>361</v>
      </c>
      <c r="C768" s="2">
        <v>14</v>
      </c>
      <c r="D768" s="2" t="s">
        <v>941</v>
      </c>
      <c r="E768" s="2">
        <v>1</v>
      </c>
      <c r="F768" s="2" t="s">
        <v>363</v>
      </c>
      <c r="G768" s="2">
        <v>776</v>
      </c>
      <c r="H768" s="2">
        <v>3</v>
      </c>
      <c r="I768" s="3"/>
      <c r="J768" s="3"/>
      <c r="M768">
        <v>9</v>
      </c>
    </row>
    <row r="769" spans="1:15" x14ac:dyDescent="0.2">
      <c r="A769" s="1" t="s">
        <v>361</v>
      </c>
      <c r="B769" s="2" t="s">
        <v>361</v>
      </c>
      <c r="C769" s="2">
        <v>1</v>
      </c>
      <c r="D769" s="2" t="s">
        <v>928</v>
      </c>
      <c r="E769" s="2">
        <v>1</v>
      </c>
      <c r="F769" s="2">
        <v>1</v>
      </c>
      <c r="G769" s="2">
        <v>950</v>
      </c>
      <c r="H769" s="2">
        <v>3</v>
      </c>
      <c r="I769" s="3"/>
      <c r="J769" s="3"/>
      <c r="M769">
        <v>9</v>
      </c>
      <c r="O769" t="s">
        <v>387</v>
      </c>
    </row>
    <row r="770" spans="1:15" x14ac:dyDescent="0.2">
      <c r="A770" s="1" t="s">
        <v>361</v>
      </c>
      <c r="B770" s="2" t="s">
        <v>361</v>
      </c>
      <c r="C770" s="2">
        <v>8</v>
      </c>
      <c r="D770" s="2" t="s">
        <v>935</v>
      </c>
      <c r="E770" s="2">
        <v>2</v>
      </c>
      <c r="F770" s="2">
        <v>2</v>
      </c>
      <c r="G770" s="2">
        <v>360</v>
      </c>
      <c r="H770" s="2">
        <v>3</v>
      </c>
      <c r="I770" s="3"/>
      <c r="J770" s="3"/>
      <c r="M770">
        <v>9</v>
      </c>
      <c r="O770" t="s">
        <v>386</v>
      </c>
    </row>
    <row r="771" spans="1:15" x14ac:dyDescent="0.2">
      <c r="A771" s="1" t="s">
        <v>361</v>
      </c>
      <c r="B771" s="2" t="s">
        <v>361</v>
      </c>
      <c r="C771" s="2">
        <v>15</v>
      </c>
      <c r="D771" s="2" t="s">
        <v>942</v>
      </c>
      <c r="E771" s="2">
        <v>1</v>
      </c>
      <c r="F771" s="2">
        <v>2</v>
      </c>
      <c r="G771" s="2">
        <v>504</v>
      </c>
      <c r="H771" s="2">
        <v>3</v>
      </c>
      <c r="I771" s="3"/>
      <c r="J771" s="3"/>
      <c r="M771">
        <v>9</v>
      </c>
      <c r="O771" t="s">
        <v>387</v>
      </c>
    </row>
    <row r="772" spans="1:15" x14ac:dyDescent="0.2">
      <c r="A772" s="1" t="s">
        <v>361</v>
      </c>
      <c r="B772" s="2" t="s">
        <v>361</v>
      </c>
      <c r="C772" s="2">
        <v>12</v>
      </c>
      <c r="D772" s="2" t="s">
        <v>939</v>
      </c>
      <c r="E772" s="2">
        <v>1</v>
      </c>
      <c r="F772" s="2">
        <v>1</v>
      </c>
      <c r="G772" s="2">
        <v>389</v>
      </c>
      <c r="H772" s="2">
        <v>3</v>
      </c>
      <c r="I772" s="3"/>
      <c r="J772" s="3"/>
      <c r="M772">
        <v>9</v>
      </c>
      <c r="O772" t="s">
        <v>386</v>
      </c>
    </row>
    <row r="773" spans="1:15" x14ac:dyDescent="0.2">
      <c r="A773" s="1" t="s">
        <v>361</v>
      </c>
      <c r="B773" s="2" t="s">
        <v>361</v>
      </c>
      <c r="C773" s="2">
        <v>9</v>
      </c>
      <c r="D773" s="2" t="s">
        <v>936</v>
      </c>
      <c r="E773" s="2">
        <v>1</v>
      </c>
      <c r="F773" s="2">
        <v>2</v>
      </c>
      <c r="G773" s="2">
        <v>482</v>
      </c>
      <c r="H773" s="2">
        <v>3</v>
      </c>
      <c r="I773" s="3"/>
      <c r="J773" s="3"/>
      <c r="M773">
        <v>9</v>
      </c>
      <c r="O773" t="s">
        <v>386</v>
      </c>
    </row>
  </sheetData>
  <sortState xmlns:xlrd2="http://schemas.microsoft.com/office/spreadsheetml/2017/richdata2" ref="A2:P773">
    <sortCondition ref="A2:A773"/>
    <sortCondition ref="B2:B773"/>
    <sortCondition ref="J2:J773"/>
    <sortCondition ref="D2:D77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par_1</vt:lpstr>
      <vt:lpstr>par_2</vt:lpstr>
      <vt:lpstr>par_3</vt:lpstr>
      <vt:lpstr>par_4</vt:lpstr>
      <vt:lpstr>par_5</vt:lpstr>
      <vt:lpstr>par_6</vt:lpstr>
      <vt:lpstr>par_7</vt:lpstr>
      <vt:lpstr>par_8</vt:lpstr>
      <vt:lpstr>copyboard</vt:lpstr>
      <vt:lpstr>par_9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2021-05-05T04:49:37Z</dcterms:created>
  <dcterms:modified xsi:type="dcterms:W3CDTF">2021-06-07T03:45:11Z</dcterms:modified>
</cp:coreProperties>
</file>