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idy\Desktop\"/>
    </mc:Choice>
  </mc:AlternateContent>
  <xr:revisionPtr revIDLastSave="0" documentId="13_ncr:1_{71680292-319F-4827-8DCA-328EEE9A3B72}" xr6:coauthVersionLast="47" xr6:coauthVersionMax="47" xr10:uidLastSave="{00000000-0000-0000-0000-000000000000}"/>
  <bookViews>
    <workbookView xWindow="-90" yWindow="-90" windowWidth="19466" windowHeight="12439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<sst xmlns="http://schemas.openxmlformats.org/spreadsheetml/2006/main" count="117" uniqueCount="49">
  <si>
    <t>Location</t>
  </si>
  <si>
    <t>Window Size</t>
  </si>
  <si>
    <t>Accuracy</t>
  </si>
  <si>
    <t>Precision</t>
  </si>
  <si>
    <t>Recall</t>
  </si>
  <si>
    <t>F1 Score</t>
  </si>
  <si>
    <t>Importance_X1</t>
  </si>
  <si>
    <t>Importance_X2</t>
  </si>
  <si>
    <t>Importance_X3</t>
  </si>
  <si>
    <t>Importance_X4</t>
  </si>
  <si>
    <t>Importance_X5</t>
  </si>
  <si>
    <t>Importance_X6</t>
  </si>
  <si>
    <t>Importance_X7</t>
  </si>
  <si>
    <t>安徽省</t>
  </si>
  <si>
    <t>北京市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</si>
  <si>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</si>
  <si>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</si>
  <si>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</si>
  <si>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</si>
  <si>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</si>
  <si>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</si>
  <si>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</si>
  <si>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</si>
  <si>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</si>
  <si>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</si>
  <si>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</si>
  <si>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</si>
  <si>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</si>
  <si>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</si>
  <si>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</si>
  <si>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内蒙古自治区</t>
  </si>
  <si>
    <t>宁夏回族自治区</t>
  </si>
  <si>
    <t>青海省</t>
  </si>
  <si>
    <t>山东省</t>
  </si>
  <si>
    <t>山西省</t>
  </si>
  <si>
    <t>陕西省</t>
  </si>
  <si>
    <t>上海市</t>
  </si>
  <si>
    <t>四川省</t>
  </si>
  <si>
    <t>天津市</t>
  </si>
  <si>
    <t>西藏自治区</t>
  </si>
  <si>
    <t>新疆维吾尔自治区</t>
  </si>
  <si>
    <t>云南省</t>
  </si>
  <si>
    <t>浙江省</t>
  </si>
  <si>
    <t>重庆市</t>
  </si>
  <si>
    <t>Average Across Locations</t>
  </si>
  <si>
    <t xml:space="preserve"> </t>
  </si>
  <si>
    <t>window size = 2</t>
  </si>
  <si>
    <t>window size = 3</t>
  </si>
  <si>
    <t>window size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</si>
</sst>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>
      <alignment vertical="center"/>
    </xf>
    <xf numFmtId="0" fontId="2" fillId="0" borderId="0" xfId="2"/>
    <xf numFmtId="0" fontId="1" fillId="0" borderId="1" xfId="2" applyFont="1" applyBorder="1" applyAlignment="1">
      <alignment horizontal="center" vertical="top"/>
    </xf>
  </cellXfs>
  <cellStyles count="3">
    <cellStyle name="常规" xfId="0" builtinId="0"/>
    <cellStyle name="常规 2" xfId="2" xr:uid="{1B96D13B-17D0-41B1-834F-0088A6B09F19}"/>
    <cellStyle name="常规 3" xfId="1" xr:uid="{1FCAD6B3-7F97-456D-BD1E-FCE84816A85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Figure 1: Comparison of Average Performance Across Different Window Sizes</a:t>
            </a:r>
            <a:endParaRPr lang="zh-CN" alt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Sheet1!$A$101:$A$103</c:f>
              <c:strCache>
                <c:ptCount val="3"/>
                <c:pt idx="0">
                  <c:v>window size = 2</c:v>
                </c:pt>
                <c:pt idx="1">
                  <c:v>window size = 3</c:v>
                </c:pt>
                <c:pt idx="2">
                  <c:v>window size = 4</c:v>
                </c:pt>
              </c:strCache>
            </c:strRef>
          </c:cat>
          <c:val>
            <c:numRef>
              <c:f>Sheet1!$B$101:$B$103</c:f>
              <c:numCache>
                <c:formatCode>General</c:formatCode>
                <c:ptCount val="3"/>
                <c:pt idx="0">
                  <c:v>0.9481489499891752</c:v>
                </c:pt>
                <c:pt idx="1">
                  <c:v>0.94674171898679349</c:v>
                </c:pt>
                <c:pt idx="2">
                  <c:v>0.94988092660749079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9-4CA5-9576-B47D25ED581E}"/>
            </c:ext>
          </c:extLst>
        </c:ser>
        <c:ser>
          <c:idx val="1"/>
          <c:order val="1"/>
          <c:tx>
            <c:strRef>
              <c:f>Sheet1!$C$100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Sheet1!$A$101:$A$103</c:f>
              <c:strCache>
                <c:ptCount val="3"/>
                <c:pt idx="0">
                  <c:v>window size = 2</c:v>
                </c:pt>
                <c:pt idx="1">
                  <c:v>window size = 3</c:v>
                </c:pt>
                <c:pt idx="2">
                  <c:v>window size = 4</c:v>
                </c:pt>
              </c:strCache>
            </c:strRef>
          </c:cat>
          <c:val>
            <c:numRef>
              <c:f>Sheet1!$C$101:$C$103</c:f>
              <c:numCache>
                <c:formatCode>General</c:formatCode>
                <c:ptCount val="3"/>
                <c:pt idx="0">
                  <c:v>0.94891055991956219</c:v>
                </c:pt>
                <c:pt idx="1">
                  <c:v>0.9475941639812272</c:v>
                </c:pt>
                <c:pt idx="2">
                  <c:v>0.95056174963415496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9-4CA5-9576-B47D25ED581E}"/>
            </c:ext>
          </c:extLst>
        </c:ser>
        <c:ser>
          <c:idx val="2"/>
          <c:order val="2"/>
          <c:tx>
            <c:strRef>
              <c:f>Sheet1!$D$100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Sheet1!$A$101:$A$103</c:f>
              <c:strCache>
                <c:ptCount val="3"/>
                <c:pt idx="0">
                  <c:v>window size = 2</c:v>
                </c:pt>
                <c:pt idx="1">
                  <c:v>window size = 3</c:v>
                </c:pt>
                <c:pt idx="2">
                  <c:v>window size = 4</c:v>
                </c:pt>
              </c:strCache>
            </c:strRef>
          </c:cat>
          <c:val>
            <c:numRef>
              <c:f>Sheet1!$D$101:$D$103</c:f>
              <c:numCache>
                <c:formatCode>General</c:formatCode>
                <c:ptCount val="3"/>
                <c:pt idx="0">
                  <c:v>0.9481489499891752</c:v>
                </c:pt>
                <c:pt idx="1">
                  <c:v>0.94674171898679349</c:v>
                </c:pt>
                <c:pt idx="2">
                  <c:v>0.94988092660749079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99-4CA5-9576-B47D25ED581E}"/>
            </c:ext>
          </c:extLst>
        </c:ser>
        <c:ser>
          <c:idx val="3"/>
          <c:order val="3"/>
          <c:tx>
            <c:strRef>
              <c:f>Sheet1!$E$100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Sheet1!$A$101:$A$103</c:f>
              <c:strCache>
                <c:ptCount val="3"/>
                <c:pt idx="0">
                  <c:v>window size = 2</c:v>
                </c:pt>
                <c:pt idx="1">
                  <c:v>window size = 3</c:v>
                </c:pt>
                <c:pt idx="2">
                  <c:v>window size = 4</c:v>
                </c:pt>
              </c:strCache>
            </c:strRef>
          </c:cat>
          <c:val>
            <c:numRef>
              <c:f>Sheet1!$E$101:$E$103</c:f>
              <c:numCache>
                <c:formatCode>General</c:formatCode>
                <c:ptCount val="3"/>
                <c:pt idx="0">
                  <c:v>0.94802439826358986</c:v>
                </c:pt>
                <c:pt idx="1">
                  <c:v>0.94657220537686126</c:v>
                </c:pt>
                <c:pt idx="2">
                  <c:v>0.94977555726092866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99-4CA5-9576-B47D25ED5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073792"/>
        <c:axId val="1852077632"/>
      </c:barChart>
      <c:catAx>
        <c:axId val="18520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2077632"/>
        <c:crosses val="autoZero"/>
        <c:auto val="1"/>
        <c:lblAlgn val="ctr"/>
        <c:lblOffset val="100"/>
        <c:noMultiLvlLbl val="0"/>
      </c:catAx>
      <c:valAx>
        <c:axId val="185207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20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516390</xdr:colOff>
      <xdr:row>96</xdr:row>
      <xdr:rowOff>106135</xdr:rowOff>
    </xdr:from>
    <xdr:to>
      <xdr:col>13</xdr:col>
      <xdr:colOff>124505</xdr:colOff>
      <xdr:row>111</xdr:row>
      <xdr:rowOff>155120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8D068F-951E-B23A-23AC-5D063A0C8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abSelected="1" topLeftCell="A91" workbookViewId="0">
      <selection activeCell="N113" sqref="N113"/>
    </sheetView>
  </sheetViews>
  <sheetFormatPr defaultRowHeight="14.15" x14ac:dyDescent="0.4"/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4">
      <c r="A2" t="s">
        <v>13</v>
      </c>
      <c r="B2">
        <v>2</v>
      </c>
      <c r="C2">
        <v>0.94966442953020136</v>
      </c>
      <c r="D2">
        <v>0.94971959994826449</v>
      </c>
      <c r="E2">
        <v>0.94966442953020136</v>
      </c>
      <c r="F2">
        <v>0.94963187642452918</v>
      </c>
      <c r="G2">
        <v>0</v>
      </c>
      <c r="H2">
        <v>0</v>
      </c>
      <c r="I2">
        <v>0.32057422574063732</v>
      </c>
      <c r="J2">
        <v>0.67942577425936257</v>
      </c>
      <c r="K2">
        <v>0</v>
      </c>
      <c r="L2">
        <v>0</v>
      </c>
      <c r="M2">
        <v>0</v>
      </c>
    </row>
    <row r="3" spans="1:13" x14ac:dyDescent="0.4">
      <c r="A3" t="s">
        <v>13</v>
      </c>
      <c r="B3">
        <v>3</v>
      </c>
      <c r="C3">
        <v>0.93624161073825507</v>
      </c>
      <c r="D3">
        <v>0.93661242617544271</v>
      </c>
      <c r="E3">
        <v>0.93624161073825507</v>
      </c>
      <c r="F3">
        <v>0.93604141612312797</v>
      </c>
      <c r="G3">
        <v>0</v>
      </c>
      <c r="H3">
        <v>0</v>
      </c>
      <c r="I3">
        <v>0.33477847080696499</v>
      </c>
      <c r="J3">
        <v>0.66522152919303501</v>
      </c>
      <c r="K3">
        <v>0</v>
      </c>
      <c r="L3">
        <v>0</v>
      </c>
      <c r="M3">
        <v>0</v>
      </c>
    </row>
    <row r="4" spans="1:13" x14ac:dyDescent="0.4">
      <c r="A4" t="s">
        <v>13</v>
      </c>
      <c r="B4">
        <v>4</v>
      </c>
      <c r="C4">
        <v>0.94630872483221473</v>
      </c>
      <c r="D4">
        <v>0.94687876441232155</v>
      </c>
      <c r="E4">
        <v>0.94630872483221473</v>
      </c>
      <c r="F4">
        <v>0.94631887613208876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</row>
    <row r="5" spans="1:13" x14ac:dyDescent="0.4">
      <c r="A5" t="s">
        <v>14</v>
      </c>
      <c r="B5">
        <v>2</v>
      </c>
      <c r="C5">
        <v>0.96308724832214765</v>
      </c>
      <c r="D5">
        <v>0.96314088287847166</v>
      </c>
      <c r="E5">
        <v>0.96308724832214765</v>
      </c>
      <c r="F5">
        <v>0.96294651863613923</v>
      </c>
      <c r="G5">
        <v>0</v>
      </c>
      <c r="H5">
        <v>0</v>
      </c>
      <c r="I5">
        <v>0.31854246281151621</v>
      </c>
      <c r="J5">
        <v>0.68145753718848379</v>
      </c>
      <c r="K5">
        <v>0</v>
      </c>
      <c r="L5">
        <v>0</v>
      </c>
      <c r="M5">
        <v>0</v>
      </c>
    </row>
    <row r="6" spans="1:13" x14ac:dyDescent="0.4">
      <c r="A6" t="s">
        <v>14</v>
      </c>
      <c r="B6">
        <v>3</v>
      </c>
      <c r="C6">
        <v>0.94630872483221473</v>
      </c>
      <c r="D6">
        <v>0.94635239266111759</v>
      </c>
      <c r="E6">
        <v>0.94630872483221473</v>
      </c>
      <c r="F6">
        <v>0.94625000000000004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</row>
    <row r="7" spans="1:13" x14ac:dyDescent="0.4">
      <c r="A7" t="s">
        <v>14</v>
      </c>
      <c r="B7">
        <v>4</v>
      </c>
      <c r="C7">
        <v>0.9563758389261745</v>
      </c>
      <c r="D7">
        <v>0.95649990521598338</v>
      </c>
      <c r="E7">
        <v>0.9563758389261745</v>
      </c>
      <c r="F7">
        <v>0.95637610715528698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</row>
    <row r="8" spans="1:13" x14ac:dyDescent="0.4">
      <c r="A8" t="s">
        <v>15</v>
      </c>
      <c r="B8">
        <v>2</v>
      </c>
      <c r="C8">
        <v>0.94966442953020136</v>
      </c>
      <c r="D8">
        <v>0.94962763220960889</v>
      </c>
      <c r="E8">
        <v>0.94966442953020136</v>
      </c>
      <c r="F8">
        <v>0.94957715917005936</v>
      </c>
      <c r="G8">
        <v>0</v>
      </c>
      <c r="H8">
        <v>0</v>
      </c>
      <c r="I8">
        <v>0.31175362195136352</v>
      </c>
      <c r="J8">
        <v>0.68824637804863653</v>
      </c>
      <c r="K8">
        <v>0</v>
      </c>
      <c r="L8">
        <v>0</v>
      </c>
      <c r="M8">
        <v>0</v>
      </c>
    </row>
    <row r="9" spans="1:13" x14ac:dyDescent="0.4">
      <c r="A9" t="s">
        <v>15</v>
      </c>
      <c r="B9">
        <v>3</v>
      </c>
      <c r="C9">
        <v>0.93959731543624159</v>
      </c>
      <c r="D9">
        <v>0.94065556088207092</v>
      </c>
      <c r="E9">
        <v>0.93959731543624159</v>
      </c>
      <c r="F9">
        <v>0.93941982122551715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</row>
    <row r="10" spans="1:13" x14ac:dyDescent="0.4">
      <c r="A10" t="s">
        <v>15</v>
      </c>
      <c r="B10">
        <v>4</v>
      </c>
      <c r="C10">
        <v>0.94630872483221473</v>
      </c>
      <c r="D10">
        <v>0.9471935404222267</v>
      </c>
      <c r="E10">
        <v>0.94630872483221473</v>
      </c>
      <c r="F10">
        <v>0.94638641106069954</v>
      </c>
      <c r="G10">
        <v>0</v>
      </c>
      <c r="H10">
        <v>0</v>
      </c>
      <c r="I10">
        <v>0.3098194208360347</v>
      </c>
      <c r="J10">
        <v>0.69018057916396536</v>
      </c>
      <c r="K10">
        <v>0</v>
      </c>
      <c r="L10">
        <v>0</v>
      </c>
      <c r="M10">
        <v>0</v>
      </c>
    </row>
    <row r="11" spans="1:13" x14ac:dyDescent="0.4">
      <c r="A11" t="s">
        <v>16</v>
      </c>
      <c r="B11">
        <v>2</v>
      </c>
      <c r="C11">
        <v>0.94966442953020136</v>
      </c>
      <c r="D11">
        <v>0.95084110520352128</v>
      </c>
      <c r="E11">
        <v>0.94966442953020136</v>
      </c>
      <c r="F11">
        <v>0.95005581383153392</v>
      </c>
      <c r="G11">
        <v>0</v>
      </c>
      <c r="H11">
        <v>0</v>
      </c>
      <c r="I11">
        <v>0.67100233954163557</v>
      </c>
      <c r="J11">
        <v>0.32899766045836448</v>
      </c>
      <c r="K11">
        <v>0</v>
      </c>
      <c r="L11">
        <v>0</v>
      </c>
      <c r="M11">
        <v>0</v>
      </c>
    </row>
    <row r="12" spans="1:13" x14ac:dyDescent="0.4">
      <c r="A12" t="s">
        <v>16</v>
      </c>
      <c r="B12">
        <v>3</v>
      </c>
      <c r="C12">
        <v>0.95302013422818788</v>
      </c>
      <c r="D12">
        <v>0.9531373659897151</v>
      </c>
      <c r="E12">
        <v>0.95302013422818788</v>
      </c>
      <c r="F12">
        <v>0.95301271338630822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</row>
    <row r="13" spans="1:13" x14ac:dyDescent="0.4">
      <c r="A13" t="s">
        <v>16</v>
      </c>
      <c r="B13">
        <v>4</v>
      </c>
      <c r="C13">
        <v>0.95973154362416102</v>
      </c>
      <c r="D13">
        <v>0.95984515930563674</v>
      </c>
      <c r="E13">
        <v>0.95973154362416102</v>
      </c>
      <c r="F13">
        <v>0.95974494559829204</v>
      </c>
      <c r="G13">
        <v>0</v>
      </c>
      <c r="H13">
        <v>0</v>
      </c>
      <c r="I13">
        <v>0.33611118300411352</v>
      </c>
      <c r="J13">
        <v>0.66388881699588642</v>
      </c>
      <c r="K13">
        <v>0</v>
      </c>
      <c r="L13">
        <v>0</v>
      </c>
      <c r="M13">
        <v>0</v>
      </c>
    </row>
    <row r="14" spans="1:13" x14ac:dyDescent="0.4">
      <c r="A14" t="s">
        <v>17</v>
      </c>
      <c r="B14">
        <v>2</v>
      </c>
      <c r="C14">
        <v>0.96979865771812079</v>
      </c>
      <c r="D14">
        <v>0.97008453915920512</v>
      </c>
      <c r="E14">
        <v>0.96979865771812079</v>
      </c>
      <c r="F14">
        <v>0.969736616899882</v>
      </c>
      <c r="G14">
        <v>0</v>
      </c>
      <c r="H14">
        <v>0</v>
      </c>
      <c r="I14">
        <v>0.31353484895983957</v>
      </c>
      <c r="J14">
        <v>0.68646515104016048</v>
      </c>
      <c r="K14">
        <v>0</v>
      </c>
      <c r="L14">
        <v>0</v>
      </c>
      <c r="M14">
        <v>0</v>
      </c>
    </row>
    <row r="15" spans="1:13" x14ac:dyDescent="0.4">
      <c r="A15" t="s">
        <v>17</v>
      </c>
      <c r="B15">
        <v>3</v>
      </c>
      <c r="C15">
        <v>0.94630872483221473</v>
      </c>
      <c r="D15">
        <v>0.94648406719560918</v>
      </c>
      <c r="E15">
        <v>0.94630872483221473</v>
      </c>
      <c r="F15">
        <v>0.9458432334036303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</row>
    <row r="16" spans="1:13" x14ac:dyDescent="0.4">
      <c r="A16" t="s">
        <v>17</v>
      </c>
      <c r="B16">
        <v>4</v>
      </c>
      <c r="C16">
        <v>0.94966442953020136</v>
      </c>
      <c r="D16">
        <v>0.95023285077164688</v>
      </c>
      <c r="E16">
        <v>0.94966442953020136</v>
      </c>
      <c r="F16">
        <v>0.94963933063900818</v>
      </c>
      <c r="G16">
        <v>0</v>
      </c>
      <c r="H16">
        <v>0</v>
      </c>
      <c r="I16">
        <v>0.31923369906547527</v>
      </c>
      <c r="J16">
        <v>0.68076630093452473</v>
      </c>
      <c r="K16">
        <v>0</v>
      </c>
      <c r="L16">
        <v>0</v>
      </c>
      <c r="M16">
        <v>0</v>
      </c>
    </row>
    <row r="17" spans="1:13" x14ac:dyDescent="0.4">
      <c r="A17" t="s">
        <v>18</v>
      </c>
      <c r="B17">
        <v>2</v>
      </c>
      <c r="C17">
        <v>0.93624161073825507</v>
      </c>
      <c r="D17">
        <v>0.93736935297791746</v>
      </c>
      <c r="E17">
        <v>0.93624161073825507</v>
      </c>
      <c r="F17">
        <v>0.93602082755390736</v>
      </c>
      <c r="G17">
        <v>0</v>
      </c>
      <c r="H17">
        <v>0</v>
      </c>
      <c r="I17">
        <v>0.31973981807377699</v>
      </c>
      <c r="J17">
        <v>0.68026018192622306</v>
      </c>
      <c r="K17">
        <v>0</v>
      </c>
      <c r="L17">
        <v>0</v>
      </c>
      <c r="M17">
        <v>0</v>
      </c>
    </row>
    <row r="18" spans="1:13" x14ac:dyDescent="0.4">
      <c r="A18" t="s">
        <v>18</v>
      </c>
      <c r="B18">
        <v>3</v>
      </c>
      <c r="C18">
        <v>0.94295302013422821</v>
      </c>
      <c r="D18">
        <v>0.94390706141691139</v>
      </c>
      <c r="E18">
        <v>0.94295302013422821</v>
      </c>
      <c r="F18">
        <v>0.94303361253457774</v>
      </c>
      <c r="G18">
        <v>0</v>
      </c>
      <c r="H18">
        <v>0</v>
      </c>
      <c r="I18">
        <v>0.31245928825468261</v>
      </c>
      <c r="J18">
        <v>0.68754071174531739</v>
      </c>
      <c r="K18">
        <v>0</v>
      </c>
      <c r="L18">
        <v>0</v>
      </c>
      <c r="M18">
        <v>0</v>
      </c>
    </row>
    <row r="19" spans="1:13" x14ac:dyDescent="0.4">
      <c r="A19" t="s">
        <v>18</v>
      </c>
      <c r="B19">
        <v>4</v>
      </c>
      <c r="C19">
        <v>0.94295302013422821</v>
      </c>
      <c r="D19">
        <v>0.94300929456989935</v>
      </c>
      <c r="E19">
        <v>0.94295302013422821</v>
      </c>
      <c r="F19">
        <v>0.94296134626750372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</row>
    <row r="20" spans="1:13" x14ac:dyDescent="0.4">
      <c r="A20" t="s">
        <v>19</v>
      </c>
      <c r="B20">
        <v>2</v>
      </c>
      <c r="C20">
        <v>0.96979865771812079</v>
      </c>
      <c r="D20">
        <v>0.96991684714682203</v>
      </c>
      <c r="E20">
        <v>0.96979865771812079</v>
      </c>
      <c r="F20">
        <v>0.96974652845439979</v>
      </c>
      <c r="G20">
        <v>0</v>
      </c>
      <c r="H20">
        <v>0</v>
      </c>
      <c r="I20">
        <v>0.31580572188924427</v>
      </c>
      <c r="J20">
        <v>0.68419427811075573</v>
      </c>
      <c r="K20">
        <v>0</v>
      </c>
      <c r="L20">
        <v>0</v>
      </c>
      <c r="M20">
        <v>0</v>
      </c>
    </row>
    <row r="21" spans="1:13" x14ac:dyDescent="0.4">
      <c r="A21" t="s">
        <v>19</v>
      </c>
      <c r="B21">
        <v>3</v>
      </c>
      <c r="C21">
        <v>0.93288590604026844</v>
      </c>
      <c r="D21">
        <v>0.93508237489946444</v>
      </c>
      <c r="E21">
        <v>0.93288590604026844</v>
      </c>
      <c r="F21">
        <v>0.93290742849530051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</row>
    <row r="22" spans="1:13" x14ac:dyDescent="0.4">
      <c r="A22" t="s">
        <v>19</v>
      </c>
      <c r="B22">
        <v>4</v>
      </c>
      <c r="C22">
        <v>0.94630872483221473</v>
      </c>
      <c r="D22">
        <v>0.94626772521601665</v>
      </c>
      <c r="E22">
        <v>0.94630872483221473</v>
      </c>
      <c r="F22">
        <v>0.94620414324948621</v>
      </c>
      <c r="G22">
        <v>0</v>
      </c>
      <c r="H22">
        <v>0</v>
      </c>
      <c r="I22">
        <v>0.64724643195668952</v>
      </c>
      <c r="J22">
        <v>0.35275356804331048</v>
      </c>
      <c r="K22">
        <v>0</v>
      </c>
      <c r="L22">
        <v>0</v>
      </c>
      <c r="M22">
        <v>0</v>
      </c>
    </row>
    <row r="23" spans="1:13" x14ac:dyDescent="0.4">
      <c r="A23" t="s">
        <v>20</v>
      </c>
      <c r="B23">
        <v>2</v>
      </c>
      <c r="C23">
        <v>0.95302013422818788</v>
      </c>
      <c r="D23">
        <v>0.95330624508608597</v>
      </c>
      <c r="E23">
        <v>0.95302013422818788</v>
      </c>
      <c r="F23">
        <v>0.95290380251001505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</row>
    <row r="24" spans="1:13" x14ac:dyDescent="0.4">
      <c r="A24" t="s">
        <v>20</v>
      </c>
      <c r="B24">
        <v>3</v>
      </c>
      <c r="C24">
        <v>0.95302013422818788</v>
      </c>
      <c r="D24">
        <v>0.95307151194154471</v>
      </c>
      <c r="E24">
        <v>0.95302013422818788</v>
      </c>
      <c r="F24">
        <v>0.95298253267979294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</row>
    <row r="25" spans="1:13" x14ac:dyDescent="0.4">
      <c r="A25" t="s">
        <v>20</v>
      </c>
      <c r="B25">
        <v>4</v>
      </c>
      <c r="C25">
        <v>0.94295302013422821</v>
      </c>
      <c r="D25">
        <v>0.94414930633211402</v>
      </c>
      <c r="E25">
        <v>0.94295302013422821</v>
      </c>
      <c r="F25">
        <v>0.94335489909369985</v>
      </c>
      <c r="G25">
        <v>0</v>
      </c>
      <c r="H25">
        <v>0</v>
      </c>
      <c r="I25">
        <v>0.31341649139822431</v>
      </c>
      <c r="J25">
        <v>0.68658350860177575</v>
      </c>
      <c r="K25">
        <v>0</v>
      </c>
      <c r="L25">
        <v>0</v>
      </c>
      <c r="M25">
        <v>0</v>
      </c>
    </row>
    <row r="26" spans="1:13" x14ac:dyDescent="0.4">
      <c r="A26" t="s">
        <v>21</v>
      </c>
      <c r="B26">
        <v>2</v>
      </c>
      <c r="C26">
        <v>0.95302013422818788</v>
      </c>
      <c r="D26">
        <v>0.95310147106969156</v>
      </c>
      <c r="E26">
        <v>0.95302013422818788</v>
      </c>
      <c r="F26">
        <v>0.95275676520268826</v>
      </c>
      <c r="G26">
        <v>0</v>
      </c>
      <c r="H26">
        <v>0</v>
      </c>
      <c r="I26">
        <v>0.31709292588994131</v>
      </c>
      <c r="J26">
        <v>0.6829070741100588</v>
      </c>
      <c r="K26">
        <v>0</v>
      </c>
      <c r="L26">
        <v>0</v>
      </c>
      <c r="M26">
        <v>0</v>
      </c>
    </row>
    <row r="27" spans="1:13" x14ac:dyDescent="0.4">
      <c r="A27" t="s">
        <v>21</v>
      </c>
      <c r="B27">
        <v>3</v>
      </c>
      <c r="C27">
        <v>0.9563758389261745</v>
      </c>
      <c r="D27">
        <v>0.95654810274329316</v>
      </c>
      <c r="E27">
        <v>0.9563758389261745</v>
      </c>
      <c r="F27">
        <v>0.95630708319118107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</row>
    <row r="28" spans="1:13" x14ac:dyDescent="0.4">
      <c r="A28" t="s">
        <v>21</v>
      </c>
      <c r="B28">
        <v>4</v>
      </c>
      <c r="C28">
        <v>0.95302013422818788</v>
      </c>
      <c r="D28">
        <v>0.95299761723059351</v>
      </c>
      <c r="E28">
        <v>0.95302013422818788</v>
      </c>
      <c r="F28">
        <v>0.95243645522540321</v>
      </c>
      <c r="G28">
        <v>0</v>
      </c>
      <c r="H28">
        <v>0</v>
      </c>
      <c r="I28">
        <v>0.31696549812695218</v>
      </c>
      <c r="J28">
        <v>0.68303450187304782</v>
      </c>
      <c r="K28">
        <v>0</v>
      </c>
      <c r="L28">
        <v>0</v>
      </c>
      <c r="M28">
        <v>0</v>
      </c>
    </row>
    <row r="29" spans="1:13" x14ac:dyDescent="0.4">
      <c r="A29" t="s">
        <v>22</v>
      </c>
      <c r="B29">
        <v>2</v>
      </c>
      <c r="C29">
        <v>0.92953020134228193</v>
      </c>
      <c r="D29">
        <v>0.92989919549627309</v>
      </c>
      <c r="E29">
        <v>0.92953020134228193</v>
      </c>
      <c r="F29">
        <v>0.92940458763462941</v>
      </c>
      <c r="G29">
        <v>0</v>
      </c>
      <c r="H29">
        <v>0</v>
      </c>
      <c r="I29">
        <v>0.64669203030322731</v>
      </c>
      <c r="J29">
        <v>0.35330796969677281</v>
      </c>
      <c r="K29">
        <v>0</v>
      </c>
      <c r="L29">
        <v>0</v>
      </c>
      <c r="M29">
        <v>0</v>
      </c>
    </row>
    <row r="30" spans="1:13" x14ac:dyDescent="0.4">
      <c r="A30" t="s">
        <v>22</v>
      </c>
      <c r="B30">
        <v>3</v>
      </c>
      <c r="C30">
        <v>0.94630872483221473</v>
      </c>
      <c r="D30">
        <v>0.94734969363489796</v>
      </c>
      <c r="E30">
        <v>0.94630872483221473</v>
      </c>
      <c r="F30">
        <v>0.94638478956520999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</row>
    <row r="31" spans="1:13" x14ac:dyDescent="0.4">
      <c r="A31" t="s">
        <v>22</v>
      </c>
      <c r="B31">
        <v>4</v>
      </c>
      <c r="C31">
        <v>0.95302013422818788</v>
      </c>
      <c r="D31">
        <v>0.95290827740492179</v>
      </c>
      <c r="E31">
        <v>0.95302013422818788</v>
      </c>
      <c r="F31">
        <v>0.95290032322909379</v>
      </c>
      <c r="G31">
        <v>0</v>
      </c>
      <c r="H31">
        <v>0</v>
      </c>
      <c r="I31">
        <v>0.31670633247188867</v>
      </c>
      <c r="J31">
        <v>0.68329366752811127</v>
      </c>
      <c r="K31">
        <v>0</v>
      </c>
      <c r="L31">
        <v>0</v>
      </c>
      <c r="M31">
        <v>0</v>
      </c>
    </row>
    <row r="32" spans="1:13" x14ac:dyDescent="0.4">
      <c r="A32" t="s">
        <v>23</v>
      </c>
      <c r="B32">
        <v>2</v>
      </c>
      <c r="C32">
        <v>0.95973154362416102</v>
      </c>
      <c r="D32">
        <v>0.9606884825399491</v>
      </c>
      <c r="E32">
        <v>0.95973154362416102</v>
      </c>
      <c r="F32">
        <v>0.95994555036008478</v>
      </c>
      <c r="G32">
        <v>0</v>
      </c>
      <c r="H32">
        <v>0</v>
      </c>
      <c r="I32">
        <v>0.30750914755233538</v>
      </c>
      <c r="J32">
        <v>0.69249085244766451</v>
      </c>
      <c r="K32">
        <v>0</v>
      </c>
      <c r="L32">
        <v>0</v>
      </c>
      <c r="M32">
        <v>0</v>
      </c>
    </row>
    <row r="33" spans="1:13" x14ac:dyDescent="0.4">
      <c r="A33" t="s">
        <v>23</v>
      </c>
      <c r="B33">
        <v>3</v>
      </c>
      <c r="C33">
        <v>0.96308724832214765</v>
      </c>
      <c r="D33">
        <v>0.96321441186859758</v>
      </c>
      <c r="E33">
        <v>0.96308724832214765</v>
      </c>
      <c r="F33">
        <v>0.96296006804145018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</row>
    <row r="34" spans="1:13" x14ac:dyDescent="0.4">
      <c r="A34" t="s">
        <v>23</v>
      </c>
      <c r="B34">
        <v>4</v>
      </c>
      <c r="C34">
        <v>0.9261744966442953</v>
      </c>
      <c r="D34">
        <v>0.93077039534812922</v>
      </c>
      <c r="E34">
        <v>0.9261744966442953</v>
      </c>
      <c r="F34">
        <v>0.92560039623227242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</row>
    <row r="35" spans="1:13" x14ac:dyDescent="0.4">
      <c r="A35" t="s">
        <v>24</v>
      </c>
      <c r="B35">
        <v>2</v>
      </c>
      <c r="C35">
        <v>0.94630872483221473</v>
      </c>
      <c r="D35">
        <v>0.94699256496400053</v>
      </c>
      <c r="E35">
        <v>0.94630872483221473</v>
      </c>
      <c r="F35">
        <v>0.946493271011558</v>
      </c>
      <c r="G35">
        <v>0</v>
      </c>
      <c r="H35">
        <v>0</v>
      </c>
      <c r="I35">
        <v>0.30710000079651101</v>
      </c>
      <c r="J35">
        <v>0.6928999992034891</v>
      </c>
      <c r="K35">
        <v>0</v>
      </c>
      <c r="L35">
        <v>0</v>
      </c>
      <c r="M35">
        <v>0</v>
      </c>
    </row>
    <row r="36" spans="1:13" x14ac:dyDescent="0.4">
      <c r="A36" t="s">
        <v>24</v>
      </c>
      <c r="B36">
        <v>3</v>
      </c>
      <c r="C36">
        <v>0.9563758389261745</v>
      </c>
      <c r="D36">
        <v>0.95711505865199475</v>
      </c>
      <c r="E36">
        <v>0.9563758389261745</v>
      </c>
      <c r="F36">
        <v>0.95641932221635495</v>
      </c>
      <c r="G36">
        <v>0</v>
      </c>
      <c r="H36">
        <v>0</v>
      </c>
      <c r="I36">
        <v>0.3218835483646586</v>
      </c>
      <c r="J36">
        <v>0.6781164516353414</v>
      </c>
      <c r="K36">
        <v>0</v>
      </c>
      <c r="L36">
        <v>0</v>
      </c>
      <c r="M36">
        <v>0</v>
      </c>
    </row>
    <row r="37" spans="1:13" x14ac:dyDescent="0.4">
      <c r="A37" t="s">
        <v>24</v>
      </c>
      <c r="B37">
        <v>4</v>
      </c>
      <c r="C37">
        <v>0.94295302013422821</v>
      </c>
      <c r="D37">
        <v>0.94312894031655059</v>
      </c>
      <c r="E37">
        <v>0.94295302013422821</v>
      </c>
      <c r="F37">
        <v>0.94261047372449236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</row>
    <row r="38" spans="1:13" x14ac:dyDescent="0.4">
      <c r="A38" t="s">
        <v>25</v>
      </c>
      <c r="B38">
        <v>2</v>
      </c>
      <c r="C38">
        <v>0.93959731543624159</v>
      </c>
      <c r="D38">
        <v>0.94050688802543259</v>
      </c>
      <c r="E38">
        <v>0.93959731543624159</v>
      </c>
      <c r="F38">
        <v>0.93974110864212146</v>
      </c>
      <c r="G38">
        <v>0</v>
      </c>
      <c r="H38">
        <v>0</v>
      </c>
      <c r="I38">
        <v>0.33618567677829753</v>
      </c>
      <c r="J38">
        <v>0.66381432322170253</v>
      </c>
      <c r="K38">
        <v>0</v>
      </c>
      <c r="L38">
        <v>0</v>
      </c>
      <c r="M38">
        <v>0</v>
      </c>
    </row>
    <row r="39" spans="1:13" x14ac:dyDescent="0.4">
      <c r="A39" t="s">
        <v>25</v>
      </c>
      <c r="B39">
        <v>3</v>
      </c>
      <c r="C39">
        <v>0.95302013422818788</v>
      </c>
      <c r="D39">
        <v>0.95415723684662723</v>
      </c>
      <c r="E39">
        <v>0.95302013422818788</v>
      </c>
      <c r="F39">
        <v>0.95214394255214574</v>
      </c>
      <c r="G39">
        <v>0</v>
      </c>
      <c r="H39">
        <v>0</v>
      </c>
      <c r="I39">
        <v>0.31932574398393387</v>
      </c>
      <c r="J39">
        <v>0.68067425601606601</v>
      </c>
      <c r="K39">
        <v>0</v>
      </c>
      <c r="L39">
        <v>0</v>
      </c>
      <c r="M39">
        <v>0</v>
      </c>
    </row>
    <row r="40" spans="1:13" x14ac:dyDescent="0.4">
      <c r="A40" t="s">
        <v>25</v>
      </c>
      <c r="B40">
        <v>4</v>
      </c>
      <c r="C40">
        <v>0.96308724832214765</v>
      </c>
      <c r="D40">
        <v>0.96309550779221997</v>
      </c>
      <c r="E40">
        <v>0.96308724832214765</v>
      </c>
      <c r="F40">
        <v>0.96306968536929283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</row>
    <row r="41" spans="1:13" x14ac:dyDescent="0.4">
      <c r="A41" t="s">
        <v>26</v>
      </c>
      <c r="B41">
        <v>2</v>
      </c>
      <c r="C41">
        <v>0.94295302013422821</v>
      </c>
      <c r="D41">
        <v>0.94291800685730121</v>
      </c>
      <c r="E41">
        <v>0.94295302013422821</v>
      </c>
      <c r="F41">
        <v>0.94279029389108571</v>
      </c>
      <c r="G41">
        <v>0</v>
      </c>
      <c r="H41">
        <v>0</v>
      </c>
      <c r="I41">
        <v>0.31585830553236038</v>
      </c>
      <c r="J41">
        <v>0.68414169446763962</v>
      </c>
      <c r="K41">
        <v>0</v>
      </c>
      <c r="L41">
        <v>0</v>
      </c>
      <c r="M41">
        <v>0</v>
      </c>
    </row>
    <row r="42" spans="1:13" x14ac:dyDescent="0.4">
      <c r="A42" t="s">
        <v>26</v>
      </c>
      <c r="B42">
        <v>3</v>
      </c>
      <c r="C42">
        <v>0.95973154362416102</v>
      </c>
      <c r="D42">
        <v>0.95958513442373994</v>
      </c>
      <c r="E42">
        <v>0.95973154362416102</v>
      </c>
      <c r="F42">
        <v>0.95961479559120477</v>
      </c>
      <c r="G42">
        <v>0</v>
      </c>
      <c r="H42">
        <v>0</v>
      </c>
      <c r="I42">
        <v>0.31428303983393668</v>
      </c>
      <c r="J42">
        <v>0.68571696016606332</v>
      </c>
      <c r="K42">
        <v>0</v>
      </c>
      <c r="L42">
        <v>0</v>
      </c>
      <c r="M42">
        <v>0</v>
      </c>
    </row>
    <row r="43" spans="1:13" x14ac:dyDescent="0.4">
      <c r="A43" t="s">
        <v>26</v>
      </c>
      <c r="B43">
        <v>4</v>
      </c>
      <c r="C43">
        <v>0.9563758389261745</v>
      </c>
      <c r="D43">
        <v>0.9562533814573756</v>
      </c>
      <c r="E43">
        <v>0.9563758389261745</v>
      </c>
      <c r="F43">
        <v>0.95607700996853351</v>
      </c>
      <c r="G43">
        <v>0</v>
      </c>
      <c r="H43">
        <v>0</v>
      </c>
      <c r="I43">
        <v>0.32335767708872959</v>
      </c>
      <c r="J43">
        <v>0.67664232291127036</v>
      </c>
      <c r="K43">
        <v>0</v>
      </c>
      <c r="L43">
        <v>0</v>
      </c>
      <c r="M43">
        <v>0</v>
      </c>
    </row>
    <row r="44" spans="1:13" x14ac:dyDescent="0.4">
      <c r="A44" t="s">
        <v>27</v>
      </c>
      <c r="B44">
        <v>2</v>
      </c>
      <c r="C44">
        <v>0.93624161073825507</v>
      </c>
      <c r="D44">
        <v>0.93714209856713737</v>
      </c>
      <c r="E44">
        <v>0.93624161073825507</v>
      </c>
      <c r="F44">
        <v>0.9362115452084997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3" x14ac:dyDescent="0.4">
      <c r="A45" t="s">
        <v>27</v>
      </c>
      <c r="B45">
        <v>3</v>
      </c>
      <c r="C45">
        <v>0.94295302013422821</v>
      </c>
      <c r="D45">
        <v>0.943053666002441</v>
      </c>
      <c r="E45">
        <v>0.94295302013422821</v>
      </c>
      <c r="F45">
        <v>0.94289790751303981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</row>
    <row r="46" spans="1:13" x14ac:dyDescent="0.4">
      <c r="A46" t="s">
        <v>27</v>
      </c>
      <c r="B46">
        <v>4</v>
      </c>
      <c r="C46">
        <v>0.95302013422818788</v>
      </c>
      <c r="D46">
        <v>0.95372207155059086</v>
      </c>
      <c r="E46">
        <v>0.95302013422818788</v>
      </c>
      <c r="F46">
        <v>0.95262451659574432</v>
      </c>
      <c r="G46">
        <v>0</v>
      </c>
      <c r="H46">
        <v>0</v>
      </c>
      <c r="I46">
        <v>0.31678696962001079</v>
      </c>
      <c r="J46">
        <v>0.68321303037998926</v>
      </c>
      <c r="K46">
        <v>0</v>
      </c>
      <c r="L46">
        <v>0</v>
      </c>
      <c r="M46">
        <v>0</v>
      </c>
    </row>
    <row r="47" spans="1:13" x14ac:dyDescent="0.4">
      <c r="A47" t="s">
        <v>28</v>
      </c>
      <c r="B47">
        <v>2</v>
      </c>
      <c r="C47">
        <v>0.95973154362416102</v>
      </c>
      <c r="D47">
        <v>0.96013514359179453</v>
      </c>
      <c r="E47">
        <v>0.95973154362416102</v>
      </c>
      <c r="F47">
        <v>0.95946445472587349</v>
      </c>
      <c r="G47">
        <v>0</v>
      </c>
      <c r="H47">
        <v>0</v>
      </c>
      <c r="I47">
        <v>0.31312352057279941</v>
      </c>
      <c r="J47">
        <v>0.68687647942720065</v>
      </c>
      <c r="K47">
        <v>0</v>
      </c>
      <c r="L47">
        <v>0</v>
      </c>
      <c r="M47">
        <v>0</v>
      </c>
    </row>
    <row r="48" spans="1:13" x14ac:dyDescent="0.4">
      <c r="A48" t="s">
        <v>28</v>
      </c>
      <c r="B48">
        <v>3</v>
      </c>
      <c r="C48">
        <v>0.96979865771812079</v>
      </c>
      <c r="D48">
        <v>0.96991094752556495</v>
      </c>
      <c r="E48">
        <v>0.96979865771812079</v>
      </c>
      <c r="F48">
        <v>0.96979326752272887</v>
      </c>
      <c r="G48">
        <v>0</v>
      </c>
      <c r="H48">
        <v>0</v>
      </c>
      <c r="I48">
        <v>0.31674849550742062</v>
      </c>
      <c r="J48">
        <v>0.68325150449257954</v>
      </c>
      <c r="K48">
        <v>0</v>
      </c>
      <c r="L48">
        <v>0</v>
      </c>
      <c r="M48">
        <v>0</v>
      </c>
    </row>
    <row r="49" spans="1:13" x14ac:dyDescent="0.4">
      <c r="A49" t="s">
        <v>28</v>
      </c>
      <c r="B49">
        <v>4</v>
      </c>
      <c r="C49">
        <v>0.95302013422818788</v>
      </c>
      <c r="D49">
        <v>0.95317723794826037</v>
      </c>
      <c r="E49">
        <v>0.95302013422818788</v>
      </c>
      <c r="F49">
        <v>0.95303433103791202</v>
      </c>
      <c r="G49">
        <v>0</v>
      </c>
      <c r="H49">
        <v>0</v>
      </c>
      <c r="I49">
        <v>0.31544908969633489</v>
      </c>
      <c r="J49">
        <v>0.68455091030366511</v>
      </c>
      <c r="K49">
        <v>0</v>
      </c>
      <c r="L49">
        <v>0</v>
      </c>
      <c r="M49">
        <v>0</v>
      </c>
    </row>
    <row r="50" spans="1:13" x14ac:dyDescent="0.4">
      <c r="A50" t="s">
        <v>29</v>
      </c>
      <c r="B50">
        <v>2</v>
      </c>
      <c r="C50">
        <v>0.93624161073825507</v>
      </c>
      <c r="D50">
        <v>0.93657232712436422</v>
      </c>
      <c r="E50">
        <v>0.93624161073825507</v>
      </c>
      <c r="F50">
        <v>0.93612434400992162</v>
      </c>
      <c r="G50">
        <v>0</v>
      </c>
      <c r="H50">
        <v>0</v>
      </c>
      <c r="I50">
        <v>0.66634448944333491</v>
      </c>
      <c r="J50">
        <v>0.33365551055666509</v>
      </c>
      <c r="K50">
        <v>0</v>
      </c>
      <c r="L50">
        <v>0</v>
      </c>
      <c r="M50">
        <v>0</v>
      </c>
    </row>
    <row r="51" spans="1:13" x14ac:dyDescent="0.4">
      <c r="A51" t="s">
        <v>29</v>
      </c>
      <c r="B51">
        <v>3</v>
      </c>
      <c r="C51">
        <v>0.93288590604026844</v>
      </c>
      <c r="D51">
        <v>0.93423709923582487</v>
      </c>
      <c r="E51">
        <v>0.93288590604026844</v>
      </c>
      <c r="F51">
        <v>0.9326331781166618</v>
      </c>
      <c r="G51">
        <v>0</v>
      </c>
      <c r="H51">
        <v>0</v>
      </c>
      <c r="I51">
        <v>0.33451027179424458</v>
      </c>
      <c r="J51">
        <v>0.66548972820575536</v>
      </c>
      <c r="K51">
        <v>0</v>
      </c>
      <c r="L51">
        <v>0</v>
      </c>
      <c r="M51">
        <v>0</v>
      </c>
    </row>
    <row r="52" spans="1:13" x14ac:dyDescent="0.4">
      <c r="A52" t="s">
        <v>29</v>
      </c>
      <c r="B52">
        <v>4</v>
      </c>
      <c r="C52">
        <v>0.9563758389261745</v>
      </c>
      <c r="D52">
        <v>0.95654171378433628</v>
      </c>
      <c r="E52">
        <v>0.9563758389261745</v>
      </c>
      <c r="F52">
        <v>0.95634380845058009</v>
      </c>
      <c r="G52">
        <v>0</v>
      </c>
      <c r="H52">
        <v>0</v>
      </c>
      <c r="I52">
        <v>0.31842739410991472</v>
      </c>
      <c r="J52">
        <v>0.68157260589008539</v>
      </c>
      <c r="K52">
        <v>0</v>
      </c>
      <c r="L52">
        <v>0</v>
      </c>
      <c r="M52">
        <v>0</v>
      </c>
    </row>
    <row r="53" spans="1:13" x14ac:dyDescent="0.4">
      <c r="A53" t="s">
        <v>30</v>
      </c>
      <c r="B53">
        <v>2</v>
      </c>
      <c r="C53">
        <v>0.94630872483221473</v>
      </c>
      <c r="D53">
        <v>0.9485891373287737</v>
      </c>
      <c r="E53">
        <v>0.94630872483221473</v>
      </c>
      <c r="F53">
        <v>0.94514963176040678</v>
      </c>
      <c r="G53">
        <v>0</v>
      </c>
      <c r="H53">
        <v>0</v>
      </c>
      <c r="I53">
        <v>0.31682855711181401</v>
      </c>
      <c r="J53">
        <v>0.68317144288818599</v>
      </c>
      <c r="K53">
        <v>0</v>
      </c>
      <c r="L53">
        <v>0</v>
      </c>
      <c r="M53">
        <v>0</v>
      </c>
    </row>
    <row r="54" spans="1:13" x14ac:dyDescent="0.4">
      <c r="A54" t="s">
        <v>30</v>
      </c>
      <c r="B54">
        <v>3</v>
      </c>
      <c r="C54">
        <v>0.93288590604026844</v>
      </c>
      <c r="D54">
        <v>0.9334486639709868</v>
      </c>
      <c r="E54">
        <v>0.93288590604026844</v>
      </c>
      <c r="F54">
        <v>0.93241983594332578</v>
      </c>
      <c r="G54">
        <v>0</v>
      </c>
      <c r="H54">
        <v>0</v>
      </c>
      <c r="I54">
        <v>0.64820571727443121</v>
      </c>
      <c r="J54">
        <v>0.35179428272556867</v>
      </c>
      <c r="K54">
        <v>0</v>
      </c>
      <c r="L54">
        <v>0</v>
      </c>
      <c r="M54">
        <v>0</v>
      </c>
    </row>
    <row r="55" spans="1:13" x14ac:dyDescent="0.4">
      <c r="A55" t="s">
        <v>30</v>
      </c>
      <c r="B55">
        <v>4</v>
      </c>
      <c r="C55">
        <v>0.95302013422818788</v>
      </c>
      <c r="D55">
        <v>0.95325178821580536</v>
      </c>
      <c r="E55">
        <v>0.95302013422818788</v>
      </c>
      <c r="F55">
        <v>0.95311554674516175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</row>
    <row r="56" spans="1:13" x14ac:dyDescent="0.4">
      <c r="A56" t="s">
        <v>31</v>
      </c>
      <c r="B56">
        <v>2</v>
      </c>
      <c r="C56">
        <v>0.96308724832214765</v>
      </c>
      <c r="D56">
        <v>0.9631600860884223</v>
      </c>
      <c r="E56">
        <v>0.96308724832214765</v>
      </c>
      <c r="F56">
        <v>0.96300921746802581</v>
      </c>
      <c r="G56">
        <v>0</v>
      </c>
      <c r="H56">
        <v>0</v>
      </c>
      <c r="I56">
        <v>0.31467439835483207</v>
      </c>
      <c r="J56">
        <v>0.68532560164516798</v>
      </c>
      <c r="K56">
        <v>0</v>
      </c>
      <c r="L56">
        <v>0</v>
      </c>
      <c r="M56">
        <v>0</v>
      </c>
    </row>
    <row r="57" spans="1:13" x14ac:dyDescent="0.4">
      <c r="A57" t="s">
        <v>31</v>
      </c>
      <c r="B57">
        <v>3</v>
      </c>
      <c r="C57">
        <v>0.9563758389261745</v>
      </c>
      <c r="D57">
        <v>0.95741198237357372</v>
      </c>
      <c r="E57">
        <v>0.9563758389261745</v>
      </c>
      <c r="F57">
        <v>0.95639347199621794</v>
      </c>
      <c r="G57">
        <v>0</v>
      </c>
      <c r="H57">
        <v>0</v>
      </c>
      <c r="I57">
        <v>0.31679440589286989</v>
      </c>
      <c r="J57">
        <v>0.68320559410713</v>
      </c>
      <c r="K57">
        <v>0</v>
      </c>
      <c r="L57">
        <v>0</v>
      </c>
      <c r="M57">
        <v>0</v>
      </c>
    </row>
    <row r="58" spans="1:13" x14ac:dyDescent="0.4">
      <c r="A58" t="s">
        <v>31</v>
      </c>
      <c r="B58">
        <v>4</v>
      </c>
      <c r="C58">
        <v>0.93959731543624159</v>
      </c>
      <c r="D58">
        <v>0.93993622729051907</v>
      </c>
      <c r="E58">
        <v>0.93959731543624159</v>
      </c>
      <c r="F58">
        <v>0.9394278595091029</v>
      </c>
      <c r="G58">
        <v>0</v>
      </c>
      <c r="H58">
        <v>0</v>
      </c>
      <c r="I58">
        <v>0.31503497300909578</v>
      </c>
      <c r="J58">
        <v>0.34986601928715549</v>
      </c>
      <c r="K58">
        <v>0</v>
      </c>
      <c r="L58">
        <v>0</v>
      </c>
      <c r="M58">
        <v>0.33509900770374867</v>
      </c>
    </row>
    <row r="59" spans="1:13" x14ac:dyDescent="0.4">
      <c r="A59" t="s">
        <v>32</v>
      </c>
      <c r="B59">
        <v>2</v>
      </c>
      <c r="C59">
        <v>0.95973154362416102</v>
      </c>
      <c r="D59">
        <v>0.96200308839393966</v>
      </c>
      <c r="E59">
        <v>0.95973154362416102</v>
      </c>
      <c r="F59">
        <v>0.95956056493464104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</row>
    <row r="60" spans="1:13" x14ac:dyDescent="0.4">
      <c r="A60" t="s">
        <v>32</v>
      </c>
      <c r="B60">
        <v>3</v>
      </c>
      <c r="C60">
        <v>0.94295302013422821</v>
      </c>
      <c r="D60">
        <v>0.94496838129676719</v>
      </c>
      <c r="E60">
        <v>0.94295302013422821</v>
      </c>
      <c r="F60">
        <v>0.9420464232762441</v>
      </c>
      <c r="G60">
        <v>0</v>
      </c>
      <c r="H60">
        <v>0</v>
      </c>
      <c r="I60">
        <v>0.31895359369942439</v>
      </c>
      <c r="J60">
        <v>0.68104640630057567</v>
      </c>
      <c r="K60">
        <v>0</v>
      </c>
      <c r="L60">
        <v>0</v>
      </c>
      <c r="M60">
        <v>0</v>
      </c>
    </row>
    <row r="61" spans="1:13" x14ac:dyDescent="0.4">
      <c r="A61" t="s">
        <v>32</v>
      </c>
      <c r="B61">
        <v>4</v>
      </c>
      <c r="C61">
        <v>0.96308724832214765</v>
      </c>
      <c r="D61">
        <v>0.96310169181439154</v>
      </c>
      <c r="E61">
        <v>0.96308724832214765</v>
      </c>
      <c r="F61">
        <v>0.96298742682679117</v>
      </c>
      <c r="G61">
        <v>0</v>
      </c>
      <c r="H61">
        <v>0</v>
      </c>
      <c r="I61">
        <v>0.32419012204090342</v>
      </c>
      <c r="J61">
        <v>0.67580987795909653</v>
      </c>
      <c r="K61">
        <v>0</v>
      </c>
      <c r="L61">
        <v>0</v>
      </c>
      <c r="M61">
        <v>0</v>
      </c>
    </row>
    <row r="62" spans="1:13" x14ac:dyDescent="0.4">
      <c r="A62" t="s">
        <v>33</v>
      </c>
      <c r="B62">
        <v>2</v>
      </c>
      <c r="C62">
        <v>0.9261744966442953</v>
      </c>
      <c r="D62">
        <v>0.92950858661867064</v>
      </c>
      <c r="E62">
        <v>0.9261744966442953</v>
      </c>
      <c r="F62">
        <v>0.92646227640765066</v>
      </c>
      <c r="G62">
        <v>0</v>
      </c>
      <c r="H62">
        <v>0</v>
      </c>
      <c r="I62">
        <v>0.32103825812974768</v>
      </c>
      <c r="J62">
        <v>0.67896174187025238</v>
      </c>
      <c r="K62">
        <v>0</v>
      </c>
      <c r="L62">
        <v>0</v>
      </c>
      <c r="M62">
        <v>0</v>
      </c>
    </row>
    <row r="63" spans="1:13" x14ac:dyDescent="0.4">
      <c r="A63" t="s">
        <v>33</v>
      </c>
      <c r="B63">
        <v>3</v>
      </c>
      <c r="C63">
        <v>0.94966442953020136</v>
      </c>
      <c r="D63">
        <v>0.95014050277208162</v>
      </c>
      <c r="E63">
        <v>0.94966442953020136</v>
      </c>
      <c r="F63">
        <v>0.94954705549524332</v>
      </c>
      <c r="G63">
        <v>0</v>
      </c>
      <c r="H63">
        <v>0</v>
      </c>
      <c r="I63">
        <v>0.31490087375293258</v>
      </c>
      <c r="J63">
        <v>0.68509912624706737</v>
      </c>
      <c r="K63">
        <v>0</v>
      </c>
      <c r="L63">
        <v>0</v>
      </c>
      <c r="M63">
        <v>0</v>
      </c>
    </row>
    <row r="64" spans="1:13" x14ac:dyDescent="0.4">
      <c r="A64" t="s">
        <v>33</v>
      </c>
      <c r="B64">
        <v>4</v>
      </c>
      <c r="C64">
        <v>0.95302013422818788</v>
      </c>
      <c r="D64">
        <v>0.95359044386662961</v>
      </c>
      <c r="E64">
        <v>0.95302013422818788</v>
      </c>
      <c r="F64">
        <v>0.95309737551279639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</row>
    <row r="65" spans="1:13" x14ac:dyDescent="0.4">
      <c r="A65" t="s">
        <v>34</v>
      </c>
      <c r="B65">
        <v>2</v>
      </c>
      <c r="C65">
        <v>0.94966442953020136</v>
      </c>
      <c r="D65">
        <v>0.9513872159918384</v>
      </c>
      <c r="E65">
        <v>0.94966442953020136</v>
      </c>
      <c r="F65">
        <v>0.94957143637033803</v>
      </c>
      <c r="G65">
        <v>0</v>
      </c>
      <c r="H65">
        <v>0</v>
      </c>
      <c r="I65">
        <v>0.31194655791479708</v>
      </c>
      <c r="J65">
        <v>0.68805344208520292</v>
      </c>
      <c r="K65">
        <v>0</v>
      </c>
      <c r="L65">
        <v>0</v>
      </c>
      <c r="M65">
        <v>0</v>
      </c>
    </row>
    <row r="66" spans="1:13" x14ac:dyDescent="0.4">
      <c r="A66" t="s">
        <v>34</v>
      </c>
      <c r="B66">
        <v>3</v>
      </c>
      <c r="C66">
        <v>0.9261744966442953</v>
      </c>
      <c r="D66">
        <v>0.92681658224406982</v>
      </c>
      <c r="E66">
        <v>0.9261744966442953</v>
      </c>
      <c r="F66">
        <v>0.92502202987201954</v>
      </c>
      <c r="G66">
        <v>0</v>
      </c>
      <c r="H66">
        <v>0</v>
      </c>
      <c r="I66">
        <v>0</v>
      </c>
      <c r="J66">
        <v>0.65922271101417462</v>
      </c>
      <c r="K66">
        <v>0</v>
      </c>
      <c r="L66">
        <v>0</v>
      </c>
      <c r="M66">
        <v>0.34077728898582538</v>
      </c>
    </row>
    <row r="67" spans="1:13" x14ac:dyDescent="0.4">
      <c r="A67" t="s">
        <v>34</v>
      </c>
      <c r="B67">
        <v>4</v>
      </c>
      <c r="C67">
        <v>0.94295302013422821</v>
      </c>
      <c r="D67">
        <v>0.94424649176327025</v>
      </c>
      <c r="E67">
        <v>0.94295302013422821</v>
      </c>
      <c r="F67">
        <v>0.94317338936354944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</row>
    <row r="68" spans="1:13" x14ac:dyDescent="0.4">
      <c r="A68" t="s">
        <v>35</v>
      </c>
      <c r="B68">
        <v>2</v>
      </c>
      <c r="C68">
        <v>0.9563758389261745</v>
      </c>
      <c r="D68">
        <v>0.95675340802857578</v>
      </c>
      <c r="E68">
        <v>0.9563758389261745</v>
      </c>
      <c r="F68">
        <v>0.9562579514426226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</row>
    <row r="69" spans="1:13" x14ac:dyDescent="0.4">
      <c r="A69" t="s">
        <v>35</v>
      </c>
      <c r="B69">
        <v>3</v>
      </c>
      <c r="C69">
        <v>0.92953020134228193</v>
      </c>
      <c r="D69">
        <v>0.93046821162240856</v>
      </c>
      <c r="E69">
        <v>0.92953020134228193</v>
      </c>
      <c r="F69">
        <v>0.92973150654251491</v>
      </c>
      <c r="G69">
        <v>0</v>
      </c>
      <c r="H69">
        <v>0</v>
      </c>
      <c r="I69">
        <v>0.3172165888333276</v>
      </c>
      <c r="J69">
        <v>0.68278341116667229</v>
      </c>
      <c r="K69">
        <v>0</v>
      </c>
      <c r="L69">
        <v>0</v>
      </c>
      <c r="M69">
        <v>0</v>
      </c>
    </row>
    <row r="70" spans="1:13" x14ac:dyDescent="0.4">
      <c r="A70" t="s">
        <v>35</v>
      </c>
      <c r="B70">
        <v>4</v>
      </c>
      <c r="C70">
        <v>0.93959731543624159</v>
      </c>
      <c r="D70">
        <v>0.94313549079073333</v>
      </c>
      <c r="E70">
        <v>0.93959731543624159</v>
      </c>
      <c r="F70">
        <v>0.93919523006506345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</row>
    <row r="71" spans="1:13" x14ac:dyDescent="0.4">
      <c r="A71" t="s">
        <v>36</v>
      </c>
      <c r="B71">
        <v>2</v>
      </c>
      <c r="C71">
        <v>0.94966442953020136</v>
      </c>
      <c r="D71">
        <v>0.95117622017888581</v>
      </c>
      <c r="E71">
        <v>0.94966442953020136</v>
      </c>
      <c r="F71">
        <v>0.94926362078967363</v>
      </c>
      <c r="G71">
        <v>0</v>
      </c>
      <c r="H71">
        <v>0</v>
      </c>
      <c r="I71">
        <v>0.32438051653941058</v>
      </c>
      <c r="J71">
        <v>0.67561948346058931</v>
      </c>
      <c r="K71">
        <v>0</v>
      </c>
      <c r="L71">
        <v>0</v>
      </c>
      <c r="M71">
        <v>0</v>
      </c>
    </row>
    <row r="72" spans="1:13" x14ac:dyDescent="0.4">
      <c r="A72" t="s">
        <v>36</v>
      </c>
      <c r="B72">
        <v>3</v>
      </c>
      <c r="C72">
        <v>0.93288590604026844</v>
      </c>
      <c r="D72">
        <v>0.93285835921065807</v>
      </c>
      <c r="E72">
        <v>0.93288590604026844</v>
      </c>
      <c r="F72">
        <v>0.93253799016857097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</row>
    <row r="73" spans="1:13" x14ac:dyDescent="0.4">
      <c r="A73" t="s">
        <v>36</v>
      </c>
      <c r="B73">
        <v>4</v>
      </c>
      <c r="C73">
        <v>0.95302013422818788</v>
      </c>
      <c r="D73">
        <v>0.95377303557828097</v>
      </c>
      <c r="E73">
        <v>0.95302013422818788</v>
      </c>
      <c r="F73">
        <v>0.95276631928413635</v>
      </c>
      <c r="G73">
        <v>0</v>
      </c>
      <c r="H73">
        <v>0</v>
      </c>
      <c r="I73">
        <v>0.31185760923357159</v>
      </c>
      <c r="J73">
        <v>0.68814239076642836</v>
      </c>
      <c r="K73">
        <v>0</v>
      </c>
      <c r="L73">
        <v>0</v>
      </c>
      <c r="M73">
        <v>0</v>
      </c>
    </row>
    <row r="74" spans="1:13" x14ac:dyDescent="0.4">
      <c r="A74" t="s">
        <v>37</v>
      </c>
      <c r="B74">
        <v>2</v>
      </c>
      <c r="C74">
        <v>0.93959731543624159</v>
      </c>
      <c r="D74">
        <v>0.94144302984487538</v>
      </c>
      <c r="E74">
        <v>0.93959731543624159</v>
      </c>
      <c r="F74">
        <v>0.9397339081430206</v>
      </c>
      <c r="G74">
        <v>0</v>
      </c>
      <c r="H74">
        <v>0</v>
      </c>
      <c r="I74">
        <v>0.30757902083931632</v>
      </c>
      <c r="J74">
        <v>0.69242097916068368</v>
      </c>
      <c r="K74">
        <v>0</v>
      </c>
      <c r="L74">
        <v>0</v>
      </c>
      <c r="M74">
        <v>0</v>
      </c>
    </row>
    <row r="75" spans="1:13" x14ac:dyDescent="0.4">
      <c r="A75" t="s">
        <v>37</v>
      </c>
      <c r="B75">
        <v>3</v>
      </c>
      <c r="C75">
        <v>0.94630872483221473</v>
      </c>
      <c r="D75">
        <v>0.94849933344060855</v>
      </c>
      <c r="E75">
        <v>0.94630872483221473</v>
      </c>
      <c r="F75">
        <v>0.94642504290632856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</row>
    <row r="76" spans="1:13" x14ac:dyDescent="0.4">
      <c r="A76" t="s">
        <v>37</v>
      </c>
      <c r="B76">
        <v>4</v>
      </c>
      <c r="C76">
        <v>0.94295302013422821</v>
      </c>
      <c r="D76">
        <v>0.94507029585734559</v>
      </c>
      <c r="E76">
        <v>0.94295302013422821</v>
      </c>
      <c r="F76">
        <v>0.94308074699308586</v>
      </c>
      <c r="G76">
        <v>0</v>
      </c>
      <c r="H76">
        <v>0</v>
      </c>
      <c r="I76">
        <v>0.31607282614752441</v>
      </c>
      <c r="J76">
        <v>0.6839271738524757</v>
      </c>
      <c r="K76">
        <v>0</v>
      </c>
      <c r="L76">
        <v>0</v>
      </c>
      <c r="M76">
        <v>0</v>
      </c>
    </row>
    <row r="77" spans="1:13" x14ac:dyDescent="0.4">
      <c r="A77" t="s">
        <v>38</v>
      </c>
      <c r="B77">
        <v>2</v>
      </c>
      <c r="C77">
        <v>0.9261744966442953</v>
      </c>
      <c r="D77">
        <v>0.92607280862314412</v>
      </c>
      <c r="E77">
        <v>0.9261744966442953</v>
      </c>
      <c r="F77">
        <v>0.92579577484185493</v>
      </c>
      <c r="G77">
        <v>0</v>
      </c>
      <c r="H77">
        <v>0</v>
      </c>
      <c r="I77">
        <v>0.30944683613188517</v>
      </c>
      <c r="J77">
        <v>0.69055316386811472</v>
      </c>
      <c r="K77">
        <v>0</v>
      </c>
      <c r="L77">
        <v>0</v>
      </c>
      <c r="M77">
        <v>0</v>
      </c>
    </row>
    <row r="78" spans="1:13" x14ac:dyDescent="0.4">
      <c r="A78" t="s">
        <v>38</v>
      </c>
      <c r="B78">
        <v>3</v>
      </c>
      <c r="C78">
        <v>0.94295302013422821</v>
      </c>
      <c r="D78">
        <v>0.94718541707498005</v>
      </c>
      <c r="E78">
        <v>0.94295302013422821</v>
      </c>
      <c r="F78">
        <v>0.94336261811264499</v>
      </c>
      <c r="G78">
        <v>0</v>
      </c>
      <c r="H78">
        <v>0</v>
      </c>
      <c r="I78">
        <v>0</v>
      </c>
      <c r="J78">
        <v>0.64524102010287931</v>
      </c>
      <c r="K78">
        <v>0</v>
      </c>
      <c r="L78">
        <v>0</v>
      </c>
      <c r="M78">
        <v>0.35475897989712069</v>
      </c>
    </row>
    <row r="79" spans="1:13" x14ac:dyDescent="0.4">
      <c r="A79" t="s">
        <v>38</v>
      </c>
      <c r="B79">
        <v>4</v>
      </c>
      <c r="C79">
        <v>0.94630872483221473</v>
      </c>
      <c r="D79">
        <v>0.94678560490405539</v>
      </c>
      <c r="E79">
        <v>0.94630872483221473</v>
      </c>
      <c r="F79">
        <v>0.94636048150324437</v>
      </c>
      <c r="G79">
        <v>0</v>
      </c>
      <c r="H79">
        <v>0</v>
      </c>
      <c r="I79">
        <v>0.31314865506740303</v>
      </c>
      <c r="J79">
        <v>0.68685134493259703</v>
      </c>
      <c r="K79">
        <v>0</v>
      </c>
      <c r="L79">
        <v>0</v>
      </c>
      <c r="M79">
        <v>0</v>
      </c>
    </row>
    <row r="80" spans="1:13" x14ac:dyDescent="0.4">
      <c r="A80" t="s">
        <v>39</v>
      </c>
      <c r="B80">
        <v>2</v>
      </c>
      <c r="C80">
        <v>0.94630872483221473</v>
      </c>
      <c r="D80">
        <v>0.9462799195976519</v>
      </c>
      <c r="E80">
        <v>0.94630872483221473</v>
      </c>
      <c r="F80">
        <v>0.94622629466948316</v>
      </c>
      <c r="G80">
        <v>0</v>
      </c>
      <c r="H80">
        <v>0</v>
      </c>
      <c r="I80">
        <v>0.31204507951203309</v>
      </c>
      <c r="J80">
        <v>0.68795492048796691</v>
      </c>
      <c r="K80">
        <v>0</v>
      </c>
      <c r="L80">
        <v>0</v>
      </c>
      <c r="M80">
        <v>0</v>
      </c>
    </row>
    <row r="81" spans="1:13" x14ac:dyDescent="0.4">
      <c r="A81" t="s">
        <v>39</v>
      </c>
      <c r="B81">
        <v>3</v>
      </c>
      <c r="C81">
        <v>0.95302013422818788</v>
      </c>
      <c r="D81">
        <v>0.9536529437516521</v>
      </c>
      <c r="E81">
        <v>0.95302013422818788</v>
      </c>
      <c r="F81">
        <v>0.95283670839288392</v>
      </c>
      <c r="G81">
        <v>0</v>
      </c>
      <c r="H81">
        <v>0</v>
      </c>
      <c r="I81">
        <v>0.33555294947299208</v>
      </c>
      <c r="J81">
        <v>0.66444705052700792</v>
      </c>
      <c r="K81">
        <v>0</v>
      </c>
      <c r="L81">
        <v>0</v>
      </c>
      <c r="M81">
        <v>0</v>
      </c>
    </row>
    <row r="82" spans="1:13" x14ac:dyDescent="0.4">
      <c r="A82" t="s">
        <v>39</v>
      </c>
      <c r="B82">
        <v>4</v>
      </c>
      <c r="C82">
        <v>0.95973154362416102</v>
      </c>
      <c r="D82">
        <v>0.96023746730005521</v>
      </c>
      <c r="E82">
        <v>0.95973154362416102</v>
      </c>
      <c r="F82">
        <v>0.95970516142652917</v>
      </c>
      <c r="G82">
        <v>0</v>
      </c>
      <c r="H82">
        <v>0</v>
      </c>
      <c r="I82">
        <v>0.31728547325261103</v>
      </c>
      <c r="J82">
        <v>0.68271452674738886</v>
      </c>
      <c r="K82">
        <v>0</v>
      </c>
      <c r="L82">
        <v>0</v>
      </c>
      <c r="M82">
        <v>0</v>
      </c>
    </row>
    <row r="83" spans="1:13" x14ac:dyDescent="0.4">
      <c r="A83" t="s">
        <v>40</v>
      </c>
      <c r="B83">
        <v>2</v>
      </c>
      <c r="C83">
        <v>0.94966442953020136</v>
      </c>
      <c r="D83">
        <v>0.94963196533724203</v>
      </c>
      <c r="E83">
        <v>0.94966442953020136</v>
      </c>
      <c r="F83">
        <v>0.94933879008270949</v>
      </c>
      <c r="G83">
        <v>0</v>
      </c>
      <c r="H83">
        <v>0</v>
      </c>
      <c r="I83">
        <v>0.31332900725001278</v>
      </c>
      <c r="J83">
        <v>0.68667099274998733</v>
      </c>
      <c r="K83">
        <v>0</v>
      </c>
      <c r="L83">
        <v>0</v>
      </c>
      <c r="M83">
        <v>0</v>
      </c>
    </row>
    <row r="84" spans="1:13" x14ac:dyDescent="0.4">
      <c r="A84" t="s">
        <v>40</v>
      </c>
      <c r="B84">
        <v>3</v>
      </c>
      <c r="C84">
        <v>0.9563758389261745</v>
      </c>
      <c r="D84">
        <v>0.95630669107179178</v>
      </c>
      <c r="E84">
        <v>0.9563758389261745</v>
      </c>
      <c r="F84">
        <v>0.95631860381551603</v>
      </c>
      <c r="G84">
        <v>0</v>
      </c>
      <c r="H84">
        <v>0</v>
      </c>
      <c r="I84">
        <v>0.31427543093620419</v>
      </c>
      <c r="J84">
        <v>0.68572456906379575</v>
      </c>
      <c r="K84">
        <v>0</v>
      </c>
      <c r="L84">
        <v>0</v>
      </c>
      <c r="M84">
        <v>0</v>
      </c>
    </row>
    <row r="85" spans="1:13" x14ac:dyDescent="0.4">
      <c r="A85" t="s">
        <v>40</v>
      </c>
      <c r="B85">
        <v>4</v>
      </c>
      <c r="C85">
        <v>0.95302013422818788</v>
      </c>
      <c r="D85">
        <v>0.95297800633371088</v>
      </c>
      <c r="E85">
        <v>0.95302013422818788</v>
      </c>
      <c r="F85">
        <v>0.95288706353423058</v>
      </c>
      <c r="G85">
        <v>0</v>
      </c>
      <c r="H85">
        <v>0</v>
      </c>
      <c r="I85">
        <v>0.3165611576085392</v>
      </c>
      <c r="J85">
        <v>0.33017400702102029</v>
      </c>
      <c r="K85">
        <v>0</v>
      </c>
      <c r="L85">
        <v>0</v>
      </c>
      <c r="M85">
        <v>0.35326483537044051</v>
      </c>
    </row>
    <row r="86" spans="1:13" x14ac:dyDescent="0.4">
      <c r="A86" t="s">
        <v>41</v>
      </c>
      <c r="B86">
        <v>2</v>
      </c>
      <c r="C86">
        <v>0.94295302013422821</v>
      </c>
      <c r="D86">
        <v>0.9430116390840465</v>
      </c>
      <c r="E86">
        <v>0.94295302013422821</v>
      </c>
      <c r="F86">
        <v>0.94283662126243684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</row>
    <row r="87" spans="1:13" x14ac:dyDescent="0.4">
      <c r="A87" t="s">
        <v>41</v>
      </c>
      <c r="B87">
        <v>3</v>
      </c>
      <c r="C87">
        <v>0.94295302013422821</v>
      </c>
      <c r="D87">
        <v>0.9431658939604064</v>
      </c>
      <c r="E87">
        <v>0.94295302013422821</v>
      </c>
      <c r="F87">
        <v>0.94283165540771741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</row>
    <row r="88" spans="1:13" x14ac:dyDescent="0.4">
      <c r="A88" t="s">
        <v>41</v>
      </c>
      <c r="B88">
        <v>4</v>
      </c>
      <c r="C88">
        <v>0.96308724832214765</v>
      </c>
      <c r="D88">
        <v>0.96347455257270687</v>
      </c>
      <c r="E88">
        <v>0.96308724832214765</v>
      </c>
      <c r="F88">
        <v>0.96300193503940623</v>
      </c>
      <c r="G88">
        <v>0</v>
      </c>
      <c r="H88">
        <v>0</v>
      </c>
      <c r="I88">
        <v>0.31688974876545661</v>
      </c>
      <c r="J88">
        <v>0.68311025123454339</v>
      </c>
      <c r="K88">
        <v>0</v>
      </c>
      <c r="L88">
        <v>0</v>
      </c>
      <c r="M88">
        <v>0</v>
      </c>
    </row>
    <row r="89" spans="1:13" x14ac:dyDescent="0.4">
      <c r="A89" t="s">
        <v>42</v>
      </c>
      <c r="B89">
        <v>2</v>
      </c>
      <c r="C89">
        <v>0.93959731543624159</v>
      </c>
      <c r="D89">
        <v>0.94123639863479236</v>
      </c>
      <c r="E89">
        <v>0.93959731543624159</v>
      </c>
      <c r="F89">
        <v>0.93922382946343785</v>
      </c>
      <c r="G89">
        <v>0</v>
      </c>
      <c r="H89">
        <v>0</v>
      </c>
      <c r="I89">
        <v>0.31698927849583619</v>
      </c>
      <c r="J89">
        <v>0.68301072150416375</v>
      </c>
      <c r="K89">
        <v>0</v>
      </c>
      <c r="L89">
        <v>0</v>
      </c>
      <c r="M89">
        <v>0</v>
      </c>
    </row>
    <row r="90" spans="1:13" x14ac:dyDescent="0.4">
      <c r="A90" t="s">
        <v>42</v>
      </c>
      <c r="B90">
        <v>3</v>
      </c>
      <c r="C90">
        <v>0.95302013422818788</v>
      </c>
      <c r="D90">
        <v>0.95432755164298799</v>
      </c>
      <c r="E90">
        <v>0.95302013422818788</v>
      </c>
      <c r="F90">
        <v>0.9529852612185814</v>
      </c>
      <c r="G90">
        <v>0</v>
      </c>
      <c r="H90">
        <v>0</v>
      </c>
      <c r="I90">
        <v>0.31567040801770813</v>
      </c>
      <c r="J90">
        <v>0.68432959198229193</v>
      </c>
      <c r="K90">
        <v>0</v>
      </c>
      <c r="L90">
        <v>0</v>
      </c>
      <c r="M90">
        <v>0</v>
      </c>
    </row>
    <row r="91" spans="1:13" x14ac:dyDescent="0.4">
      <c r="A91" t="s">
        <v>42</v>
      </c>
      <c r="B91">
        <v>4</v>
      </c>
      <c r="C91">
        <v>0.93959731543624159</v>
      </c>
      <c r="D91">
        <v>0.94130715460649195</v>
      </c>
      <c r="E91">
        <v>0.93959731543624159</v>
      </c>
      <c r="F91">
        <v>0.93921330986047613</v>
      </c>
      <c r="G91">
        <v>0</v>
      </c>
      <c r="H91">
        <v>0</v>
      </c>
      <c r="I91">
        <v>0.31813979710374868</v>
      </c>
      <c r="J91">
        <v>0.68186020289625127</v>
      </c>
      <c r="K91">
        <v>0</v>
      </c>
      <c r="L91">
        <v>0</v>
      </c>
      <c r="M91">
        <v>0</v>
      </c>
    </row>
    <row r="92" spans="1:13" x14ac:dyDescent="0.4">
      <c r="A92" t="s">
        <v>43</v>
      </c>
      <c r="B92">
        <v>2</v>
      </c>
      <c r="C92">
        <v>0.95302013422818788</v>
      </c>
      <c r="D92">
        <v>0.95401147090972294</v>
      </c>
      <c r="E92">
        <v>0.95302013422818788</v>
      </c>
      <c r="F92">
        <v>0.95277536436805765</v>
      </c>
      <c r="G92">
        <v>0</v>
      </c>
      <c r="H92">
        <v>0</v>
      </c>
      <c r="I92">
        <v>0.33365321572300699</v>
      </c>
      <c r="J92">
        <v>0.6663467842769929</v>
      </c>
      <c r="K92">
        <v>0</v>
      </c>
      <c r="L92">
        <v>0</v>
      </c>
      <c r="M92">
        <v>0</v>
      </c>
    </row>
    <row r="93" spans="1:13" x14ac:dyDescent="0.4">
      <c r="A93" t="s">
        <v>43</v>
      </c>
      <c r="B93">
        <v>3</v>
      </c>
      <c r="C93">
        <v>0.95302013422818788</v>
      </c>
      <c r="D93">
        <v>0.95569445689022126</v>
      </c>
      <c r="E93">
        <v>0.95302013422818788</v>
      </c>
      <c r="F93">
        <v>0.95263505137666205</v>
      </c>
      <c r="G93">
        <v>0</v>
      </c>
      <c r="H93">
        <v>0</v>
      </c>
      <c r="I93">
        <v>0.31513867833602888</v>
      </c>
      <c r="J93">
        <v>0.68486132166397107</v>
      </c>
      <c r="K93">
        <v>0</v>
      </c>
      <c r="L93">
        <v>0</v>
      </c>
      <c r="M93">
        <v>0</v>
      </c>
    </row>
    <row r="94" spans="1:13" x14ac:dyDescent="0.4">
      <c r="A94" t="s">
        <v>43</v>
      </c>
      <c r="B94">
        <v>4</v>
      </c>
      <c r="C94">
        <v>0.94966442953020136</v>
      </c>
      <c r="D94">
        <v>0.94985429868598892</v>
      </c>
      <c r="E94">
        <v>0.94966442953020136</v>
      </c>
      <c r="F94">
        <v>0.94934737039581907</v>
      </c>
      <c r="G94">
        <v>0</v>
      </c>
      <c r="H94">
        <v>0</v>
      </c>
      <c r="I94">
        <v>0.30859428239134912</v>
      </c>
      <c r="J94">
        <v>0.69140571760865077</v>
      </c>
      <c r="K94">
        <v>0</v>
      </c>
      <c r="L94">
        <v>0</v>
      </c>
      <c r="M94">
        <v>0</v>
      </c>
    </row>
    <row r="95" spans="1:13" x14ac:dyDescent="0.4">
      <c r="A95" t="s">
        <v>44</v>
      </c>
      <c r="B95">
        <v>2</v>
      </c>
      <c r="C95">
        <v>0.9481489499891752</v>
      </c>
      <c r="D95">
        <v>0.94891055991956219</v>
      </c>
      <c r="E95">
        <v>0.9481489499891752</v>
      </c>
      <c r="F95">
        <v>0.94802439826358986</v>
      </c>
    </row>
    <row r="96" spans="1:13" x14ac:dyDescent="0.4">
      <c r="A96" t="s">
        <v>44</v>
      </c>
      <c r="B96">
        <v>3</v>
      </c>
      <c r="C96">
        <v>0.94674171898679349</v>
      </c>
      <c r="D96">
        <v>0.9475941639812272</v>
      </c>
      <c r="E96">
        <v>0.94674171898679349</v>
      </c>
      <c r="F96">
        <v>0.94657220537686126</v>
      </c>
    </row>
    <row r="97" spans="1:6" x14ac:dyDescent="0.4">
      <c r="A97" t="s">
        <v>44</v>
      </c>
      <c r="B97">
        <v>4</v>
      </c>
      <c r="C97">
        <v>0.94988092660749079</v>
      </c>
      <c r="D97">
        <v>0.95056174963415496</v>
      </c>
      <c r="E97">
        <v>0.94988092660749079</v>
      </c>
      <c r="F97">
        <v>0.94977555726092866</v>
      </c>
    </row>
    <row r="100" spans="1:6" x14ac:dyDescent="0.4">
      <c r="A100" s="2" t="s">
        <v>45</v>
      </c>
      <c r="B100" s="4" t="s">
        <v>2</v>
      </c>
      <c r="C100" s="4" t="s">
        <v>3</v>
      </c>
      <c r="D100" s="4" t="s">
        <v>4</v>
      </c>
      <c r="E100" s="4" t="s">
        <v>5</v>
      </c>
    </row>
    <row r="101" spans="1:6" x14ac:dyDescent="0.4">
      <c r="A101" s="2" t="s">
        <v>46</v>
      </c>
      <c r="B101" s="3">
        <v>0.9481489499891752</v>
      </c>
      <c r="C101" s="3">
        <v>0.94891055991956219</v>
      </c>
      <c r="D101" s="3">
        <v>0.9481489499891752</v>
      </c>
      <c r="E101" s="3">
        <v>0.94802439826358986</v>
      </c>
    </row>
    <row r="102" spans="1:6" x14ac:dyDescent="0.4">
      <c r="A102" s="2" t="s">
        <v>47</v>
      </c>
      <c r="B102" s="3">
        <v>0.94674171898679349</v>
      </c>
      <c r="C102" s="3">
        <v>0.9475941639812272</v>
      </c>
      <c r="D102" s="3">
        <v>0.94674171898679349</v>
      </c>
      <c r="E102" s="3">
        <v>0.94657220537686126</v>
      </c>
    </row>
    <row r="103" spans="1:6" x14ac:dyDescent="0.4">
      <c r="A103" s="2" t="s">
        <v>48</v>
      </c>
      <c r="B103" s="3">
        <v>0.94988092660749079</v>
      </c>
      <c r="C103" s="3">
        <v>0.95056174963415496</v>
      </c>
      <c r="D103" s="3">
        <v>0.94988092660749079</v>
      </c>
      <c r="E103" s="3">
        <v>0.94977555726092866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遛遛 华</cp:lastModifiedBy>
  <dcterms:created xsi:type="dcterms:W3CDTF">2024-11-17T08:44:33Z</dcterms:created>
  <dcterms:modified xsi:type="dcterms:W3CDTF">2024-11-17T11:58:27Z</dcterms:modified>
</cp:coreProperties>
</file>