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<sst xmlns="http://schemas.openxmlformats.org/spreadsheetml/2006/main" count="102" uniqueCount="76">
  <si>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</si>
  <si>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</si>
  <si>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</si>
  <si>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</si>
  <si>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</si>
  <si>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</si>
  <si>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</si>
  <si>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</si>
  <si>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</si>
  <si>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2018-05-09 16:53:52</t>
  </si>
  <si>
    <t>用例总数</t>
  </si>
  <si>
    <t>通过总数</t>
  </si>
  <si>
    <t>失败总数</t>
  </si>
  <si>
    <t>测试耗时</t>
  </si>
  <si>
    <t>196秒</t>
  </si>
  <si>
    <t>脚本语言</t>
  </si>
  <si>
    <t>appium1.7+python3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</si>
  <si>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</si>
  <si>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</si>
  <si>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</si>
  <si>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</si>
  <si>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</si>
  <si>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</si>
  <si>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</si>
  <si>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</si>
  <si>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</si>
  <si>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</si>
  <si>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</si>
  <si>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</si>
  <si>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</si>
  <si>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</si>
  <si>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test010</t>
  </si>
  <si>
    <t>首次查询期货行情</t>
  </si>
  <si>
    <t>testAFirstSearch</t>
  </si>
  <si>
    <t>查看页面展示</t>
  </si>
  <si>
    <t xml:space="preserve">切换到行情界面
点击搜索查询
切换上期所成功
切换大商所成功
切换郑商所成功
切换中金所成功
切换能源中心成功
</t>
  </si>
  <si>
    <t xml:space="preserve">首次查询提示"-暂无合约查询记录-"
切换到能源中心后，展示能源中心的原油合同
取消查询
</t>
  </si>
  <si>
    <t>test011</t>
  </si>
  <si>
    <t>通过选择交易所的合约品种查询</t>
  </si>
  <si>
    <t>testBSearchForChose</t>
  </si>
  <si>
    <t xml:space="preserve">切换到行情界面
点击搜索查询
切换能源中心成功
获取合同的值
通过点击合同查询
</t>
  </si>
  <si>
    <t xml:space="preserve">检查文本框的内容与选中内容一致
检查查询结果文本包含查询条件
查询未加入自选
取消查询
</t>
  </si>
  <si>
    <t>数据对比成功，当前获取的数据为：原油1810</t>
  </si>
  <si>
    <t>test012</t>
  </si>
  <si>
    <t>输入字母查询合同，并且查看合同详情</t>
  </si>
  <si>
    <t>testCSearchTOABC</t>
  </si>
  <si>
    <t xml:space="preserve">切换到行情界面
点击搜索查询
输入mh查询合同
获取合同的值
通过查询结果查看合同详情
</t>
  </si>
  <si>
    <t xml:space="preserve">获取合同详情中的合同名称
返回查询列表
检查返回后保持查询结果
取消查询
</t>
  </si>
  <si>
    <t>数据对比成功，当前获取的数据为：棉花1805</t>
  </si>
  <si>
    <t>test013</t>
  </si>
  <si>
    <t>输入代码查询合同，并且检查系查询记录展示在最上方</t>
  </si>
  <si>
    <t>testDSearchForCode</t>
  </si>
  <si>
    <t xml:space="preserve">切换到行情界面
点击搜索查询
输入沪铝1901合同代码
获取合同的值
通过查询结果查看合同详情
返回查询列表
删除查询信息
</t>
  </si>
  <si>
    <t xml:space="preserve">检查历史查询记录正确
取消查询
</t>
  </si>
  <si>
    <t>数据对比成功，当前获取的数据为：沪铝1901</t>
  </si>
  <si>
    <t>test015</t>
  </si>
  <si>
    <t>滑动查询结果的合同列表，检查翻页功能</t>
  </si>
  <si>
    <t>testFSearchAndSwipe</t>
  </si>
  <si>
    <t xml:space="preserve">切换到行情界面
点击搜索查询
输入简单合同条件
选择底部合同上滑
</t>
  </si>
  <si>
    <t>请检查检查历史查询记录正确是否成功</t>
  </si>
  <si>
    <t>test016</t>
  </si>
  <si>
    <t>通过查询加入自选</t>
  </si>
  <si>
    <t>testGSearchToAdd</t>
  </si>
  <si>
    <t xml:space="preserve">切换到行情界面
点击搜索查询
选择第一个查询条件查询合同
取合同的值
通过搜索结果添加到我的自选
添加成功后，判断元素内容修改
取消查询
切换自选列表
</t>
  </si>
  <si>
    <t xml:space="preserve">检查最上方的合约名称与刚刚添加的一致
</t>
  </si>
  <si>
    <t>用例失败重连过一次，失败原因:执行过程中失败，请检查元素是否存在//android.widget.HorizontalScrollView/android.widget.LinearLayout/android.widget.LinearLayout[2], 
数据对比成功，当前获取的数据为：沪银1805</t>
  </si>
  <si>
    <t>通过查询移除自选</t>
  </si>
  <si>
    <t>testHSearchToSub</t>
  </si>
  <si>
    <t xml:space="preserve">切换到行情界面
点击搜索查询
选择第一个查询条件查询合同
取合同的值
通过搜索结果移除我的自选
添加成功后，判断元素内容修改
取消查询
切换自选列表
</t>
  </si>
  <si>
    <t xml:space="preserve">验证移除后没有自选信息
</t>
  </si>
  <si>
    <t>请检查验证移除后没有自选信息是否成功</t>
  </si>
  <si>
    <t>test017</t>
  </si>
  <si>
    <t>清空查询列表</t>
  </si>
  <si>
    <t>testIClearSearchList</t>
  </si>
  <si>
    <t xml:space="preserve">切换到行情界面
点击搜索查询
点击清空合同记录
</t>
  </si>
  <si>
    <t xml:space="preserve">清空后提示"-暂无合约查询记录-"
取消查询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</si>
</sst>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8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8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8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34</v>
      </c>
      <c r="F4" s="3" t="s">
        <v>40</v>
      </c>
      <c r="G4" s="3" t="s">
        <v>41</v>
      </c>
      <c r="H4" s="3" t="s">
        <v>18</v>
      </c>
      <c r="I4" s="3" t="s">
        <v>42</v>
      </c>
      <c r="J4" s="3"/>
    </row>
    <row r="5" spans="1:10" ht="30" customHeight="1">
      <c r="A5" s="3" t="s">
        <v>20</v>
      </c>
      <c r="B5" s="3" t="s">
        <v>43</v>
      </c>
      <c r="C5" s="3" t="s">
        <v>44</v>
      </c>
      <c r="D5" s="3" t="s">
        <v>45</v>
      </c>
      <c r="E5" s="3" t="s">
        <v>34</v>
      </c>
      <c r="F5" s="3" t="s">
        <v>46</v>
      </c>
      <c r="G5" s="3" t="s">
        <v>47</v>
      </c>
      <c r="H5" s="3" t="s">
        <v>18</v>
      </c>
      <c r="I5" s="3" t="s">
        <v>48</v>
      </c>
      <c r="J5" s="3"/>
    </row>
    <row r="6" spans="1:10" ht="30" customHeight="1">
      <c r="A6" s="3" t="s">
        <v>20</v>
      </c>
      <c r="B6" s="3" t="s">
        <v>49</v>
      </c>
      <c r="C6" s="3" t="s">
        <v>50</v>
      </c>
      <c r="D6" s="3" t="s">
        <v>51</v>
      </c>
      <c r="E6" s="3" t="s">
        <v>34</v>
      </c>
      <c r="F6" s="3" t="s">
        <v>52</v>
      </c>
      <c r="G6" s="3" t="s">
        <v>53</v>
      </c>
      <c r="H6" s="3" t="s">
        <v>18</v>
      </c>
      <c r="I6" s="3" t="s">
        <v>54</v>
      </c>
      <c r="J6" s="3"/>
    </row>
    <row r="7" spans="1:10" ht="30" customHeight="1">
      <c r="A7" s="3" t="s">
        <v>20</v>
      </c>
      <c r="B7" s="3" t="s">
        <v>55</v>
      </c>
      <c r="C7" s="3" t="s">
        <v>56</v>
      </c>
      <c r="D7" s="3" t="s">
        <v>57</v>
      </c>
      <c r="E7" s="3" t="s">
        <v>34</v>
      </c>
      <c r="F7" s="3" t="s">
        <v>58</v>
      </c>
      <c r="G7" s="3" t="s">
        <v>53</v>
      </c>
      <c r="H7" s="3" t="s">
        <v>18</v>
      </c>
      <c r="I7" s="3" t="s">
        <v>59</v>
      </c>
      <c r="J7" s="3"/>
    </row>
    <row r="8" spans="1:10" ht="30" customHeight="1">
      <c r="A8" s="3" t="s">
        <v>20</v>
      </c>
      <c r="B8" s="3" t="s">
        <v>60</v>
      </c>
      <c r="C8" s="3" t="s">
        <v>61</v>
      </c>
      <c r="D8" s="3" t="s">
        <v>62</v>
      </c>
      <c r="E8" s="3" t="s">
        <v>34</v>
      </c>
      <c r="F8" s="3" t="s">
        <v>63</v>
      </c>
      <c r="G8" s="3" t="s">
        <v>64</v>
      </c>
      <c r="H8" s="3" t="s">
        <v>18</v>
      </c>
      <c r="I8" s="3" t="s">
        <v>65</v>
      </c>
      <c r="J8" s="3"/>
    </row>
    <row r="9" spans="1:10" ht="30" customHeight="1">
      <c r="A9" s="3" t="s">
        <v>20</v>
      </c>
      <c r="B9" s="3" t="s">
        <v>60</v>
      </c>
      <c r="C9" s="3" t="s">
        <v>66</v>
      </c>
      <c r="D9" s="3" t="s">
        <v>67</v>
      </c>
      <c r="E9" s="3" t="s">
        <v>34</v>
      </c>
      <c r="F9" s="3" t="s">
        <v>68</v>
      </c>
      <c r="G9" s="3" t="s">
        <v>69</v>
      </c>
      <c r="H9" s="3" t="s">
        <v>18</v>
      </c>
      <c r="I9" s="3" t="s">
        <v>70</v>
      </c>
      <c r="J9" s="3"/>
    </row>
    <row r="10" spans="1:10" ht="30" customHeight="1">
      <c r="A10" s="3" t="s">
        <v>20</v>
      </c>
      <c r="B10" s="3" t="s">
        <v>71</v>
      </c>
      <c r="C10" s="3" t="s">
        <v>72</v>
      </c>
      <c r="D10" s="3" t="s">
        <v>73</v>
      </c>
      <c r="E10" s="3" t="s">
        <v>34</v>
      </c>
      <c r="F10" s="3" t="s">
        <v>74</v>
      </c>
      <c r="G10" s="3" t="s">
        <v>75</v>
      </c>
      <c r="H10" s="3" t="s">
        <v>18</v>
      </c>
      <c r="I10" s="3"/>
      <c r="J10" s="3"/>
    </row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2018-05-09T08:53:52Z</dcterms:created>
  <dcterms:modified xsi:type="dcterms:W3CDTF">2018-05-09T08:53:52Z</dcterms:modified>
</cp:coreProperties>
</file>