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<sst xmlns="http://schemas.openxmlformats.org/spreadsheetml/2006/main" count="401" uniqueCount="259">
  <si>
    <t>测试报告总概况</t>
  </si>
  <si>
    <t>WebLink知识测试概括</t>
  </si>
  <si>
    <t>versionCode</t>
  </si>
  <si>
    <t>versionName</t>
  </si>
  <si>
    <t>packingTime</t>
  </si>
  <si>
    <t>测试日期</t>
  </si>
  <si>
    <t>40</t>
  </si>
  <si>
    <t>1.4.0</t>
  </si>
  <si>
    <t>2017/12/4 13:00</t>
  </si>
  <si>
    <t>2018-06-13 16:22:18</t>
  </si>
  <si>
    <t>用例总数</t>
  </si>
  <si>
    <t>通过总数</t>
  </si>
  <si>
    <t>失败总数</t>
  </si>
  <si>
    <t>测试耗时</t>
  </si>
  <si>
    <t>1219秒</t>
  </si>
  <si>
    <t>脚本语言</t>
  </si>
  <si>
    <t>appium1.7+python3</t>
  </si>
  <si>
    <t>机型</t>
  </si>
  <si>
    <t>通过</t>
  </si>
  <si>
    <t>失败</t>
  </si>
  <si>
    <t>brand1_model2_android_5.1</t>
  </si>
  <si>
    <t>测试详情</t>
  </si>
  <si>
    <t>用例ID</t>
  </si>
  <si>
    <t>用例介绍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</si>
  <si>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</si>
  <si>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</si>
  <si>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</si>
  <si>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</si>
  <si>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</si>
  <si>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 xml:space="preserve">备注 </t>
  </si>
  <si>
    <t>截图</t>
  </si>
  <si>
    <t>test000</t>
  </si>
  <si>
    <t>首次打开APP，APP启动成功</t>
  </si>
  <si>
    <t>testAHomeSwipeDown</t>
  </si>
  <si>
    <t>刷新页面</t>
  </si>
  <si>
    <t xml:space="preserve">检查页面信息加载完成
</t>
  </si>
  <si>
    <t xml:space="preserve">首页打开成功
</t>
  </si>
  <si>
    <t>test001</t>
  </si>
  <si>
    <t>进入行情轮流过</t>
  </si>
  <si>
    <t>testAFirstOpenFutureList</t>
  </si>
  <si>
    <t>查看页面展示</t>
  </si>
  <si>
    <t xml:space="preserve">切换到行情界面
查看主力行情
切换到大商所
切换到中金所
切换到能源中心
切换到郑商所
切换到上期所
</t>
  </si>
  <si>
    <t xml:space="preserve">检查切换到上期所
默认选中内盘
默认未选中外盘
默认未选中自选
</t>
  </si>
  <si>
    <t>test002</t>
  </si>
  <si>
    <t>查看夜盘行情</t>
  </si>
  <si>
    <t>testBYePan</t>
  </si>
  <si>
    <t xml:space="preserve">切换到行情界面
夜盘行情
查看郑商所夜盘品种及时间
查看大商所夜盘品种及时间
查看能源中心夜盘品种及时间
</t>
  </si>
  <si>
    <t xml:space="preserve">判断夜盘弹出框是否存在
判断夜盘提醒框中，上期所没有被选中
判断夜盘提醒框中，能源中心被选中
未选择不再提示
点击我知道了，关闭夜盘提醒
</t>
  </si>
  <si>
    <t>从大商所过滤显示淀粉</t>
  </si>
  <si>
    <t>testCFutureListFilter</t>
  </si>
  <si>
    <t xml:space="preserve">切换到行情界面
切换到大商所
点击合约名称过滤
过滤显示淀粉条件
过滤显示淀粉条件
</t>
  </si>
  <si>
    <t xml:space="preserve">查询条件包含
合同名称改成对应选择的条件
</t>
  </si>
  <si>
    <t>test003</t>
  </si>
  <si>
    <t>取消行情列表过滤显示</t>
  </si>
  <si>
    <t>testDFutureListFilterAll</t>
  </si>
  <si>
    <t xml:space="preserve">切换到行情界面
切换到大商所
点击合约名称过滤
过滤显示淀粉条件
</t>
  </si>
  <si>
    <t xml:space="preserve">过滤显示淀粉条件
</t>
  </si>
  <si>
    <t>test004</t>
  </si>
  <si>
    <t>显示交易所导航页面</t>
  </si>
  <si>
    <t>testEFutureListNavigaterBar</t>
  </si>
  <si>
    <t xml:space="preserve">切换到行情界面
点击+号
</t>
  </si>
  <si>
    <t xml:space="preserve">验证内盘行情存在
验证外盘行情存在
切换到上期所
检查切换到上期所
</t>
  </si>
  <si>
    <t>test010</t>
  </si>
  <si>
    <t>首次查询期货行情</t>
  </si>
  <si>
    <t>testAFirstSearch</t>
  </si>
  <si>
    <t xml:space="preserve">切换到行情界面
点击搜索查询
切换上期所成功
切换大商所成功
切换郑商所成功
切换中金所成功
切换能源中心成功
</t>
  </si>
  <si>
    <t xml:space="preserve">首次查询提示"-暂无合约查询记录-"
切换到能源中心后，展示能源中心的原油合同
取消查询
</t>
  </si>
  <si>
    <t>test011</t>
  </si>
  <si>
    <t>通过选择交易所的合约品种查询</t>
  </si>
  <si>
    <t>testBSearchForChose</t>
  </si>
  <si>
    <t xml:space="preserve">切换到行情界面
点击搜索查询
切换能源中心成功
获取合同的值
通过点击合同查询
</t>
  </si>
  <si>
    <t xml:space="preserve">检查文本框的内容与选中内容一致
检查查询结果文本包含查询条件
取消查询
</t>
  </si>
  <si>
    <t>test012</t>
  </si>
  <si>
    <t>输入字母查询合同，并且查看合同详情</t>
  </si>
  <si>
    <t>testCSearchTOABC</t>
  </si>
  <si>
    <t xml:space="preserve">切换到行情界面
点击搜索查询
输入mh查询合同
获取合同的值
通过查询结果查看合同详情
</t>
  </si>
  <si>
    <t xml:space="preserve">获取合同详情中的合同名称
返回查询列表
检查返回后保持查询结果
取消查询
</t>
  </si>
  <si>
    <t>test013</t>
  </si>
  <si>
    <t>输入代码查询合同，并且检查系查询记录展示在最上方</t>
  </si>
  <si>
    <t>testDSearchForCode</t>
  </si>
  <si>
    <t xml:space="preserve">切换到行情界面
点击搜索查询
输入沪铝1901合同代码
获取合同的值
通过查询结果查看合同详情
返回查询列表
删除查询信息
</t>
  </si>
  <si>
    <t xml:space="preserve">检查历史查询记录正确
取消查询
</t>
  </si>
  <si>
    <t>test015</t>
  </si>
  <si>
    <t>滑动查询结果的合同列表，检查翻页功能</t>
  </si>
  <si>
    <t>testFSearchAndSwipe</t>
  </si>
  <si>
    <t xml:space="preserve">切换到行情界面
点击搜索查询
输入简单合同条件
选择底部合同上滑
</t>
  </si>
  <si>
    <t>test016</t>
  </si>
  <si>
    <t>通过查询加入自选</t>
  </si>
  <si>
    <t>testGSearchToAdd</t>
  </si>
  <si>
    <t xml:space="preserve">切换到行情界面
点击搜索查询
选择第一个查询条件查询合同
取合同的值
通过搜索结果添加到我的自选
添加成功后，判断元素内容修改
取消查询
切换自选列表
</t>
  </si>
  <si>
    <t xml:space="preserve">检查最上方的合约名称与刚刚添加的一致
</t>
  </si>
  <si>
    <t>test017</t>
  </si>
  <si>
    <t>通过查询移除自选</t>
  </si>
  <si>
    <t>testHSearchToSub</t>
  </si>
  <si>
    <t xml:space="preserve">切换到行情界面
点击搜索查询
选择第一个查询条件查询合同
取合同的值
通过搜索结果移除我的自选
添加成功后，判断元素内容修改
取消查询
切换自选列表
</t>
  </si>
  <si>
    <t xml:space="preserve">验证移除后没有自选信息
</t>
  </si>
  <si>
    <t>test018</t>
  </si>
  <si>
    <t>清空查询列表</t>
  </si>
  <si>
    <t>testIClearSearchList</t>
  </si>
  <si>
    <t xml:space="preserve">切换到行情界面
点击搜索查询
点击清空合同记录
</t>
  </si>
  <si>
    <t xml:space="preserve">清空后提示"-暂无合约查询记录-"
取消查询
</t>
  </si>
  <si>
    <t>test020</t>
  </si>
  <si>
    <t>首次进入自选页面查看</t>
  </si>
  <si>
    <t>testAFirstOpenOptional</t>
  </si>
  <si>
    <t xml:space="preserve">切换到行情界面
进入自选页面
查看最新页签
查看涨幅页签
查看成交量页签
</t>
  </si>
  <si>
    <t xml:space="preserve">展示添加图片
验证自选文本
自选被选中
外盘未选中
</t>
  </si>
  <si>
    <t xml:space="preserve">用例失败重连过一次，失败原因:执行过程中失败，请检查元素是否存在//android.widget.TextView[@text='涨幅'], </t>
  </si>
  <si>
    <t>test021</t>
  </si>
  <si>
    <t>通过+号添加自选</t>
  </si>
  <si>
    <t>testBAddOptionalFirst</t>
  </si>
  <si>
    <t xml:space="preserve">切换到行情界面
进入自选页面
点击+号
输入过滤信息
获取记录，加入自选
获取记录，加入自选
获取记录，加入自选
获取录，加入自选
获取第一条记录，加入自选
记录加入自选的产品
返回自选列表
</t>
  </si>
  <si>
    <t xml:space="preserve">验证得到的值与加入的值一致
</t>
  </si>
  <si>
    <t>test022</t>
  </si>
  <si>
    <t>通过查询条件加入自选1</t>
  </si>
  <si>
    <t>testCAddOptionalForSearch</t>
  </si>
  <si>
    <t xml:space="preserve">切换到行界面
点击搜索查询
通过点击合同查询
获取第五条记录，加入自选
获取第四条记录，加入自选
获取第三条记录，加入自选
获取第二条记录，加入自选
获取第一条记录，加入自选
记录最后一条加入自选的产品
返回行情页面
进入自选页面
</t>
  </si>
  <si>
    <t>test023</t>
  </si>
  <si>
    <t>通过查询条件加入自选2</t>
  </si>
  <si>
    <t>testDAddOptionalForSearch1</t>
  </si>
  <si>
    <t>test024</t>
  </si>
  <si>
    <t>通过产品合同详情加入自选</t>
  </si>
  <si>
    <t>testEAddOptionalForDetial</t>
  </si>
  <si>
    <t xml:space="preserve">切换到行情界面
进入第一个产品详情
点击加入自选
获取产品名称
返回行情页面
进入自选页面
</t>
  </si>
  <si>
    <t>test025</t>
  </si>
  <si>
    <t>自选页滑动</t>
  </si>
  <si>
    <t>testFAddOptionalForSwipe</t>
  </si>
  <si>
    <t xml:space="preserve">切换到行情界面
进入自选页面
记录第一条记录
向上滑动
</t>
  </si>
  <si>
    <t xml:space="preserve">验证取到的第一条记录已经修改，滑动生效
</t>
  </si>
  <si>
    <t>test026</t>
  </si>
  <si>
    <t>testGOptionalForLeftSwipe</t>
  </si>
  <si>
    <t xml:space="preserve">切换到行情界面
进入自选页面
判断列表存在最新
判断列表存在涨幅
判断列表存在涨幅
判断列表存在涨幅
</t>
  </si>
  <si>
    <t xml:space="preserve">判断列表存在涨跌
</t>
  </si>
  <si>
    <t>test027</t>
  </si>
  <si>
    <t>自选产品置顶操作</t>
  </si>
  <si>
    <t>testHOptionalListTop</t>
  </si>
  <si>
    <t>编辑-选择-置顶</t>
  </si>
  <si>
    <t xml:space="preserve">切换到行情界面
进入自选页面
点击编辑按钮
记录被置顶自选的名称
选中弟9条记录，点击置顶操作
返回自选列表
</t>
  </si>
  <si>
    <t>test028</t>
  </si>
  <si>
    <t>从产品详情取消自选</t>
  </si>
  <si>
    <t>testIDelOptionalForDetial</t>
  </si>
  <si>
    <t xml:space="preserve">切换到行情界面
进入自选页面
点击自选记录进入详情
点击取消自选按钮
记录被取消自选的名称
返回自选列表
</t>
  </si>
  <si>
    <t xml:space="preserve">验证自选页面没有取消自选的记录
</t>
  </si>
  <si>
    <t>test029</t>
  </si>
  <si>
    <t>通过查询结果取消自选</t>
  </si>
  <si>
    <t>testJDelOptionalForSearch</t>
  </si>
  <si>
    <t xml:space="preserve">切换到行界面
点击搜索查询
通过点击合同查询
获取第一条记录，取消加入自选
记录取消自选的产品名
返回自选列表
</t>
  </si>
  <si>
    <t xml:space="preserve">验证取消加入自选的产品，在自选列表不存在
</t>
  </si>
  <si>
    <t>test031</t>
  </si>
  <si>
    <t>通过编辑删除一条自选记录</t>
  </si>
  <si>
    <t>testLDelOptionalForListOne</t>
  </si>
  <si>
    <t xml:space="preserve">切换到行情界面
进入自选页面
点击编辑按钮
选择第一条记录
记录被删除自选的名称
点击删除操作
点击确认删除操作
返回自选列表
</t>
  </si>
  <si>
    <t xml:space="preserve">验证删除成功
</t>
  </si>
  <si>
    <t>test032</t>
  </si>
  <si>
    <t>通过编辑删除所有自选记录</t>
  </si>
  <si>
    <t>testNDelOptionalForListAll</t>
  </si>
  <si>
    <t xml:space="preserve">切换到行情界面
进入自选页面
点击编辑按钮
选择全部记录
点击删除操作
点击确认删除操作
</t>
  </si>
  <si>
    <t xml:space="preserve">验证删除所有产品合同后，+号出现
</t>
  </si>
  <si>
    <t>test040</t>
  </si>
  <si>
    <t>首次进入产品合同详情页面</t>
  </si>
  <si>
    <t>testAFirstOpenDetaill</t>
  </si>
  <si>
    <t>查看产品合同详情</t>
  </si>
  <si>
    <t xml:space="preserve">切换到行情界面
获取行情第一条记录的产品合同名称
点击行情第一条记录的产品合同名称
长按K线图
</t>
  </si>
  <si>
    <t xml:space="preserve">验证出现盘口信息
查看产品详情展示的合同名称与点击的合同名称一致
验证默认展示分时信息
验证默认盘口存在但是未选中展示
返回行情
</t>
  </si>
  <si>
    <t>test041</t>
  </si>
  <si>
    <t>从产品合同详情展示盘口信息</t>
  </si>
  <si>
    <t>testBDetailShowPKForClick</t>
  </si>
  <si>
    <t>查看产品合同详情的盘口信息</t>
  </si>
  <si>
    <t xml:space="preserve">切换到行情界面
点击行情第一条记录的产品合同名称
切换展示盘口
</t>
  </si>
  <si>
    <t xml:space="preserve">验证默认展示分时信息
验证默认盘口存在但是未选中展示
验证盘口标题存在
验证盘口关键字开盘
验证盘口关键字最高
验证盘口关键字最低
验证盘口关键字均价
验证盘口关键字结算
验证盘口关键字昨结
验证盘口关键字昨收
验证盘口关键字成交量
验证盘口关键字持仓量
验证盘口关键字日增仓
验证盘口关键字外盘
验证盘口关键字内盘
验证盘口关键字涨停
验证盘口关键字跌停
返回行情
</t>
  </si>
  <si>
    <t>test042</t>
  </si>
  <si>
    <t>从产品合同详情展示K线信息</t>
  </si>
  <si>
    <t>testCDetailShowKRbForClick</t>
  </si>
  <si>
    <t>查看产品合同详情的K线信息</t>
  </si>
  <si>
    <t xml:space="preserve">切换到行情界面
点击行情第一条记录的产品合同名称
切换展示K线
</t>
  </si>
  <si>
    <t xml:space="preserve">验证K线被选中
验证分时没有被选中
验证默认展示日K数据
验证默认周K数据未展示
验证默认月K数据未展示
返回行情
</t>
  </si>
  <si>
    <t>test043</t>
  </si>
  <si>
    <t>从产品合同详情展示资讯信息</t>
  </si>
  <si>
    <t>testDDetailShowZiRbForClick</t>
  </si>
  <si>
    <t>查看产品合同详情的资讯信息</t>
  </si>
  <si>
    <t xml:space="preserve">切换到行情界面
获取行情第一条记录的产品合同名称
点击行情第一条记录的产品合同名称
切换展示资讯
</t>
  </si>
  <si>
    <t xml:space="preserve">验证资讯被选中
验证分时没有被选中
存在咨询内容
返回行情
</t>
  </si>
  <si>
    <t>test044</t>
  </si>
  <si>
    <t>查看资讯信息内容</t>
  </si>
  <si>
    <t>testEDetailForOpenZiRb</t>
  </si>
  <si>
    <t xml:space="preserve">切换到行情界面
点击行情第一条记录的产品合同名称
切换展示资讯
记录资讯的标题
查看资讯内容
</t>
  </si>
  <si>
    <t xml:space="preserve">验证资讯内容与选择的记录一致
点击实现字体大小切换
返回资讯列表
返回行情
</t>
  </si>
  <si>
    <t>test045</t>
  </si>
  <si>
    <t>验证产品合同详情的滑动功能</t>
  </si>
  <si>
    <t>testFDetailSwipe</t>
  </si>
  <si>
    <t xml:space="preserve">切换到行情界面
点击行情第一条记录的产品合同名称
</t>
  </si>
  <si>
    <t xml:space="preserve">合同详情分时图向右滑动
分时右滑，盘口被选中
盘口向左滑动
合同详情盘口左滑，分时被选中
合同详情分时向左滑动
合同详情分时左滑，K线被选中
合同详情K线向左滑动
合同详情K线左滑，资讯被选中
返回行情
</t>
  </si>
  <si>
    <t>test046</t>
  </si>
  <si>
    <t>合同详情上下切换</t>
  </si>
  <si>
    <t>testGFuturesDetailNext</t>
  </si>
  <si>
    <t>产品合同详情切换产品</t>
  </si>
  <si>
    <t xml:space="preserve">切换到行情界面
获取行情第二条记录的产品合同名称
点击行情第一条记录的产品合同名称
</t>
  </si>
  <si>
    <t xml:space="preserve">切换到下一个合同详情
查看产品详情展示的合同名称与记录的第二条合同名称一致
验证默认展示分时信息
返回行情
</t>
  </si>
  <si>
    <t>test048</t>
  </si>
  <si>
    <t>合同详情K线图功能遍历</t>
  </si>
  <si>
    <t>testIFuturesDetailKRb</t>
  </si>
  <si>
    <t xml:space="preserve">切换到行情界面
点击行情第一条记录的产品合同名称
切换展示K线
切换展示成周K展示
切换展示成月K展示
点击周期按钮
选择15min参数
点击指标
选择趋势指标BOLL
点击指标
选择摆动指标
选择MACD
长按K线图
</t>
  </si>
  <si>
    <t xml:space="preserve">验证长按后出现盘口信息
返回行情
</t>
  </si>
  <si>
    <t>test049</t>
  </si>
  <si>
    <t>分时横屏</t>
  </si>
  <si>
    <t>testJFuturesDetailfenRbLandscape</t>
  </si>
  <si>
    <t>合同详情分时页面的横屏功能</t>
  </si>
  <si>
    <t xml:space="preserve">切换到行情界面
点击行情第一条记录的产品合同名称
点击切换横屏
长按点击K线图
</t>
  </si>
  <si>
    <t xml:space="preserve">验证长按后出现价格信息
验证分时进入横屏，默认展示分时
验证分时进入横屏，指标不可的点击
切换日K
返回合同详情竖屏
返回行情
</t>
  </si>
  <si>
    <t>test050</t>
  </si>
  <si>
    <t>K线横屏</t>
  </si>
  <si>
    <t>testKFuturesDetailKRbLandscape</t>
  </si>
  <si>
    <t>合同详情K线页面的横屏功能</t>
  </si>
  <si>
    <t xml:space="preserve">切换到行情界面
获取行情第一条记录的产品合同名称
点击行情第一条记录的产品合同名称
切换展示K线
切换展示成月K展示
点击切换横屏
长按点击K线图
</t>
  </si>
  <si>
    <t xml:space="preserve">验证切换横屏，展示合同名称正确
验证长按后出现收盘信息
验证分时进入横屏，默认展示月K记录
验证分时进入横屏，指标可以点击
切换日K
验证切换后长按效果消失，显示点数信息
返回合同详情竖屏
返回行情
</t>
  </si>
  <si>
    <t>test051</t>
  </si>
  <si>
    <t>产品详情刷新</t>
  </si>
  <si>
    <t>testLFuturesDetaillMoreToRefresh</t>
  </si>
  <si>
    <t>产品详情刷新操作</t>
  </si>
  <si>
    <t xml:space="preserve">切换到行情界面
获取行情第一条记录的产品合同名称
点击行情第一条记录的产品合同名称
点击more按钮
点击刷新按钮
</t>
  </si>
  <si>
    <t xml:space="preserve">查看产品详情展示的合同名称与点击的合同名称一致
验证默认展示分时信息
验证默认盘口存在但是未选中展示
返回行情
</t>
  </si>
  <si>
    <t>test052</t>
  </si>
  <si>
    <t>查看合同交易明细</t>
  </si>
  <si>
    <t>testMFuturesDetaillMoreToDetail</t>
  </si>
  <si>
    <t xml:space="preserve">查看产品详情展示的合同名称与点击的合同名称一致
验证明细的时间存在
验证明细的价格存在
验证明细的现手存在
验证明细的仓差存在
验证明细的性质存在
返回合同详情
返回行情
</t>
  </si>
  <si>
    <t>test053</t>
  </si>
  <si>
    <t>查看合同交易的F10</t>
  </si>
  <si>
    <t>testNFuturesDetaillMoreToF10</t>
  </si>
  <si>
    <t xml:space="preserve">切换到行情界面
获取行情第一条记录的产品合同名称
点击行情第一条记录的产品合同名称
点击more按钮
点击F10按钮
</t>
  </si>
  <si>
    <t xml:space="preserve">验证F10查看的合同名称正确
验证F10展示合同名称
验证F10展示交易品种
验证F10展示交易单位
验证F10展示每日价格最大波动限制
验证F10展示合同交割月份
返回合同详情
返回行情
</t>
  </si>
  <si>
    <t>test054</t>
  </si>
  <si>
    <t>设置夜盘提醒关闭</t>
  </si>
  <si>
    <t>testOFDetaillMoreSettingYP</t>
  </si>
  <si>
    <t xml:space="preserve">切换到行情界面
点击行情第一条记录的产品合同名称
点击more按钮
点击设置按钮
点击关闭夜盘提醒
返回合同详情
返回行情
点击夜盘
</t>
  </si>
  <si>
    <t xml:space="preserve">验证没有弹出框信息
</t>
  </si>
  <si>
    <t>test055</t>
  </si>
  <si>
    <t>首次查看抬头设置</t>
  </si>
  <si>
    <t>testPFDetaillMoreSettingTTFirst</t>
  </si>
  <si>
    <t xml:space="preserve">切换到行情界面
点击行情第一条记录的产品合同名称
点击more按钮
点击设置按钮
点击设置抬头
</t>
  </si>
  <si>
    <t xml:space="preserve">验证默认最新为选中状态
验证默认涨幅为选中状态
验证默认成交量为选中状态
验证默认涨跌为选中状态
验证默认为持仓量选中状态
验证默认为日增仓选中状态
验证默认现手为未选中状态
查找振幅元素成功
查找买价元素成功
查找卖价元素成功
向上滑动
查找买量元素成功
查找内盘元素成功
查找外盘元素成功
查找昨持仓元素成功
查找开盘价元素成功
查找最高价元素成功
查找最低价元素成功
向上滑动
查找均价元素成功
查找涨停元素成功
查找跌停元素成功
查找昨收价元素成功
查找昨结算元素成功
查找结算价元素成功
查找时间元素成功
返回行情设置
返回合同详情
返回行情
</t>
  </si>
  <si>
    <t>test056</t>
  </si>
  <si>
    <t>修改抬头设置</t>
  </si>
  <si>
    <t>testQDetaillMoreSettingTTModify</t>
  </si>
  <si>
    <t xml:space="preserve">切换到行情界面
点击行情第一条记录的产品合同名称
点击more按钮
点击设置按钮
点击设置抬头
点击抬头配置
点击抬头配置
点击抬头配置
点击抬头配置
点击抬头配置
点击抬头配置
点击抬头配置
点击抬头配置
点击抬头配置
点击抬头配置
返回合同详情
返回合同详情
返回行情
</t>
  </si>
  <si>
    <t xml:space="preserve">查找现手元素成功
查找振幅元素成功
查找买价元素成功
</t>
  </si>
  <si>
    <t>test057</t>
  </si>
  <si>
    <t>testQDetaillMoreSettingTTModify2</t>
  </si>
  <si>
    <t>test058</t>
  </si>
  <si>
    <t>查看指标参数修改</t>
  </si>
  <si>
    <t>testRDetaillMoreSettingZTCSXGFirst</t>
  </si>
  <si>
    <t xml:space="preserve">切换到行情界面
点击行情第一条记录的产品合同名称
点击more按钮
点击设置按钮
点击设置指标参数
</t>
  </si>
  <si>
    <t xml:space="preserve">查找指标参数修改成功
MA默认被选中
EMA默认未被选中
MACD默认未被选中
WR默认未被选中
返回合同详情
返回合同详情
返回行情
</t>
  </si>
  <si>
    <t>test059</t>
  </si>
  <si>
    <t>testSDetaillMSettingZTCSXGModify</t>
  </si>
  <si>
    <t xml:space="preserve">切换到行情界面
点击行情第一条记录的产品合同名称
点击more按钮
点击设置按钮
点击设置指标参数
点击设置指标参数
点击设置指标参数
记录参数值
删除值
记录参数值
设置新值
保存参数
</t>
  </si>
  <si>
    <t xml:space="preserve">修改成功
返回合同详情
返回合同详情
返回行情
</t>
  </si>
  <si>
    <t>test060</t>
  </si>
  <si>
    <t>testTDetaillMSettingZTCSXGReplace</t>
  </si>
  <si>
    <t xml:space="preserve">切换到行情界面
点击行情第一条记录的产品合同名称
点击more按钮
点击设置按钮
点击设置指标参数
点击设置指标参数
记录参数值
恢复默认
</t>
  </si>
  <si>
    <t xml:space="preserve">恢复默认成功
返回合同详情
返回合同详情
返回行情
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</si>
</sst>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46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6</v>
      </c>
      <c r="C3" s="3" t="s">
        <v>10</v>
      </c>
      <c r="D3" s="3">
        <v>46</v>
      </c>
      <c r="E3" s="3" t="s">
        <v>15</v>
      </c>
    </row>
    <row r="4" spans="1:5" ht="30" customHeight="1">
      <c r="A4" s="3" t="s">
        <v>3</v>
      </c>
      <c r="B4" s="3" t="s">
        <v>7</v>
      </c>
      <c r="C4" s="3" t="s">
        <v>11</v>
      </c>
      <c r="D4" s="3">
        <v>46</v>
      </c>
      <c r="E4" s="3" t="s">
        <v>16</v>
      </c>
    </row>
    <row r="5" spans="1:5" ht="30" customHeight="1">
      <c r="A5" s="3" t="s">
        <v>4</v>
      </c>
      <c r="B5" s="3" t="s">
        <v>8</v>
      </c>
      <c r="C5" s="3" t="s">
        <v>12</v>
      </c>
      <c r="D5" s="3">
        <v>0</v>
      </c>
      <c r="E5" s="3"/>
    </row>
    <row r="6" spans="1:5" ht="30" customHeight="1">
      <c r="A6" s="3" t="s">
        <v>5</v>
      </c>
      <c r="B6" s="3" t="s">
        <v>9</v>
      </c>
      <c r="C6" s="3" t="s">
        <v>13</v>
      </c>
      <c r="D6" s="3" t="s">
        <v>14</v>
      </c>
      <c r="E6" s="3"/>
    </row>
    <row r="7" spans="1:5" ht="30" customHeight="1"/>
    <row r="8" spans="1:5" ht="30" customHeight="1">
      <c r="A8" s="3" t="s">
        <v>17</v>
      </c>
      <c r="B8" s="3" t="s">
        <v>18</v>
      </c>
      <c r="C8" s="3" t="s">
        <v>19</v>
      </c>
    </row>
    <row r="9" spans="1:5" ht="30" customHeight="1">
      <c r="A9" s="3" t="s">
        <v>20</v>
      </c>
      <c r="B9" s="3">
        <v>46</v>
      </c>
      <c r="C9" s="3">
        <v>0</v>
      </c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9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4" t="s">
        <v>21</v>
      </c>
      <c r="B1" s="4"/>
      <c r="C1" s="4"/>
      <c r="D1" s="4"/>
      <c r="E1" s="4"/>
      <c r="F1" s="4"/>
      <c r="G1" s="4"/>
      <c r="H1" s="4"/>
      <c r="I1" s="4"/>
      <c r="J1" s="4"/>
    </row>
    <row r="2" spans="1:10" ht="30" customHeight="1">
      <c r="A2" s="3" t="s">
        <v>17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</row>
    <row r="3" spans="1:10" ht="30" customHeight="1">
      <c r="A3" s="3" t="s">
        <v>20</v>
      </c>
      <c r="B3" s="3" t="s">
        <v>31</v>
      </c>
      <c r="C3" s="3" t="s">
        <v>32</v>
      </c>
      <c r="D3" s="3" t="s">
        <v>33</v>
      </c>
      <c r="E3" s="3" t="s">
        <v>34</v>
      </c>
      <c r="F3" s="3" t="s">
        <v>35</v>
      </c>
      <c r="G3" s="3" t="s">
        <v>36</v>
      </c>
      <c r="H3" s="3" t="s">
        <v>18</v>
      </c>
      <c r="I3" s="3"/>
      <c r="J3" s="3"/>
    </row>
    <row r="4" spans="1:10" ht="30" customHeight="1">
      <c r="A4" s="3" t="s">
        <v>20</v>
      </c>
      <c r="B4" s="3" t="s">
        <v>37</v>
      </c>
      <c r="C4" s="3" t="s">
        <v>38</v>
      </c>
      <c r="D4" s="3" t="s">
        <v>39</v>
      </c>
      <c r="E4" s="3" t="s">
        <v>40</v>
      </c>
      <c r="F4" s="3" t="s">
        <v>41</v>
      </c>
      <c r="G4" s="3" t="s">
        <v>42</v>
      </c>
      <c r="H4" s="3" t="s">
        <v>18</v>
      </c>
      <c r="I4" s="3"/>
      <c r="J4" s="3"/>
    </row>
    <row r="5" spans="1:10" ht="30" customHeight="1">
      <c r="A5" s="3" t="s">
        <v>20</v>
      </c>
      <c r="B5" s="3" t="s">
        <v>43</v>
      </c>
      <c r="C5" s="3" t="s">
        <v>44</v>
      </c>
      <c r="D5" s="3" t="s">
        <v>45</v>
      </c>
      <c r="E5" s="3" t="s">
        <v>34</v>
      </c>
      <c r="F5" s="3" t="s">
        <v>46</v>
      </c>
      <c r="G5" s="3" t="s">
        <v>47</v>
      </c>
      <c r="H5" s="3" t="s">
        <v>18</v>
      </c>
      <c r="I5" s="3"/>
      <c r="J5" s="3"/>
    </row>
    <row r="6" spans="1:10" ht="30" customHeight="1">
      <c r="A6" s="3" t="s">
        <v>20</v>
      </c>
      <c r="B6" s="3" t="s">
        <v>43</v>
      </c>
      <c r="C6" s="3" t="s">
        <v>48</v>
      </c>
      <c r="D6" s="3" t="s">
        <v>49</v>
      </c>
      <c r="E6" s="3" t="s">
        <v>40</v>
      </c>
      <c r="F6" s="3" t="s">
        <v>50</v>
      </c>
      <c r="G6" s="3" t="s">
        <v>51</v>
      </c>
      <c r="H6" s="3" t="s">
        <v>18</v>
      </c>
      <c r="I6" s="3"/>
      <c r="J6" s="3"/>
    </row>
    <row r="7" spans="1:10" ht="30" customHeight="1">
      <c r="A7" s="3" t="s">
        <v>20</v>
      </c>
      <c r="B7" s="3" t="s">
        <v>52</v>
      </c>
      <c r="C7" s="3" t="s">
        <v>53</v>
      </c>
      <c r="D7" s="3" t="s">
        <v>54</v>
      </c>
      <c r="E7" s="3" t="s">
        <v>40</v>
      </c>
      <c r="F7" s="3" t="s">
        <v>55</v>
      </c>
      <c r="G7" s="3" t="s">
        <v>56</v>
      </c>
      <c r="H7" s="3" t="s">
        <v>18</v>
      </c>
      <c r="I7" s="3"/>
      <c r="J7" s="3"/>
    </row>
    <row r="8" spans="1:10" ht="30" customHeight="1">
      <c r="A8" s="3" t="s">
        <v>20</v>
      </c>
      <c r="B8" s="3" t="s">
        <v>57</v>
      </c>
      <c r="C8" s="3" t="s">
        <v>58</v>
      </c>
      <c r="D8" s="3" t="s">
        <v>59</v>
      </c>
      <c r="E8" s="3" t="s">
        <v>40</v>
      </c>
      <c r="F8" s="3" t="s">
        <v>60</v>
      </c>
      <c r="G8" s="3" t="s">
        <v>61</v>
      </c>
      <c r="H8" s="3" t="s">
        <v>18</v>
      </c>
      <c r="I8" s="3"/>
      <c r="J8" s="3"/>
    </row>
    <row r="9" spans="1:10" ht="30" customHeight="1">
      <c r="A9" s="3" t="s">
        <v>20</v>
      </c>
      <c r="B9" s="3" t="s">
        <v>62</v>
      </c>
      <c r="C9" s="3" t="s">
        <v>63</v>
      </c>
      <c r="D9" s="3" t="s">
        <v>64</v>
      </c>
      <c r="E9" s="3" t="s">
        <v>40</v>
      </c>
      <c r="F9" s="3" t="s">
        <v>65</v>
      </c>
      <c r="G9" s="3" t="s">
        <v>66</v>
      </c>
      <c r="H9" s="3" t="s">
        <v>18</v>
      </c>
      <c r="I9" s="3"/>
      <c r="J9" s="3"/>
    </row>
    <row r="10" spans="1:10" ht="30" customHeight="1">
      <c r="A10" s="3" t="s">
        <v>20</v>
      </c>
      <c r="B10" s="3" t="s">
        <v>67</v>
      </c>
      <c r="C10" s="3" t="s">
        <v>68</v>
      </c>
      <c r="D10" s="3" t="s">
        <v>69</v>
      </c>
      <c r="E10" s="3" t="s">
        <v>40</v>
      </c>
      <c r="F10" s="3" t="s">
        <v>70</v>
      </c>
      <c r="G10" s="3" t="s">
        <v>71</v>
      </c>
      <c r="H10" s="3" t="s">
        <v>18</v>
      </c>
      <c r="I10" s="3"/>
      <c r="J10" s="3"/>
    </row>
    <row r="11" spans="1:10" ht="30" customHeight="1">
      <c r="A11" s="3" t="s">
        <v>20</v>
      </c>
      <c r="B11" s="3" t="s">
        <v>72</v>
      </c>
      <c r="C11" s="3" t="s">
        <v>73</v>
      </c>
      <c r="D11" s="3" t="s">
        <v>74</v>
      </c>
      <c r="E11" s="3" t="s">
        <v>40</v>
      </c>
      <c r="F11" s="3" t="s">
        <v>75</v>
      </c>
      <c r="G11" s="3" t="s">
        <v>76</v>
      </c>
      <c r="H11" s="3" t="s">
        <v>18</v>
      </c>
      <c r="I11" s="3"/>
      <c r="J11" s="3"/>
    </row>
    <row r="12" spans="1:10" ht="30" customHeight="1">
      <c r="A12" s="3" t="s">
        <v>20</v>
      </c>
      <c r="B12" s="3" t="s">
        <v>77</v>
      </c>
      <c r="C12" s="3" t="s">
        <v>78</v>
      </c>
      <c r="D12" s="3" t="s">
        <v>79</v>
      </c>
      <c r="E12" s="3" t="s">
        <v>40</v>
      </c>
      <c r="F12" s="3" t="s">
        <v>80</v>
      </c>
      <c r="G12" s="3" t="s">
        <v>81</v>
      </c>
      <c r="H12" s="3" t="s">
        <v>18</v>
      </c>
      <c r="I12" s="3"/>
      <c r="J12" s="3"/>
    </row>
    <row r="13" spans="1:10" ht="30" customHeight="1">
      <c r="A13" s="3" t="s">
        <v>20</v>
      </c>
      <c r="B13" s="3" t="s">
        <v>82</v>
      </c>
      <c r="C13" s="3" t="s">
        <v>83</v>
      </c>
      <c r="D13" s="3" t="s">
        <v>84</v>
      </c>
      <c r="E13" s="3" t="s">
        <v>40</v>
      </c>
      <c r="F13" s="3" t="s">
        <v>85</v>
      </c>
      <c r="G13" s="3" t="s">
        <v>81</v>
      </c>
      <c r="H13" s="3" t="s">
        <v>18</v>
      </c>
      <c r="I13" s="3"/>
      <c r="J13" s="3"/>
    </row>
    <row r="14" spans="1:10" ht="30" customHeight="1">
      <c r="A14" s="3" t="s">
        <v>20</v>
      </c>
      <c r="B14" s="3" t="s">
        <v>86</v>
      </c>
      <c r="C14" s="3" t="s">
        <v>87</v>
      </c>
      <c r="D14" s="3" t="s">
        <v>88</v>
      </c>
      <c r="E14" s="3" t="s">
        <v>40</v>
      </c>
      <c r="F14" s="3" t="s">
        <v>89</v>
      </c>
      <c r="G14" s="3" t="s">
        <v>90</v>
      </c>
      <c r="H14" s="3" t="s">
        <v>18</v>
      </c>
      <c r="I14" s="3"/>
      <c r="J14" s="3"/>
    </row>
    <row r="15" spans="1:10" ht="30" customHeight="1">
      <c r="A15" s="3" t="s">
        <v>20</v>
      </c>
      <c r="B15" s="3" t="s">
        <v>91</v>
      </c>
      <c r="C15" s="3" t="s">
        <v>92</v>
      </c>
      <c r="D15" s="3" t="s">
        <v>93</v>
      </c>
      <c r="E15" s="3" t="s">
        <v>40</v>
      </c>
      <c r="F15" s="3" t="s">
        <v>94</v>
      </c>
      <c r="G15" s="3" t="s">
        <v>95</v>
      </c>
      <c r="H15" s="3" t="s">
        <v>18</v>
      </c>
      <c r="I15" s="3"/>
      <c r="J15" s="3"/>
    </row>
    <row r="16" spans="1:10" ht="30" customHeight="1">
      <c r="A16" s="3" t="s">
        <v>20</v>
      </c>
      <c r="B16" s="3" t="s">
        <v>96</v>
      </c>
      <c r="C16" s="3" t="s">
        <v>97</v>
      </c>
      <c r="D16" s="3" t="s">
        <v>98</v>
      </c>
      <c r="E16" s="3" t="s">
        <v>40</v>
      </c>
      <c r="F16" s="3" t="s">
        <v>99</v>
      </c>
      <c r="G16" s="3" t="s">
        <v>100</v>
      </c>
      <c r="H16" s="3" t="s">
        <v>18</v>
      </c>
      <c r="I16" s="3"/>
      <c r="J16" s="3"/>
    </row>
    <row r="17" spans="1:10" ht="30" customHeight="1">
      <c r="A17" s="3" t="s">
        <v>20</v>
      </c>
      <c r="B17" s="3" t="s">
        <v>101</v>
      </c>
      <c r="C17" s="3" t="s">
        <v>102</v>
      </c>
      <c r="D17" s="3" t="s">
        <v>103</v>
      </c>
      <c r="E17" s="3" t="s">
        <v>40</v>
      </c>
      <c r="F17" s="3" t="s">
        <v>104</v>
      </c>
      <c r="G17" s="3" t="s">
        <v>105</v>
      </c>
      <c r="H17" s="3" t="s">
        <v>18</v>
      </c>
      <c r="I17" s="3" t="s">
        <v>106</v>
      </c>
      <c r="J17" s="3"/>
    </row>
    <row r="18" spans="1:10" ht="30" customHeight="1">
      <c r="A18" s="3" t="s">
        <v>20</v>
      </c>
      <c r="B18" s="3" t="s">
        <v>107</v>
      </c>
      <c r="C18" s="3" t="s">
        <v>108</v>
      </c>
      <c r="D18" s="3" t="s">
        <v>109</v>
      </c>
      <c r="E18" s="3" t="s">
        <v>40</v>
      </c>
      <c r="F18" s="3" t="s">
        <v>110</v>
      </c>
      <c r="G18" s="3" t="s">
        <v>111</v>
      </c>
      <c r="H18" s="3" t="s">
        <v>18</v>
      </c>
      <c r="I18" s="3"/>
      <c r="J18" s="3"/>
    </row>
    <row r="19" spans="1:10" ht="30" customHeight="1">
      <c r="A19" s="3" t="s">
        <v>20</v>
      </c>
      <c r="B19" s="3" t="s">
        <v>112</v>
      </c>
      <c r="C19" s="3" t="s">
        <v>113</v>
      </c>
      <c r="D19" s="3" t="s">
        <v>114</v>
      </c>
      <c r="E19" s="3" t="s">
        <v>40</v>
      </c>
      <c r="F19" s="3" t="s">
        <v>115</v>
      </c>
      <c r="G19" s="3" t="s">
        <v>111</v>
      </c>
      <c r="H19" s="3" t="s">
        <v>18</v>
      </c>
      <c r="I19" s="3"/>
      <c r="J19" s="3"/>
    </row>
    <row r="20" spans="1:10" ht="30" customHeight="1">
      <c r="A20" s="3" t="s">
        <v>20</v>
      </c>
      <c r="B20" s="3" t="s">
        <v>116</v>
      </c>
      <c r="C20" s="3" t="s">
        <v>117</v>
      </c>
      <c r="D20" s="3" t="s">
        <v>118</v>
      </c>
      <c r="E20" s="3" t="s">
        <v>40</v>
      </c>
      <c r="F20" s="3" t="s">
        <v>115</v>
      </c>
      <c r="G20" s="3" t="s">
        <v>111</v>
      </c>
      <c r="H20" s="3" t="s">
        <v>18</v>
      </c>
      <c r="I20" s="3"/>
      <c r="J20" s="3"/>
    </row>
    <row r="21" spans="1:10" ht="30" customHeight="1">
      <c r="A21" s="3" t="s">
        <v>20</v>
      </c>
      <c r="B21" s="3" t="s">
        <v>119</v>
      </c>
      <c r="C21" s="3" t="s">
        <v>120</v>
      </c>
      <c r="D21" s="3" t="s">
        <v>121</v>
      </c>
      <c r="E21" s="3" t="s">
        <v>40</v>
      </c>
      <c r="F21" s="3" t="s">
        <v>122</v>
      </c>
      <c r="G21" s="3" t="s">
        <v>111</v>
      </c>
      <c r="H21" s="3" t="s">
        <v>18</v>
      </c>
      <c r="I21" s="3"/>
      <c r="J21" s="3"/>
    </row>
    <row r="22" spans="1:10" ht="30" customHeight="1">
      <c r="A22" s="3" t="s">
        <v>20</v>
      </c>
      <c r="B22" s="3" t="s">
        <v>123</v>
      </c>
      <c r="C22" s="3" t="s">
        <v>124</v>
      </c>
      <c r="D22" s="3" t="s">
        <v>125</v>
      </c>
      <c r="E22" s="3" t="s">
        <v>40</v>
      </c>
      <c r="F22" s="3" t="s">
        <v>126</v>
      </c>
      <c r="G22" s="3" t="s">
        <v>127</v>
      </c>
      <c r="H22" s="3" t="s">
        <v>18</v>
      </c>
      <c r="I22" s="3"/>
      <c r="J22" s="3"/>
    </row>
    <row r="23" spans="1:10" ht="30" customHeight="1">
      <c r="A23" s="3" t="s">
        <v>20</v>
      </c>
      <c r="B23" s="3" t="s">
        <v>128</v>
      </c>
      <c r="C23" s="3" t="s">
        <v>124</v>
      </c>
      <c r="D23" s="3" t="s">
        <v>129</v>
      </c>
      <c r="E23" s="3" t="s">
        <v>40</v>
      </c>
      <c r="F23" s="3" t="s">
        <v>130</v>
      </c>
      <c r="G23" s="3" t="s">
        <v>131</v>
      </c>
      <c r="H23" s="3" t="s">
        <v>18</v>
      </c>
      <c r="I23" s="3"/>
      <c r="J23" s="3"/>
    </row>
    <row r="24" spans="1:10" ht="30" customHeight="1">
      <c r="A24" s="3" t="s">
        <v>20</v>
      </c>
      <c r="B24" s="3" t="s">
        <v>132</v>
      </c>
      <c r="C24" s="3" t="s">
        <v>133</v>
      </c>
      <c r="D24" s="3" t="s">
        <v>134</v>
      </c>
      <c r="E24" s="3" t="s">
        <v>135</v>
      </c>
      <c r="F24" s="3" t="s">
        <v>136</v>
      </c>
      <c r="G24" s="3" t="s">
        <v>111</v>
      </c>
      <c r="H24" s="3" t="s">
        <v>18</v>
      </c>
      <c r="I24" s="3"/>
      <c r="J24" s="3"/>
    </row>
    <row r="25" spans="1:10" ht="30" customHeight="1">
      <c r="A25" s="3" t="s">
        <v>20</v>
      </c>
      <c r="B25" s="3" t="s">
        <v>137</v>
      </c>
      <c r="C25" s="3" t="s">
        <v>138</v>
      </c>
      <c r="D25" s="3" t="s">
        <v>139</v>
      </c>
      <c r="E25" s="3" t="s">
        <v>40</v>
      </c>
      <c r="F25" s="3" t="s">
        <v>140</v>
      </c>
      <c r="G25" s="3" t="s">
        <v>141</v>
      </c>
      <c r="H25" s="3" t="s">
        <v>18</v>
      </c>
      <c r="I25" s="3"/>
      <c r="J25" s="3"/>
    </row>
    <row r="26" spans="1:10" ht="30" customHeight="1">
      <c r="A26" s="3" t="s">
        <v>20</v>
      </c>
      <c r="B26" s="3" t="s">
        <v>142</v>
      </c>
      <c r="C26" s="3" t="s">
        <v>143</v>
      </c>
      <c r="D26" s="3" t="s">
        <v>144</v>
      </c>
      <c r="E26" s="3" t="s">
        <v>40</v>
      </c>
      <c r="F26" s="3" t="s">
        <v>145</v>
      </c>
      <c r="G26" s="3" t="s">
        <v>146</v>
      </c>
      <c r="H26" s="3" t="s">
        <v>18</v>
      </c>
      <c r="I26" s="3"/>
      <c r="J26" s="3"/>
    </row>
    <row r="27" spans="1:10" ht="30" customHeight="1">
      <c r="A27" s="3" t="s">
        <v>20</v>
      </c>
      <c r="B27" s="3" t="s">
        <v>147</v>
      </c>
      <c r="C27" s="3" t="s">
        <v>148</v>
      </c>
      <c r="D27" s="3" t="s">
        <v>149</v>
      </c>
      <c r="E27" s="3" t="s">
        <v>40</v>
      </c>
      <c r="F27" s="3" t="s">
        <v>150</v>
      </c>
      <c r="G27" s="3" t="s">
        <v>151</v>
      </c>
      <c r="H27" s="3" t="s">
        <v>18</v>
      </c>
      <c r="I27" s="3"/>
      <c r="J27" s="3"/>
    </row>
    <row r="28" spans="1:10" ht="30" customHeight="1">
      <c r="A28" s="3" t="s">
        <v>20</v>
      </c>
      <c r="B28" s="3" t="s">
        <v>152</v>
      </c>
      <c r="C28" s="3" t="s">
        <v>153</v>
      </c>
      <c r="D28" s="3" t="s">
        <v>154</v>
      </c>
      <c r="E28" s="3" t="s">
        <v>40</v>
      </c>
      <c r="F28" s="3" t="s">
        <v>155</v>
      </c>
      <c r="G28" s="3" t="s">
        <v>156</v>
      </c>
      <c r="H28" s="3" t="s">
        <v>18</v>
      </c>
      <c r="I28" s="3"/>
      <c r="J28" s="3"/>
    </row>
    <row r="29" spans="1:10" ht="30" customHeight="1">
      <c r="A29" s="3" t="s">
        <v>20</v>
      </c>
      <c r="B29" s="3" t="s">
        <v>157</v>
      </c>
      <c r="C29" s="3" t="s">
        <v>158</v>
      </c>
      <c r="D29" s="3" t="s">
        <v>159</v>
      </c>
      <c r="E29" s="3" t="s">
        <v>160</v>
      </c>
      <c r="F29" s="3" t="s">
        <v>161</v>
      </c>
      <c r="G29" s="3" t="s">
        <v>162</v>
      </c>
      <c r="H29" s="3" t="s">
        <v>18</v>
      </c>
      <c r="I29" s="3"/>
      <c r="J29" s="3"/>
    </row>
    <row r="30" spans="1:10" ht="30" customHeight="1">
      <c r="A30" s="3" t="s">
        <v>20</v>
      </c>
      <c r="B30" s="3" t="s">
        <v>163</v>
      </c>
      <c r="C30" s="3" t="s">
        <v>164</v>
      </c>
      <c r="D30" s="3" t="s">
        <v>165</v>
      </c>
      <c r="E30" s="3" t="s">
        <v>166</v>
      </c>
      <c r="F30" s="3" t="s">
        <v>167</v>
      </c>
      <c r="G30" s="3" t="s">
        <v>168</v>
      </c>
      <c r="H30" s="3" t="s">
        <v>18</v>
      </c>
      <c r="I30" s="3"/>
      <c r="J30" s="3"/>
    </row>
    <row r="31" spans="1:10" ht="30" customHeight="1">
      <c r="A31" s="3" t="s">
        <v>20</v>
      </c>
      <c r="B31" s="3" t="s">
        <v>169</v>
      </c>
      <c r="C31" s="3" t="s">
        <v>170</v>
      </c>
      <c r="D31" s="3" t="s">
        <v>171</v>
      </c>
      <c r="E31" s="3" t="s">
        <v>172</v>
      </c>
      <c r="F31" s="3" t="s">
        <v>173</v>
      </c>
      <c r="G31" s="3" t="s">
        <v>174</v>
      </c>
      <c r="H31" s="3" t="s">
        <v>18</v>
      </c>
      <c r="I31" s="3"/>
      <c r="J31" s="3"/>
    </row>
    <row r="32" spans="1:10" ht="30" customHeight="1">
      <c r="A32" s="3" t="s">
        <v>20</v>
      </c>
      <c r="B32" s="3" t="s">
        <v>175</v>
      </c>
      <c r="C32" s="3" t="s">
        <v>176</v>
      </c>
      <c r="D32" s="3" t="s">
        <v>177</v>
      </c>
      <c r="E32" s="3" t="s">
        <v>178</v>
      </c>
      <c r="F32" s="3" t="s">
        <v>179</v>
      </c>
      <c r="G32" s="3" t="s">
        <v>180</v>
      </c>
      <c r="H32" s="3" t="s">
        <v>18</v>
      </c>
      <c r="I32" s="3"/>
      <c r="J32" s="3"/>
    </row>
    <row r="33" spans="1:10" ht="30" customHeight="1">
      <c r="A33" s="3" t="s">
        <v>20</v>
      </c>
      <c r="B33" s="3" t="s">
        <v>181</v>
      </c>
      <c r="C33" s="3" t="s">
        <v>182</v>
      </c>
      <c r="D33" s="3" t="s">
        <v>183</v>
      </c>
      <c r="E33" s="3" t="s">
        <v>182</v>
      </c>
      <c r="F33" s="3" t="s">
        <v>184</v>
      </c>
      <c r="G33" s="3" t="s">
        <v>185</v>
      </c>
      <c r="H33" s="3" t="s">
        <v>18</v>
      </c>
      <c r="I33" s="3"/>
      <c r="J33" s="3"/>
    </row>
    <row r="34" spans="1:10" ht="30" customHeight="1">
      <c r="A34" s="3" t="s">
        <v>20</v>
      </c>
      <c r="B34" s="3" t="s">
        <v>186</v>
      </c>
      <c r="C34" s="3" t="s">
        <v>187</v>
      </c>
      <c r="D34" s="3" t="s">
        <v>188</v>
      </c>
      <c r="E34" s="3" t="s">
        <v>187</v>
      </c>
      <c r="F34" s="3" t="s">
        <v>189</v>
      </c>
      <c r="G34" s="3" t="s">
        <v>190</v>
      </c>
      <c r="H34" s="3" t="s">
        <v>18</v>
      </c>
      <c r="I34" s="3"/>
      <c r="J34" s="3"/>
    </row>
    <row r="35" spans="1:10" ht="30" customHeight="1">
      <c r="A35" s="3" t="s">
        <v>20</v>
      </c>
      <c r="B35" s="3" t="s">
        <v>191</v>
      </c>
      <c r="C35" s="3" t="s">
        <v>192</v>
      </c>
      <c r="D35" s="3" t="s">
        <v>193</v>
      </c>
      <c r="E35" s="3" t="s">
        <v>194</v>
      </c>
      <c r="F35" s="3" t="s">
        <v>195</v>
      </c>
      <c r="G35" s="3" t="s">
        <v>196</v>
      </c>
      <c r="H35" s="3" t="s">
        <v>18</v>
      </c>
      <c r="I35" s="3"/>
      <c r="J35" s="3"/>
    </row>
    <row r="36" spans="1:10" ht="30" customHeight="1">
      <c r="A36" s="3" t="s">
        <v>20</v>
      </c>
      <c r="B36" s="3" t="s">
        <v>197</v>
      </c>
      <c r="C36" s="3" t="s">
        <v>198</v>
      </c>
      <c r="D36" s="3" t="s">
        <v>199</v>
      </c>
      <c r="E36" s="3" t="s">
        <v>198</v>
      </c>
      <c r="F36" s="3" t="s">
        <v>200</v>
      </c>
      <c r="G36" s="3" t="s">
        <v>201</v>
      </c>
      <c r="H36" s="3" t="s">
        <v>18</v>
      </c>
      <c r="I36" s="3"/>
      <c r="J36" s="3"/>
    </row>
    <row r="37" spans="1:10" ht="30" customHeight="1">
      <c r="A37" s="3" t="s">
        <v>20</v>
      </c>
      <c r="B37" s="3" t="s">
        <v>202</v>
      </c>
      <c r="C37" s="3" t="s">
        <v>203</v>
      </c>
      <c r="D37" s="3" t="s">
        <v>204</v>
      </c>
      <c r="E37" s="3" t="s">
        <v>205</v>
      </c>
      <c r="F37" s="3" t="s">
        <v>206</v>
      </c>
      <c r="G37" s="3" t="s">
        <v>207</v>
      </c>
      <c r="H37" s="3" t="s">
        <v>18</v>
      </c>
      <c r="I37" s="3"/>
      <c r="J37" s="3"/>
    </row>
    <row r="38" spans="1:10" ht="30" customHeight="1">
      <c r="A38" s="3" t="s">
        <v>20</v>
      </c>
      <c r="B38" s="3" t="s">
        <v>208</v>
      </c>
      <c r="C38" s="3" t="s">
        <v>209</v>
      </c>
      <c r="D38" s="3" t="s">
        <v>210</v>
      </c>
      <c r="E38" s="3" t="s">
        <v>211</v>
      </c>
      <c r="F38" s="3" t="s">
        <v>212</v>
      </c>
      <c r="G38" s="3" t="s">
        <v>213</v>
      </c>
      <c r="H38" s="3" t="s">
        <v>18</v>
      </c>
      <c r="I38" s="3"/>
      <c r="J38" s="3"/>
    </row>
    <row r="39" spans="1:10" ht="30" customHeight="1">
      <c r="A39" s="3" t="s">
        <v>20</v>
      </c>
      <c r="B39" s="3" t="s">
        <v>214</v>
      </c>
      <c r="C39" s="3" t="s">
        <v>215</v>
      </c>
      <c r="D39" s="3" t="s">
        <v>216</v>
      </c>
      <c r="E39" s="3" t="s">
        <v>217</v>
      </c>
      <c r="F39" s="3" t="s">
        <v>218</v>
      </c>
      <c r="G39" s="3" t="s">
        <v>219</v>
      </c>
      <c r="H39" s="3" t="s">
        <v>18</v>
      </c>
      <c r="I39" s="3"/>
      <c r="J39" s="3"/>
    </row>
    <row r="40" spans="1:10" ht="30" customHeight="1">
      <c r="A40" s="3" t="s">
        <v>20</v>
      </c>
      <c r="B40" s="3" t="s">
        <v>220</v>
      </c>
      <c r="C40" s="3" t="s">
        <v>221</v>
      </c>
      <c r="D40" s="3" t="s">
        <v>222</v>
      </c>
      <c r="E40" s="3" t="s">
        <v>221</v>
      </c>
      <c r="F40" s="3" t="s">
        <v>218</v>
      </c>
      <c r="G40" s="3" t="s">
        <v>223</v>
      </c>
      <c r="H40" s="3" t="s">
        <v>18</v>
      </c>
      <c r="I40" s="3"/>
      <c r="J40" s="3"/>
    </row>
    <row r="41" spans="1:10" ht="30" customHeight="1">
      <c r="A41" s="3" t="s">
        <v>20</v>
      </c>
      <c r="B41" s="3" t="s">
        <v>224</v>
      </c>
      <c r="C41" s="3" t="s">
        <v>225</v>
      </c>
      <c r="D41" s="3" t="s">
        <v>226</v>
      </c>
      <c r="E41" s="3" t="s">
        <v>225</v>
      </c>
      <c r="F41" s="3" t="s">
        <v>227</v>
      </c>
      <c r="G41" s="3" t="s">
        <v>228</v>
      </c>
      <c r="H41" s="3" t="s">
        <v>18</v>
      </c>
      <c r="I41" s="3"/>
      <c r="J41" s="3"/>
    </row>
    <row r="42" spans="1:10" ht="30" customHeight="1">
      <c r="A42" s="3" t="s">
        <v>20</v>
      </c>
      <c r="B42" s="3" t="s">
        <v>229</v>
      </c>
      <c r="C42" s="3" t="s">
        <v>230</v>
      </c>
      <c r="D42" s="3" t="s">
        <v>231</v>
      </c>
      <c r="E42" s="3" t="s">
        <v>230</v>
      </c>
      <c r="F42" s="3" t="s">
        <v>232</v>
      </c>
      <c r="G42" s="3" t="s">
        <v>233</v>
      </c>
      <c r="H42" s="3" t="s">
        <v>18</v>
      </c>
      <c r="I42" s="3"/>
      <c r="J42" s="3"/>
    </row>
    <row r="43" spans="1:10" ht="30" customHeight="1">
      <c r="A43" s="3" t="s">
        <v>20</v>
      </c>
      <c r="B43" s="3" t="s">
        <v>234</v>
      </c>
      <c r="C43" s="3" t="s">
        <v>235</v>
      </c>
      <c r="D43" s="3" t="s">
        <v>236</v>
      </c>
      <c r="E43" s="3" t="s">
        <v>235</v>
      </c>
      <c r="F43" s="3" t="s">
        <v>237</v>
      </c>
      <c r="G43" s="3" t="s">
        <v>238</v>
      </c>
      <c r="H43" s="3" t="s">
        <v>18</v>
      </c>
      <c r="I43" s="3"/>
      <c r="J43" s="3"/>
    </row>
    <row r="44" spans="1:10" ht="30" customHeight="1">
      <c r="A44" s="3" t="s">
        <v>20</v>
      </c>
      <c r="B44" s="3" t="s">
        <v>239</v>
      </c>
      <c r="C44" s="3" t="s">
        <v>240</v>
      </c>
      <c r="D44" s="3" t="s">
        <v>241</v>
      </c>
      <c r="E44" s="3" t="s">
        <v>240</v>
      </c>
      <c r="F44" s="3" t="s">
        <v>242</v>
      </c>
      <c r="G44" s="3" t="s">
        <v>243</v>
      </c>
      <c r="H44" s="3" t="s">
        <v>18</v>
      </c>
      <c r="I44" s="3"/>
      <c r="J44" s="3"/>
    </row>
    <row r="45" spans="1:10" ht="30" customHeight="1">
      <c r="A45" s="3" t="s">
        <v>20</v>
      </c>
      <c r="B45" s="3" t="s">
        <v>244</v>
      </c>
      <c r="C45" s="3" t="s">
        <v>240</v>
      </c>
      <c r="D45" s="3" t="s">
        <v>245</v>
      </c>
      <c r="E45" s="3" t="s">
        <v>240</v>
      </c>
      <c r="F45" s="3" t="s">
        <v>242</v>
      </c>
      <c r="G45" s="3" t="s">
        <v>243</v>
      </c>
      <c r="H45" s="3" t="s">
        <v>18</v>
      </c>
      <c r="I45" s="3"/>
      <c r="J45" s="3"/>
    </row>
    <row r="46" spans="1:10" ht="30" customHeight="1">
      <c r="A46" s="3" t="s">
        <v>20</v>
      </c>
      <c r="B46" s="3" t="s">
        <v>246</v>
      </c>
      <c r="C46" s="3" t="s">
        <v>247</v>
      </c>
      <c r="D46" s="3" t="s">
        <v>248</v>
      </c>
      <c r="E46" s="3" t="s">
        <v>247</v>
      </c>
      <c r="F46" s="3" t="s">
        <v>249</v>
      </c>
      <c r="G46" s="3" t="s">
        <v>250</v>
      </c>
      <c r="H46" s="3" t="s">
        <v>18</v>
      </c>
      <c r="I46" s="3"/>
      <c r="J46" s="3"/>
    </row>
    <row r="47" spans="1:10" ht="30" customHeight="1">
      <c r="A47" s="3" t="s">
        <v>20</v>
      </c>
      <c r="B47" s="3" t="s">
        <v>251</v>
      </c>
      <c r="C47" s="3" t="s">
        <v>240</v>
      </c>
      <c r="D47" s="3" t="s">
        <v>252</v>
      </c>
      <c r="E47" s="3" t="s">
        <v>240</v>
      </c>
      <c r="F47" s="3" t="s">
        <v>253</v>
      </c>
      <c r="G47" s="3" t="s">
        <v>254</v>
      </c>
      <c r="H47" s="3" t="s">
        <v>18</v>
      </c>
      <c r="I47" s="3"/>
      <c r="J47" s="3"/>
    </row>
    <row r="48" spans="1:10" ht="30" customHeight="1">
      <c r="A48" s="3" t="s">
        <v>20</v>
      </c>
      <c r="B48" s="3" t="s">
        <v>255</v>
      </c>
      <c r="C48" s="3" t="s">
        <v>240</v>
      </c>
      <c r="D48" s="3" t="s">
        <v>256</v>
      </c>
      <c r="E48" s="3" t="s">
        <v>240</v>
      </c>
      <c r="F48" s="3" t="s">
        <v>257</v>
      </c>
      <c r="G48" s="3" t="s">
        <v>258</v>
      </c>
      <c r="H48" s="3" t="s">
        <v>18</v>
      </c>
      <c r="I48" s="3"/>
      <c r="J48" s="3"/>
    </row>
    <row r="49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2018-06-13T08:22:18Z</dcterms:created>
  <dcterms:modified xsi:type="dcterms:W3CDTF">2018-06-13T08:22:18Z</dcterms:modified>
</cp:coreProperties>
</file>