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<sst xmlns="http://schemas.openxmlformats.org/spreadsheetml/2006/main" count="93" uniqueCount="62">
  <si>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</si>
  <si>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</si>
  <si>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</si>
  <si>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</si>
  <si>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</si>
  <si>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</si>
  <si>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</si>
  <si>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</si>
  <si>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</si>
  <si>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2018-05-23 19:12:36</t>
  </si>
  <si>
    <t>用例总数</t>
  </si>
  <si>
    <t>通过总数</t>
  </si>
  <si>
    <t>失败总数</t>
  </si>
  <si>
    <t>测试耗时</t>
  </si>
  <si>
    <t>190秒</t>
  </si>
  <si>
    <t>脚本语言</t>
  </si>
  <si>
    <t>appium1.7+python3</t>
  </si>
  <si>
    <t>机型</t>
  </si>
  <si>
    <t>通过</t>
  </si>
  <si>
    <t>失败</t>
  </si>
  <si>
    <t>SMARTISAN_YQ601_android_5.1.1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</si>
  <si>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</si>
  <si>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</si>
  <si>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</si>
  <si>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</si>
  <si>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</si>
  <si>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</si>
  <si>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</si>
  <si>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</si>
  <si>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</si>
  <si>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</si>
  <si>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test020</t>
  </si>
  <si>
    <t>首次进入自选页面查看</t>
  </si>
  <si>
    <t>testAFirstOpenOptional</t>
  </si>
  <si>
    <t>查看页面展示</t>
  </si>
  <si>
    <t xml:space="preserve">切换到行情界面
进入自选页面
查看最新页签
查看涨幅页签
查看成交量页签
</t>
  </si>
  <si>
    <t xml:space="preserve">展示添加图片
展示添加图片控件
自选被选中
外盘未选中
</t>
  </si>
  <si>
    <t>test021</t>
  </si>
  <si>
    <t>通过+号添加自选</t>
  </si>
  <si>
    <t>testBAddOptionalFirst</t>
  </si>
  <si>
    <t xml:space="preserve">切换到行情界面
进入自选页面
点击+号
输入过滤信息
获取记录，加入自选
获取记录，加入自选
获取记录，加入自选
获取录，加入自选
获取第一条记录，加入自选
记录加入自选的产品
返回自选列表
</t>
  </si>
  <si>
    <t xml:space="preserve">验证得到的值与加入的值一致
</t>
  </si>
  <si>
    <t>数据对比成功，当前获取的数据为：棉花1807</t>
  </si>
  <si>
    <t>test022</t>
  </si>
  <si>
    <t>testCAddOptionalForSearch</t>
  </si>
  <si>
    <t xml:space="preserve">切换到行界面
点击搜索查询
通过点击合同查询
获取第五条记录，加入自选
获取第四条记录，加入自选
获取第三条记录，加入自选
获取第二条记录，加入自选
获取第一条记录，加入自选
记录最后一条加入自选的产品
返回行情页面
进入自选页面
</t>
  </si>
  <si>
    <t>数据对比成功，当前获取的数据为：沪银1806</t>
  </si>
  <si>
    <t>test023</t>
  </si>
  <si>
    <t>testDAddOptionalForSearch2</t>
  </si>
  <si>
    <t>数据对比成功，当前获取的数据为：沪铝1806</t>
  </si>
  <si>
    <t>test024</t>
  </si>
  <si>
    <t>testEAddOptionalForDetial</t>
  </si>
  <si>
    <t xml:space="preserve">切换到行情界面
进入第一个产品详情
点击加入自选
获取产品名称
返回行情页面
进入自选页面
</t>
  </si>
  <si>
    <t>用例失败重连过一次，失败原因:对比数据失败,获取历史数据为：沪铝1806,当前获取的数据为：沪铝1807
数据对比成功，当前获取的数据为：IC1806</t>
  </si>
  <si>
    <t>自选页滑动</t>
  </si>
  <si>
    <t>testGOptionalForLeftSwipe</t>
  </si>
  <si>
    <t xml:space="preserve">切换到行情界面
进入自选页面
判断列表存在最新
判断列表存在涨幅
判断列表存在涨幅
判断列表存在涨幅
</t>
  </si>
  <si>
    <t xml:space="preserve">判断列表存在涨跌
</t>
  </si>
  <si>
    <t>testHDelOptionalForDetial</t>
  </si>
  <si>
    <t xml:space="preserve">切换到行情界面
进入自选页面
点击自选记录进入详情
点击取消自选按钮
记录被取消自选的名称
返回自选列表
</t>
  </si>
  <si>
    <t xml:space="preserve">验证自选页面没有取消自选的记录
</t>
  </si>
  <si>
    <t>历史数据不存在,获取历史数据为：IC1806,当前获取的数据为：沪铝1807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</si>
</sst>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7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7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7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spans="1:10" ht="30" customHeight="1">
      <c r="A4" s="3" t="s">
        <v>20</v>
      </c>
      <c r="B4" s="3" t="s">
        <v>37</v>
      </c>
      <c r="C4" s="3" t="s">
        <v>38</v>
      </c>
      <c r="D4" s="3" t="s">
        <v>39</v>
      </c>
      <c r="E4" s="3" t="s">
        <v>34</v>
      </c>
      <c r="F4" s="3" t="s">
        <v>40</v>
      </c>
      <c r="G4" s="3" t="s">
        <v>41</v>
      </c>
      <c r="H4" s="3" t="s">
        <v>18</v>
      </c>
      <c r="I4" s="3" t="s">
        <v>42</v>
      </c>
      <c r="J4" s="3"/>
    </row>
    <row r="5" spans="1:10" ht="30" customHeight="1">
      <c r="A5" s="3" t="s">
        <v>20</v>
      </c>
      <c r="B5" s="3" t="s">
        <v>43</v>
      </c>
      <c r="C5" s="3" t="s">
        <v>38</v>
      </c>
      <c r="D5" s="3" t="s">
        <v>44</v>
      </c>
      <c r="E5" s="3" t="s">
        <v>34</v>
      </c>
      <c r="F5" s="3" t="s">
        <v>45</v>
      </c>
      <c r="G5" s="3" t="s">
        <v>41</v>
      </c>
      <c r="H5" s="3" t="s">
        <v>18</v>
      </c>
      <c r="I5" s="3" t="s">
        <v>46</v>
      </c>
      <c r="J5" s="3"/>
    </row>
    <row r="6" spans="1:10" ht="30" customHeight="1">
      <c r="A6" s="3" t="s">
        <v>20</v>
      </c>
      <c r="B6" s="3" t="s">
        <v>47</v>
      </c>
      <c r="C6" s="3" t="s">
        <v>38</v>
      </c>
      <c r="D6" s="3" t="s">
        <v>48</v>
      </c>
      <c r="E6" s="3" t="s">
        <v>34</v>
      </c>
      <c r="F6" s="3" t="s">
        <v>45</v>
      </c>
      <c r="G6" s="3" t="s">
        <v>41</v>
      </c>
      <c r="H6" s="3" t="s">
        <v>18</v>
      </c>
      <c r="I6" s="3" t="s">
        <v>49</v>
      </c>
      <c r="J6" s="3"/>
    </row>
    <row r="7" spans="1:10" ht="30" customHeight="1">
      <c r="A7" s="3" t="s">
        <v>20</v>
      </c>
      <c r="B7" s="3" t="s">
        <v>50</v>
      </c>
      <c r="C7" s="3" t="s">
        <v>38</v>
      </c>
      <c r="D7" s="3" t="s">
        <v>51</v>
      </c>
      <c r="E7" s="3" t="s">
        <v>34</v>
      </c>
      <c r="F7" s="3" t="s">
        <v>52</v>
      </c>
      <c r="G7" s="3" t="s">
        <v>41</v>
      </c>
      <c r="H7" s="3" t="s">
        <v>18</v>
      </c>
      <c r="I7" s="3" t="s">
        <v>53</v>
      </c>
      <c r="J7" s="3"/>
    </row>
    <row r="8" spans="1:10" ht="30" customHeight="1">
      <c r="A8" s="3" t="s">
        <v>20</v>
      </c>
      <c r="B8" s="3" t="s">
        <v>37</v>
      </c>
      <c r="C8" s="3" t="s">
        <v>54</v>
      </c>
      <c r="D8" s="3" t="s">
        <v>55</v>
      </c>
      <c r="E8" s="3" t="s">
        <v>34</v>
      </c>
      <c r="F8" s="3" t="s">
        <v>56</v>
      </c>
      <c r="G8" s="3" t="s">
        <v>57</v>
      </c>
      <c r="H8" s="3" t="s">
        <v>18</v>
      </c>
      <c r="I8" s="3"/>
      <c r="J8" s="3"/>
    </row>
    <row r="9" spans="1:10" ht="30" customHeight="1">
      <c r="A9" s="3" t="s">
        <v>20</v>
      </c>
      <c r="B9" s="3" t="s">
        <v>37</v>
      </c>
      <c r="C9" s="3" t="s">
        <v>38</v>
      </c>
      <c r="D9" s="3" t="s">
        <v>58</v>
      </c>
      <c r="E9" s="3" t="s">
        <v>34</v>
      </c>
      <c r="F9" s="3" t="s">
        <v>59</v>
      </c>
      <c r="G9" s="3" t="s">
        <v>60</v>
      </c>
      <c r="H9" s="3" t="s">
        <v>18</v>
      </c>
      <c r="I9" s="3" t="s">
        <v>61</v>
      </c>
      <c r="J9" s="3"/>
    </row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2018-05-23T11:12:36Z</dcterms:created>
  <dcterms:modified xsi:type="dcterms:W3CDTF">2018-05-23T11:12:36Z</dcterms:modified>
</cp:coreProperties>
</file>