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<sst xmlns="http://schemas.openxmlformats.org/spreadsheetml/2006/main" count="72" uniqueCount="57">
  <si>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</si>
  <si>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</si>
  <si>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</si>
  <si>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</si>
  <si>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</si>
  <si>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</si>
  <si>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</si>
  <si>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</si>
  <si>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</si>
  <si>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2018-06-13 15:12:53</t>
  </si>
  <si>
    <t>用例总数</t>
  </si>
  <si>
    <t>通过总数</t>
  </si>
  <si>
    <t>失败总数</t>
  </si>
  <si>
    <t>测试耗时</t>
  </si>
  <si>
    <t>137秒</t>
  </si>
  <si>
    <t>脚本语言</t>
  </si>
  <si>
    <t>appium1.7+python3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</si>
  <si>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</si>
  <si>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</si>
  <si>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</si>
  <si>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</si>
  <si>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</si>
  <si>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</si>
  <si>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</si>
  <si>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</si>
  <si>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</si>
  <si>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</si>
  <si>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</si>
  <si>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</si>
  <si>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</si>
  <si>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</si>
  <si>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</si>
  <si>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进入行情轮流过</t>
  </si>
  <si>
    <t>testAFirstOpenFutureList</t>
  </si>
  <si>
    <t>查看页面展示</t>
  </si>
  <si>
    <t xml:space="preserve">切换到行情界面
查看主力行情
切换到大商所
切换到中金所
切换到能源中心
切换到郑商所
切换到上期所
</t>
  </si>
  <si>
    <t xml:space="preserve">检查切换到上期所
默认选中内盘
默认未选中外盘
默认未选中自选
</t>
  </si>
  <si>
    <t>test002</t>
  </si>
  <si>
    <t>查看夜盘行情</t>
  </si>
  <si>
    <t>testBYePan</t>
  </si>
  <si>
    <t>刷新页面</t>
  </si>
  <si>
    <t xml:space="preserve">切换到行情界面
夜盘行情
查看郑商所夜盘品种及时间
查看大商所夜盘品种及时间
查看能源中心夜盘品种及时间
</t>
  </si>
  <si>
    <t xml:space="preserve">判断夜盘弹出框是否存在
判断夜盘提醒框中，上期所没有被选中
判断夜盘提醒框中，能源中心被选中
未选择不再提示
点击我知道了，关闭夜盘提醒
</t>
  </si>
  <si>
    <t>从大商所过滤显示淀粉</t>
  </si>
  <si>
    <t>testCFutureListFilter</t>
  </si>
  <si>
    <t xml:space="preserve">切换到行情界面
切换到大商所
点击合约名称过滤
过滤显示淀粉条件
过滤显示淀粉条件
</t>
  </si>
  <si>
    <t xml:space="preserve">查询条件包含
合同名称改成对应选择的条件
</t>
  </si>
  <si>
    <t>test003</t>
  </si>
  <si>
    <t>取消行情列表过滤显示</t>
  </si>
  <si>
    <t>testDFutureListFilterAll</t>
  </si>
  <si>
    <t xml:space="preserve">切换到行情界面
切换到大商所
点击合约名称过滤
过滤显示淀粉条件
</t>
  </si>
  <si>
    <t xml:space="preserve">过滤显示淀粉条件
</t>
  </si>
  <si>
    <t>test004</t>
  </si>
  <si>
    <t>显示交易所导航页面</t>
  </si>
  <si>
    <t>testEFutureListNavigaterBar</t>
  </si>
  <si>
    <t xml:space="preserve">切换到行情界面
点击+号
</t>
  </si>
  <si>
    <t xml:space="preserve">验证内盘行情存在
验证外盘行情存在
切换到上期所
检查切换到上期所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</si>
</sst>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5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5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5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18</v>
      </c>
      <c r="I4" s="3"/>
      <c r="J4" s="3"/>
    </row>
    <row r="5" spans="1:10" ht="30" customHeight="1">
      <c r="A5" s="3" t="s">
        <v>20</v>
      </c>
      <c r="B5" s="3" t="s">
        <v>37</v>
      </c>
      <c r="C5" s="3" t="s">
        <v>43</v>
      </c>
      <c r="D5" s="3" t="s">
        <v>44</v>
      </c>
      <c r="E5" s="3" t="s">
        <v>34</v>
      </c>
      <c r="F5" s="3" t="s">
        <v>45</v>
      </c>
      <c r="G5" s="3" t="s">
        <v>46</v>
      </c>
      <c r="H5" s="3" t="s">
        <v>18</v>
      </c>
      <c r="I5" s="3"/>
      <c r="J5" s="3"/>
    </row>
    <row r="6" spans="1:10" ht="30" customHeight="1">
      <c r="A6" s="3" t="s">
        <v>20</v>
      </c>
      <c r="B6" s="3" t="s">
        <v>47</v>
      </c>
      <c r="C6" s="3" t="s">
        <v>48</v>
      </c>
      <c r="D6" s="3" t="s">
        <v>49</v>
      </c>
      <c r="E6" s="3" t="s">
        <v>34</v>
      </c>
      <c r="F6" s="3" t="s">
        <v>50</v>
      </c>
      <c r="G6" s="3" t="s">
        <v>51</v>
      </c>
      <c r="H6" s="3" t="s">
        <v>18</v>
      </c>
      <c r="I6" s="3"/>
      <c r="J6" s="3"/>
    </row>
    <row r="7" spans="1:10" ht="30" customHeight="1">
      <c r="A7" s="3" t="s">
        <v>20</v>
      </c>
      <c r="B7" s="3" t="s">
        <v>52</v>
      </c>
      <c r="C7" s="3" t="s">
        <v>53</v>
      </c>
      <c r="D7" s="3" t="s">
        <v>54</v>
      </c>
      <c r="E7" s="3" t="s">
        <v>34</v>
      </c>
      <c r="F7" s="3" t="s">
        <v>55</v>
      </c>
      <c r="G7" s="3" t="s">
        <v>56</v>
      </c>
      <c r="H7" s="3" t="s">
        <v>18</v>
      </c>
      <c r="I7" s="3"/>
      <c r="J7" s="3"/>
    </row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2018-06-13T07:12:53Z</dcterms:created>
  <dcterms:modified xsi:type="dcterms:W3CDTF">2018-06-13T07:12:53Z</dcterms:modified>
</cp:coreProperties>
</file>