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df61825126a94dd1/Lesson 3 Project Assignement/"/>
    </mc:Choice>
  </mc:AlternateContent>
  <xr:revisionPtr revIDLastSave="12" documentId="8_{87DEF1A1-EBA7-4087-BE43-85911D42145D}" xr6:coauthVersionLast="47" xr6:coauthVersionMax="47" xr10:uidLastSave="{99351228-8F88-4378-931B-0917241B379C}"/>
  <bookViews>
    <workbookView xWindow="-108" yWindow="-108" windowWidth="23256" windowHeight="12456" xr2:uid="{00000000-000D-0000-FFFF-FFFF00000000}"/>
  </bookViews>
  <sheets>
    <sheet name="Test Case 1" sheetId="1" r:id="rId1"/>
    <sheet name="Test Case 2" sheetId="4" r:id="rId2"/>
    <sheet name="Test Case 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0" i="1" l="1"/>
  <c r="G6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<sst xmlns="http://schemas.openxmlformats.org/spreadsheetml/2006/main" count="283" uniqueCount="70">
  <si>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</si>
  <si>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</si>
  <si>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</si>
  <si>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</si>
  <si>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</si>
  <si>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</si>
  <si>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</si>
  <si>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</si>
  <si>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</si>
  <si>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</si>
  <si>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</si>
  <si>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</si>
  <si>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</si>
  <si>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</si>
  <si>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</si>
  <si>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</si>
  <si>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</si>
  <si>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</si>
  <si>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</si>
  <si>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</si>
  <si>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</si>
  <si>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Test Data</t>
  </si>
  <si>
    <t>Test Scenario</t>
  </si>
  <si>
    <t>Click Submit</t>
  </si>
  <si>
    <t>Site should open</t>
  </si>
  <si>
    <t>Leila Sabolic</t>
  </si>
  <si>
    <t>SD_001</t>
  </si>
  <si>
    <t>Test the Login Functionality of saucedemo.com</t>
  </si>
  <si>
    <t>1.0</t>
  </si>
  <si>
    <t>Navigate to http://www.saucedemo.com</t>
  </si>
  <si>
    <t>Enter Username &amp; Password</t>
  </si>
  <si>
    <t>Username= standard_user</t>
  </si>
  <si>
    <t>Password = secret_sauce</t>
  </si>
  <si>
    <t>Click Login</t>
  </si>
  <si>
    <t>SD_002</t>
  </si>
  <si>
    <t>Melibeth</t>
  </si>
  <si>
    <t>Username = standard_user</t>
  </si>
  <si>
    <t>SD_003</t>
  </si>
  <si>
    <t>User is logged in</t>
  </si>
  <si>
    <t>Password = sauce_demo</t>
  </si>
  <si>
    <t>Successful Login to saucedemo.com</t>
  </si>
  <si>
    <t>SD_004</t>
  </si>
  <si>
    <t>Credentials can be entered</t>
  </si>
  <si>
    <t>SD_005</t>
  </si>
  <si>
    <t>Navigate to http://saucedemo.com</t>
  </si>
  <si>
    <t>Access to internet</t>
  </si>
  <si>
    <t>Successful login at saucedemo.com</t>
  </si>
  <si>
    <t>Access to computer/laptop/mobile device</t>
  </si>
  <si>
    <t>Access to web browser</t>
  </si>
  <si>
    <t>Access to web browser (Chrome)</t>
  </si>
  <si>
    <t xml:space="preserve">Test Ability To Visit Cart </t>
  </si>
  <si>
    <t>Click On The Cart Icon At The Top Right Hand Corner Of Page</t>
  </si>
  <si>
    <t>User should be taken to cart content page</t>
  </si>
  <si>
    <t>Verify that clicking on the cart icon at the top right hand corner of homepage takes user to cart contents</t>
  </si>
  <si>
    <t>Test the Continue Shopping Function from Inside of the Cart Contents</t>
  </si>
  <si>
    <t>Verify that user is able to continue shopping for items once an item is added to cart instead of having to check out</t>
  </si>
  <si>
    <t>Click On The Cart Icon At the Top Right Hand Corner Of Page</t>
  </si>
  <si>
    <t>Click On The Continue Shopping Button</t>
  </si>
  <si>
    <t>User should be taken to the inventory page</t>
  </si>
  <si>
    <t>Test Fucnctionality of Link from saucedemo.com to twitter.com</t>
  </si>
  <si>
    <t>Verify that the user is able to visit various SauceLabs social media sites from homepage</t>
  </si>
  <si>
    <t>Click On Icon At The Bottom Left Hand Corner Of Page (repeatable for all three links)</t>
  </si>
  <si>
    <t>Test the Logout Functionality of saucedemo.com</t>
  </si>
  <si>
    <t>Verify that user is able to logout of the saucedemo.com website</t>
  </si>
  <si>
    <t>Click On The Hamburger Menu At the Top Left Hand Corner of the Page</t>
  </si>
  <si>
    <t>Various navigation options should appear</t>
  </si>
  <si>
    <t>Select Logout From the Dropdown Menu</t>
  </si>
  <si>
    <t>User should be redirected to the desired saucelabs social media webpage</t>
  </si>
  <si>
    <t>User should be logged out and taken to the login page</t>
  </si>
  <si>
    <t>Verify on entering valid username and password, the user can login to webapp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</si>
</sst>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0" xfId="0" applyFont="1" applyAlignment="1">
      <alignment vertical="top"/>
    </xf>
    <xf numFmtId="0" fontId="8" fillId="3" borderId="0" xfId="0" applyFont="1" applyFill="1"/>
    <xf numFmtId="0" fontId="9" fillId="4" borderId="0" xfId="0" applyFont="1" applyFill="1" applyAlignment="1">
      <alignment vertical="top" wrapText="1"/>
    </xf>
    <xf numFmtId="0" fontId="9" fillId="4" borderId="13" xfId="1" applyFont="1" applyFill="1" applyAlignment="1">
      <alignment horizontal="center" vertical="top"/>
    </xf>
    <xf numFmtId="0" fontId="9" fillId="4" borderId="13" xfId="1" applyFont="1" applyFill="1" applyAlignment="1">
      <alignment horizontal="center" vertical="top" wrapText="1"/>
    </xf>
    <xf numFmtId="0" fontId="10" fillId="4" borderId="13" xfId="1" applyFont="1" applyFill="1" applyAlignment="1">
      <alignment vertical="top"/>
    </xf>
    <xf numFmtId="0" fontId="7" fillId="0" borderId="0" xfId="0" applyFont="1"/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9" fillId="4" borderId="13" xfId="1" applyFont="1" applyFill="1" applyAlignment="1">
      <alignment horizontal="center" vertical="top" wrapText="1"/>
    </xf>
    <xf numFmtId="0" fontId="7" fillId="4" borderId="13" xfId="1" applyFont="1" applyFill="1" applyAlignment="1">
      <alignment horizontal="center" vertical="top" wrapText="1"/>
    </xf>
    <xf numFmtId="0" fontId="7" fillId="4" borderId="13" xfId="1" applyFont="1" applyFill="1" applyAlignment="1"/>
    <xf numFmtId="0" fontId="9" fillId="4" borderId="13" xfId="1" applyFont="1" applyFill="1" applyAlignment="1">
      <alignment horizontal="center" vertical="top"/>
    </xf>
    <xf numFmtId="0" fontId="7" fillId="4" borderId="13" xfId="1" applyFont="1" applyFill="1" applyAlignment="1">
      <alignment horizontal="center" vertical="top"/>
    </xf>
    <xf numFmtId="0" fontId="7" fillId="4" borderId="13" xfId="1" applyFont="1" applyFill="1" applyAlignment="1">
      <alignment vertical="top"/>
    </xf>
    <xf numFmtId="0" fontId="8" fillId="4" borderId="13" xfId="1" applyFont="1" applyFill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4" borderId="13" xfId="1" applyFont="1" applyFill="1" applyAlignment="1">
      <alignment horizontal="left" vertical="top" wrapText="1"/>
    </xf>
    <xf numFmtId="0" fontId="7" fillId="4" borderId="13" xfId="1" applyFont="1" applyFill="1" applyAlignment="1">
      <alignment horizontal="left" vertical="top" wrapText="1"/>
    </xf>
    <xf numFmtId="0" fontId="9" fillId="4" borderId="13" xfId="1" applyFont="1" applyFill="1" applyAlignment="1">
      <alignment vertical="top"/>
    </xf>
    <xf numFmtId="0" fontId="8" fillId="4" borderId="13" xfId="1" applyFont="1" applyFill="1" applyAlignment="1">
      <alignment vertical="top"/>
    </xf>
    <xf numFmtId="0" fontId="10" fillId="4" borderId="13" xfId="1" applyFont="1" applyFill="1" applyAlignment="1">
      <alignment vertical="top" wrapText="1"/>
    </xf>
    <xf numFmtId="0" fontId="7" fillId="4" borderId="13" xfId="1" applyFont="1" applyFill="1" applyAlignment="1">
      <alignment vertical="top" wrapText="1"/>
    </xf>
    <xf numFmtId="0" fontId="9" fillId="4" borderId="13" xfId="1" applyFont="1" applyFill="1" applyAlignment="1">
      <alignment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11" fillId="4" borderId="13" xfId="1" applyFont="1" applyFill="1" applyAlignment="1">
      <alignment vertical="top"/>
    </xf>
    <xf numFmtId="0" fontId="12" fillId="4" borderId="13" xfId="1" applyFont="1" applyFill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9" fillId="5" borderId="13" xfId="1" applyFont="1" applyFill="1" applyAlignment="1">
      <alignment vertical="top" wrapText="1"/>
    </xf>
    <xf numFmtId="0" fontId="7" fillId="5" borderId="13" xfId="1" applyFont="1" applyFill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E2C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topLeftCell="A90" zoomScale="160" zoomScaleNormal="160" workbookViewId="0">
      <selection activeCell="B94" sqref="B94:C94"/>
    </sheetView>
  </sheetViews>
  <sheetFormatPr defaultColWidth="9.109375" defaultRowHeight="13.8" x14ac:dyDescent="0.3"/>
  <cols>
    <col min="1" max="16384" width="9.109375" style="11"/>
  </cols>
  <sheetData>
    <row r="1" spans="1:11" x14ac:dyDescent="0.3">
      <c r="A1" s="49" t="s">
        <v>10</v>
      </c>
      <c r="B1" s="50"/>
      <c r="C1" s="10" t="s">
        <v>26</v>
      </c>
      <c r="D1" s="40" t="s">
        <v>0</v>
      </c>
      <c r="E1" s="35"/>
      <c r="F1" s="27" t="s">
        <v>27</v>
      </c>
      <c r="G1" s="27"/>
      <c r="H1" s="27"/>
      <c r="I1" s="27"/>
      <c r="J1" s="27"/>
      <c r="K1" s="28"/>
    </row>
    <row r="2" spans="1:11" x14ac:dyDescent="0.3">
      <c r="A2" s="40" t="s">
        <v>11</v>
      </c>
      <c r="B2" s="35"/>
      <c r="C2" s="10" t="s">
        <v>25</v>
      </c>
      <c r="D2" s="40" t="s">
        <v>14</v>
      </c>
      <c r="E2" s="35"/>
      <c r="F2" s="27" t="s">
        <v>35</v>
      </c>
      <c r="G2" s="28"/>
      <c r="H2" s="44" t="s">
        <v>12</v>
      </c>
      <c r="I2" s="35"/>
      <c r="J2" s="47" t="s">
        <v>28</v>
      </c>
      <c r="K2" s="48"/>
    </row>
    <row r="3" spans="1:1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3">
      <c r="A4" s="42" t="s">
        <v>1</v>
      </c>
      <c r="B4" s="43"/>
      <c r="C4" s="17"/>
      <c r="D4" s="13"/>
      <c r="E4" s="13"/>
      <c r="F4" s="19"/>
      <c r="G4" s="12"/>
      <c r="H4" s="12"/>
      <c r="I4" s="12"/>
      <c r="J4" s="12"/>
      <c r="K4" s="12"/>
    </row>
    <row r="5" spans="1:11" x14ac:dyDescent="0.3">
      <c r="A5" s="13"/>
      <c r="B5" s="13"/>
      <c r="C5" s="13"/>
      <c r="D5" s="13"/>
      <c r="E5" s="13"/>
      <c r="F5" s="19"/>
      <c r="G5" s="12"/>
      <c r="H5" s="12"/>
      <c r="I5" s="12"/>
      <c r="J5" s="12"/>
      <c r="K5" s="12"/>
    </row>
    <row r="6" spans="1:11" x14ac:dyDescent="0.3">
      <c r="A6" s="44" t="s">
        <v>8</v>
      </c>
      <c r="B6" s="43"/>
      <c r="C6" s="14" t="s">
        <v>25</v>
      </c>
      <c r="D6" s="44" t="s">
        <v>2</v>
      </c>
      <c r="E6" s="43"/>
      <c r="F6" s="45">
        <v>45531</v>
      </c>
      <c r="G6" s="46"/>
      <c r="H6" s="44" t="s">
        <v>16</v>
      </c>
      <c r="I6" s="43"/>
      <c r="J6" s="37" t="s">
        <v>18</v>
      </c>
      <c r="K6" s="37"/>
    </row>
    <row r="7" spans="1:11" x14ac:dyDescent="0.3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3">
      <c r="A8" s="21" t="s">
        <v>9</v>
      </c>
      <c r="B8" s="38" t="s">
        <v>3</v>
      </c>
      <c r="C8" s="39"/>
      <c r="D8" s="39"/>
      <c r="E8" s="15"/>
      <c r="F8" s="20" t="s">
        <v>9</v>
      </c>
      <c r="G8" s="40" t="s">
        <v>21</v>
      </c>
      <c r="H8" s="41"/>
      <c r="I8" s="41"/>
      <c r="J8" s="41"/>
      <c r="K8" s="41"/>
    </row>
    <row r="9" spans="1:11" x14ac:dyDescent="0.3">
      <c r="A9" s="16">
        <v>1</v>
      </c>
      <c r="B9" s="26" t="s">
        <v>47</v>
      </c>
      <c r="C9" s="27"/>
      <c r="D9" s="28"/>
      <c r="E9" s="12"/>
      <c r="F9" s="16">
        <v>1</v>
      </c>
      <c r="G9" s="26" t="s">
        <v>36</v>
      </c>
      <c r="H9" s="27"/>
      <c r="I9" s="27"/>
      <c r="J9" s="27"/>
      <c r="K9" s="28"/>
    </row>
    <row r="10" spans="1:11" x14ac:dyDescent="0.3">
      <c r="A10" s="16">
        <v>2</v>
      </c>
      <c r="B10" s="26" t="s">
        <v>45</v>
      </c>
      <c r="C10" s="27"/>
      <c r="D10" s="28"/>
      <c r="E10" s="12"/>
      <c r="F10" s="16">
        <v>2</v>
      </c>
      <c r="G10" s="26" t="s">
        <v>32</v>
      </c>
      <c r="H10" s="27"/>
      <c r="I10" s="27"/>
      <c r="J10" s="27"/>
      <c r="K10" s="28"/>
    </row>
    <row r="11" spans="1:11" x14ac:dyDescent="0.3">
      <c r="A11" s="16">
        <v>3</v>
      </c>
      <c r="B11" s="26" t="s">
        <v>49</v>
      </c>
      <c r="C11" s="27"/>
      <c r="D11" s="28"/>
      <c r="E11" s="12"/>
      <c r="F11" s="16">
        <v>3</v>
      </c>
      <c r="G11" s="26"/>
      <c r="H11" s="27"/>
      <c r="I11" s="27"/>
      <c r="J11" s="27"/>
      <c r="K11" s="28"/>
    </row>
    <row r="12" spans="1:11" x14ac:dyDescent="0.3">
      <c r="A12" s="16">
        <v>4</v>
      </c>
      <c r="B12" s="26"/>
      <c r="C12" s="27"/>
      <c r="D12" s="28"/>
      <c r="E12" s="12"/>
      <c r="F12" s="16">
        <v>4</v>
      </c>
      <c r="G12" s="26"/>
      <c r="H12" s="27"/>
      <c r="I12" s="27"/>
      <c r="J12" s="27"/>
      <c r="K12" s="28"/>
    </row>
    <row r="13" spans="1:1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">
      <c r="A14" s="22" t="s">
        <v>22</v>
      </c>
      <c r="B14" s="17" t="s">
        <v>69</v>
      </c>
      <c r="C14" s="12"/>
      <c r="D14" s="12"/>
      <c r="E14" s="12"/>
      <c r="F14" s="12"/>
      <c r="G14" s="12"/>
      <c r="H14" s="12"/>
      <c r="I14" s="12"/>
      <c r="J14" s="12"/>
      <c r="K14" s="12"/>
    </row>
    <row r="16" spans="1:11" x14ac:dyDescent="0.3">
      <c r="A16" s="30" t="s">
        <v>4</v>
      </c>
      <c r="B16" s="30" t="s">
        <v>17</v>
      </c>
      <c r="C16" s="31"/>
      <c r="D16" s="33" t="s">
        <v>5</v>
      </c>
      <c r="E16" s="34"/>
      <c r="F16" s="30" t="s">
        <v>6</v>
      </c>
      <c r="G16" s="36"/>
      <c r="H16" s="36"/>
      <c r="I16" s="30" t="s">
        <v>15</v>
      </c>
      <c r="J16" s="36"/>
      <c r="K16" s="36"/>
    </row>
    <row r="17" spans="1:11" x14ac:dyDescent="0.3">
      <c r="A17" s="31"/>
      <c r="B17" s="32"/>
      <c r="C17" s="32"/>
      <c r="D17" s="35"/>
      <c r="E17" s="35"/>
      <c r="F17" s="36"/>
      <c r="G17" s="36"/>
      <c r="H17" s="36"/>
      <c r="I17" s="36"/>
      <c r="J17" s="36"/>
      <c r="K17" s="36"/>
    </row>
    <row r="18" spans="1:11" ht="24.75" customHeight="1" x14ac:dyDescent="0.3">
      <c r="A18" s="16">
        <v>1</v>
      </c>
      <c r="B18" s="24" t="s">
        <v>29</v>
      </c>
      <c r="C18" s="29"/>
      <c r="D18" s="24" t="s">
        <v>24</v>
      </c>
      <c r="E18" s="24"/>
      <c r="F18" s="26" t="s">
        <v>20</v>
      </c>
      <c r="G18" s="27"/>
      <c r="H18" s="28"/>
      <c r="I18" s="26" t="s">
        <v>18</v>
      </c>
      <c r="J18" s="27"/>
      <c r="K18" s="28"/>
    </row>
    <row r="19" spans="1:11" x14ac:dyDescent="0.3">
      <c r="A19" s="16">
        <v>2</v>
      </c>
      <c r="B19" s="24" t="s">
        <v>30</v>
      </c>
      <c r="C19" s="25"/>
      <c r="D19" s="24" t="s">
        <v>42</v>
      </c>
      <c r="E19" s="24"/>
      <c r="F19" s="26" t="s">
        <v>20</v>
      </c>
      <c r="G19" s="27"/>
      <c r="H19" s="28"/>
      <c r="I19" s="26" t="s">
        <v>18</v>
      </c>
      <c r="J19" s="27"/>
      <c r="K19" s="28"/>
    </row>
    <row r="20" spans="1:11" ht="13.8" customHeight="1" x14ac:dyDescent="0.3">
      <c r="A20" s="16">
        <v>3</v>
      </c>
      <c r="B20" s="26" t="s">
        <v>33</v>
      </c>
      <c r="C20" s="28"/>
      <c r="D20" s="24" t="s">
        <v>38</v>
      </c>
      <c r="E20" s="24"/>
      <c r="F20" s="26" t="s">
        <v>20</v>
      </c>
      <c r="G20" s="27"/>
      <c r="H20" s="28"/>
      <c r="I20" s="26" t="s">
        <v>18</v>
      </c>
      <c r="J20" s="27"/>
      <c r="K20" s="28"/>
    </row>
    <row r="21" spans="1:11" x14ac:dyDescent="0.3">
      <c r="A21" s="16">
        <v>4</v>
      </c>
      <c r="B21" s="24"/>
      <c r="C21" s="25"/>
      <c r="D21" s="24"/>
      <c r="E21" s="24"/>
      <c r="F21" s="26"/>
      <c r="G21" s="27"/>
      <c r="H21" s="28"/>
      <c r="I21" s="26"/>
      <c r="J21" s="27"/>
      <c r="K21" s="28"/>
    </row>
    <row r="22" spans="1:11" x14ac:dyDescent="0.3">
      <c r="A22" s="16"/>
      <c r="B22" s="24"/>
      <c r="C22" s="25"/>
      <c r="D22" s="24"/>
      <c r="E22" s="24"/>
      <c r="F22" s="26"/>
      <c r="G22" s="27"/>
      <c r="H22" s="28"/>
      <c r="I22" s="26"/>
      <c r="J22" s="27"/>
      <c r="K22" s="28"/>
    </row>
    <row r="23" spans="1:11" x14ac:dyDescent="0.3">
      <c r="A23" s="16"/>
      <c r="B23" s="24"/>
      <c r="C23" s="25"/>
      <c r="D23" s="24"/>
      <c r="E23" s="24"/>
      <c r="F23" s="26"/>
      <c r="G23" s="27"/>
      <c r="H23" s="28"/>
      <c r="I23" s="26"/>
      <c r="J23" s="27"/>
      <c r="K23" s="28"/>
    </row>
    <row r="24" spans="1:11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x14ac:dyDescent="0.3">
      <c r="A25" s="40" t="s">
        <v>10</v>
      </c>
      <c r="B25" s="35"/>
      <c r="C25" s="10" t="s">
        <v>34</v>
      </c>
      <c r="D25" s="40" t="s">
        <v>0</v>
      </c>
      <c r="E25" s="35"/>
      <c r="F25" s="27" t="s">
        <v>50</v>
      </c>
      <c r="G25" s="27"/>
      <c r="H25" s="27"/>
      <c r="I25" s="27"/>
      <c r="J25" s="27"/>
      <c r="K25" s="28"/>
    </row>
    <row r="26" spans="1:11" x14ac:dyDescent="0.3">
      <c r="A26" s="40" t="s">
        <v>11</v>
      </c>
      <c r="B26" s="35"/>
      <c r="C26" s="10" t="s">
        <v>25</v>
      </c>
      <c r="D26" s="40" t="s">
        <v>14</v>
      </c>
      <c r="E26" s="35"/>
      <c r="F26" s="27" t="s">
        <v>35</v>
      </c>
      <c r="G26" s="28"/>
      <c r="H26" s="44" t="s">
        <v>12</v>
      </c>
      <c r="I26" s="35"/>
      <c r="J26" s="47" t="s">
        <v>28</v>
      </c>
      <c r="K26" s="48"/>
    </row>
    <row r="27" spans="1:11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3">
      <c r="A28" s="42" t="s">
        <v>1</v>
      </c>
      <c r="B28" s="43"/>
      <c r="C28" s="17"/>
      <c r="D28" s="13"/>
      <c r="E28" s="13"/>
      <c r="F28" s="13"/>
      <c r="G28" s="12"/>
      <c r="H28" s="12"/>
      <c r="I28" s="12"/>
      <c r="J28" s="12"/>
      <c r="K28" s="12"/>
    </row>
    <row r="29" spans="1:11" x14ac:dyDescent="0.3">
      <c r="A29" s="13"/>
      <c r="B29" s="13"/>
      <c r="C29" s="13"/>
      <c r="D29" s="13"/>
      <c r="E29" s="13"/>
      <c r="F29" s="13"/>
      <c r="G29" s="12"/>
      <c r="H29" s="12"/>
      <c r="I29" s="12"/>
      <c r="J29" s="12"/>
      <c r="K29" s="12"/>
    </row>
    <row r="30" spans="1:11" x14ac:dyDescent="0.3">
      <c r="A30" s="44" t="s">
        <v>8</v>
      </c>
      <c r="B30" s="43"/>
      <c r="C30" s="14" t="s">
        <v>25</v>
      </c>
      <c r="D30" s="44" t="s">
        <v>2</v>
      </c>
      <c r="E30" s="43"/>
      <c r="F30" s="45">
        <v>45531</v>
      </c>
      <c r="G30" s="46"/>
      <c r="H30" s="44" t="s">
        <v>16</v>
      </c>
      <c r="I30" s="43"/>
      <c r="J30" s="37" t="s">
        <v>18</v>
      </c>
      <c r="K30" s="37"/>
    </row>
    <row r="31" spans="1:11" x14ac:dyDescent="0.3">
      <c r="A31" s="13"/>
      <c r="B31" s="13"/>
      <c r="C31" s="13"/>
      <c r="D31" s="13"/>
      <c r="E31" s="13"/>
      <c r="F31" s="12"/>
      <c r="G31" s="12"/>
      <c r="H31" s="12"/>
      <c r="I31" s="12"/>
      <c r="J31" s="12"/>
      <c r="K31" s="12"/>
    </row>
    <row r="32" spans="1:11" x14ac:dyDescent="0.3">
      <c r="A32" s="21" t="s">
        <v>9</v>
      </c>
      <c r="B32" s="38" t="s">
        <v>3</v>
      </c>
      <c r="C32" s="39"/>
      <c r="D32" s="39"/>
      <c r="E32" s="15"/>
      <c r="F32" s="20" t="s">
        <v>9</v>
      </c>
      <c r="G32" s="40" t="s">
        <v>21</v>
      </c>
      <c r="H32" s="41"/>
      <c r="I32" s="41"/>
      <c r="J32" s="41"/>
      <c r="K32" s="41"/>
    </row>
    <row r="33" spans="1:11" x14ac:dyDescent="0.3">
      <c r="A33" s="16">
        <v>1</v>
      </c>
      <c r="B33" s="23" t="s">
        <v>47</v>
      </c>
      <c r="E33" s="12"/>
      <c r="F33" s="16">
        <v>1</v>
      </c>
      <c r="G33" s="26" t="s">
        <v>36</v>
      </c>
      <c r="H33" s="27"/>
      <c r="I33" s="27"/>
      <c r="J33" s="27"/>
      <c r="K33" s="28"/>
    </row>
    <row r="34" spans="1:11" x14ac:dyDescent="0.3">
      <c r="A34" s="16">
        <v>2</v>
      </c>
      <c r="B34" s="26" t="s">
        <v>45</v>
      </c>
      <c r="C34" s="27"/>
      <c r="D34" s="28"/>
      <c r="E34" s="12"/>
      <c r="F34" s="16">
        <v>2</v>
      </c>
      <c r="G34" s="26" t="s">
        <v>32</v>
      </c>
      <c r="H34" s="27"/>
      <c r="I34" s="27"/>
      <c r="J34" s="27"/>
      <c r="K34" s="28"/>
    </row>
    <row r="35" spans="1:11" x14ac:dyDescent="0.3">
      <c r="A35" s="16">
        <v>3</v>
      </c>
      <c r="B35" s="26" t="s">
        <v>49</v>
      </c>
      <c r="C35" s="27"/>
      <c r="D35" s="28"/>
      <c r="E35" s="12"/>
      <c r="F35" s="16">
        <v>3</v>
      </c>
      <c r="G35" s="26"/>
      <c r="H35" s="27"/>
      <c r="I35" s="27"/>
      <c r="J35" s="27"/>
      <c r="K35" s="28"/>
    </row>
    <row r="36" spans="1:11" x14ac:dyDescent="0.3">
      <c r="A36" s="16">
        <v>4</v>
      </c>
      <c r="B36" s="26" t="s">
        <v>46</v>
      </c>
      <c r="C36" s="27"/>
      <c r="D36" s="28"/>
      <c r="E36" s="12"/>
      <c r="F36" s="16">
        <v>4</v>
      </c>
      <c r="G36" s="26"/>
      <c r="H36" s="27"/>
      <c r="I36" s="27"/>
      <c r="J36" s="27"/>
      <c r="K36" s="28"/>
    </row>
    <row r="37" spans="1:11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x14ac:dyDescent="0.3">
      <c r="A38" s="22" t="s">
        <v>22</v>
      </c>
      <c r="B38" s="17" t="s">
        <v>53</v>
      </c>
      <c r="C38" s="12"/>
      <c r="D38" s="12"/>
      <c r="E38" s="12"/>
      <c r="F38" s="12"/>
      <c r="G38" s="12"/>
      <c r="H38" s="12"/>
      <c r="I38" s="12"/>
      <c r="J38" s="12"/>
      <c r="K38" s="12"/>
    </row>
    <row r="40" spans="1:11" x14ac:dyDescent="0.3">
      <c r="A40" s="30" t="s">
        <v>4</v>
      </c>
      <c r="B40" s="30" t="s">
        <v>17</v>
      </c>
      <c r="C40" s="31"/>
      <c r="D40" s="33" t="s">
        <v>5</v>
      </c>
      <c r="E40" s="34"/>
      <c r="F40" s="30" t="s">
        <v>6</v>
      </c>
      <c r="G40" s="36"/>
      <c r="H40" s="36"/>
      <c r="I40" s="30" t="s">
        <v>15</v>
      </c>
      <c r="J40" s="36"/>
      <c r="K40" s="36"/>
    </row>
    <row r="41" spans="1:11" x14ac:dyDescent="0.3">
      <c r="A41" s="31"/>
      <c r="B41" s="32"/>
      <c r="C41" s="32"/>
      <c r="D41" s="35"/>
      <c r="E41" s="35"/>
      <c r="F41" s="36"/>
      <c r="G41" s="36"/>
      <c r="H41" s="36"/>
      <c r="I41" s="36"/>
      <c r="J41" s="36"/>
      <c r="K41" s="36"/>
    </row>
    <row r="42" spans="1:11" x14ac:dyDescent="0.3">
      <c r="A42" s="16">
        <v>1</v>
      </c>
      <c r="B42" s="24" t="s">
        <v>44</v>
      </c>
      <c r="C42" s="29"/>
      <c r="D42" s="24" t="s">
        <v>24</v>
      </c>
      <c r="E42" s="24"/>
      <c r="F42" s="26" t="s">
        <v>20</v>
      </c>
      <c r="G42" s="27"/>
      <c r="H42" s="28"/>
      <c r="I42" s="26" t="s">
        <v>18</v>
      </c>
      <c r="J42" s="27"/>
      <c r="K42" s="28"/>
    </row>
    <row r="43" spans="1:11" x14ac:dyDescent="0.3">
      <c r="A43" s="16">
        <v>2</v>
      </c>
      <c r="B43" s="24" t="s">
        <v>30</v>
      </c>
      <c r="C43" s="25"/>
      <c r="D43" s="24" t="s">
        <v>42</v>
      </c>
      <c r="E43" s="24"/>
      <c r="F43" s="26" t="s">
        <v>20</v>
      </c>
      <c r="G43" s="27"/>
      <c r="H43" s="28"/>
      <c r="I43" s="26" t="s">
        <v>18</v>
      </c>
      <c r="J43" s="27"/>
      <c r="K43" s="28"/>
    </row>
    <row r="44" spans="1:11" x14ac:dyDescent="0.3">
      <c r="A44" s="16">
        <v>3</v>
      </c>
      <c r="B44" s="24" t="s">
        <v>23</v>
      </c>
      <c r="C44" s="25"/>
      <c r="D44" s="24" t="s">
        <v>38</v>
      </c>
      <c r="E44" s="24"/>
      <c r="F44" s="26" t="s">
        <v>20</v>
      </c>
      <c r="G44" s="27"/>
      <c r="H44" s="28"/>
      <c r="I44" s="26" t="s">
        <v>18</v>
      </c>
      <c r="J44" s="27"/>
      <c r="K44" s="28"/>
    </row>
    <row r="45" spans="1:11" x14ac:dyDescent="0.3">
      <c r="A45" s="16">
        <v>4</v>
      </c>
      <c r="B45" s="24" t="s">
        <v>51</v>
      </c>
      <c r="C45" s="25"/>
      <c r="D45" s="24" t="s">
        <v>52</v>
      </c>
      <c r="E45" s="24"/>
      <c r="F45" s="26" t="s">
        <v>20</v>
      </c>
      <c r="G45" s="27"/>
      <c r="H45" s="28"/>
      <c r="I45" s="26" t="s">
        <v>18</v>
      </c>
      <c r="J45" s="27"/>
      <c r="K45" s="28"/>
    </row>
    <row r="46" spans="1:11" x14ac:dyDescent="0.3">
      <c r="A46" s="16">
        <v>5</v>
      </c>
      <c r="B46" s="24"/>
      <c r="C46" s="25"/>
      <c r="D46" s="24"/>
      <c r="E46" s="24"/>
      <c r="F46" s="26"/>
      <c r="G46" s="27"/>
      <c r="H46" s="28"/>
      <c r="I46" s="26"/>
      <c r="J46" s="27"/>
      <c r="K46" s="28"/>
    </row>
    <row r="47" spans="1:11" x14ac:dyDescent="0.3">
      <c r="A47" s="16">
        <v>6</v>
      </c>
      <c r="B47" s="24"/>
      <c r="C47" s="25"/>
      <c r="D47" s="24"/>
      <c r="E47" s="24"/>
      <c r="F47" s="26"/>
      <c r="G47" s="27"/>
      <c r="H47" s="28"/>
      <c r="I47" s="26"/>
      <c r="J47" s="27"/>
      <c r="K47" s="28"/>
    </row>
    <row r="48" spans="1:11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</row>
    <row r="49" spans="1:11" x14ac:dyDescent="0.3">
      <c r="A49" s="40" t="s">
        <v>10</v>
      </c>
      <c r="B49" s="35"/>
      <c r="C49" s="10" t="s">
        <v>37</v>
      </c>
      <c r="D49" s="40" t="s">
        <v>0</v>
      </c>
      <c r="E49" s="35"/>
      <c r="F49" s="27" t="s">
        <v>54</v>
      </c>
      <c r="G49" s="27"/>
      <c r="H49" s="27"/>
      <c r="I49" s="27"/>
      <c r="J49" s="27"/>
      <c r="K49" s="28"/>
    </row>
    <row r="50" spans="1:11" x14ac:dyDescent="0.3">
      <c r="A50" s="40" t="s">
        <v>11</v>
      </c>
      <c r="B50" s="35"/>
      <c r="C50" s="10" t="s">
        <v>25</v>
      </c>
      <c r="D50" s="40" t="s">
        <v>14</v>
      </c>
      <c r="E50" s="35"/>
      <c r="F50" s="27" t="s">
        <v>35</v>
      </c>
      <c r="G50" s="28"/>
      <c r="H50" s="44" t="s">
        <v>12</v>
      </c>
      <c r="I50" s="35"/>
      <c r="J50" s="47" t="s">
        <v>28</v>
      </c>
      <c r="K50" s="48"/>
    </row>
    <row r="51" spans="1:11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3">
      <c r="A52" s="42" t="s">
        <v>1</v>
      </c>
      <c r="B52" s="43"/>
      <c r="C52" s="17"/>
      <c r="D52" s="13"/>
      <c r="E52" s="13"/>
      <c r="F52" s="13"/>
      <c r="G52" s="12"/>
      <c r="H52" s="12"/>
      <c r="I52" s="12"/>
      <c r="J52" s="12"/>
      <c r="K52" s="12"/>
    </row>
    <row r="53" spans="1:11" x14ac:dyDescent="0.3">
      <c r="A53" s="13"/>
      <c r="B53" s="13"/>
      <c r="C53" s="13"/>
      <c r="D53" s="13"/>
      <c r="E53" s="13"/>
      <c r="F53" s="13"/>
      <c r="G53" s="12"/>
      <c r="H53" s="12"/>
      <c r="I53" s="12"/>
      <c r="J53" s="12"/>
      <c r="K53" s="12"/>
    </row>
    <row r="54" spans="1:11" x14ac:dyDescent="0.3">
      <c r="A54" s="44" t="s">
        <v>8</v>
      </c>
      <c r="B54" s="43"/>
      <c r="C54" s="14" t="s">
        <v>25</v>
      </c>
      <c r="D54" s="44" t="s">
        <v>2</v>
      </c>
      <c r="E54" s="43"/>
      <c r="F54" s="45">
        <v>45531</v>
      </c>
      <c r="G54" s="46"/>
      <c r="H54" s="44" t="s">
        <v>16</v>
      </c>
      <c r="I54" s="43"/>
      <c r="J54" s="37" t="s">
        <v>18</v>
      </c>
      <c r="K54" s="37"/>
    </row>
    <row r="55" spans="1:11" x14ac:dyDescent="0.3">
      <c r="A55" s="13"/>
      <c r="B55" s="13"/>
      <c r="C55" s="13"/>
      <c r="D55" s="13"/>
      <c r="E55" s="13"/>
      <c r="F55" s="12"/>
      <c r="G55" s="12"/>
      <c r="H55" s="12"/>
      <c r="I55" s="12"/>
      <c r="J55" s="12"/>
      <c r="K55" s="12"/>
    </row>
    <row r="56" spans="1:11" x14ac:dyDescent="0.3">
      <c r="A56" s="21" t="s">
        <v>9</v>
      </c>
      <c r="B56" s="38" t="s">
        <v>3</v>
      </c>
      <c r="C56" s="39"/>
      <c r="D56" s="39"/>
      <c r="E56" s="15"/>
      <c r="F56" s="20" t="s">
        <v>9</v>
      </c>
      <c r="G56" s="40" t="s">
        <v>21</v>
      </c>
      <c r="H56" s="41"/>
      <c r="I56" s="41"/>
      <c r="J56" s="41"/>
      <c r="K56" s="41"/>
    </row>
    <row r="57" spans="1:11" x14ac:dyDescent="0.3">
      <c r="A57" s="16">
        <v>1</v>
      </c>
      <c r="B57" s="26" t="s">
        <v>47</v>
      </c>
      <c r="C57" s="27"/>
      <c r="D57" s="28"/>
      <c r="E57" s="12"/>
      <c r="F57" s="16">
        <v>1</v>
      </c>
      <c r="G57" s="26" t="s">
        <v>36</v>
      </c>
      <c r="H57" s="27"/>
      <c r="I57" s="27"/>
      <c r="J57" s="27"/>
      <c r="K57" s="28"/>
    </row>
    <row r="58" spans="1:11" x14ac:dyDescent="0.3">
      <c r="A58" s="16">
        <v>2</v>
      </c>
      <c r="B58" s="26" t="s">
        <v>45</v>
      </c>
      <c r="C58" s="27"/>
      <c r="D58" s="28"/>
      <c r="E58" s="12"/>
      <c r="F58" s="16">
        <v>2</v>
      </c>
      <c r="G58" s="26" t="s">
        <v>39</v>
      </c>
      <c r="H58" s="27"/>
      <c r="I58" s="27"/>
      <c r="J58" s="27"/>
      <c r="K58" s="28"/>
    </row>
    <row r="59" spans="1:11" x14ac:dyDescent="0.3">
      <c r="A59" s="16">
        <v>3</v>
      </c>
      <c r="B59" s="26" t="s">
        <v>48</v>
      </c>
      <c r="C59" s="27"/>
      <c r="D59" s="28"/>
      <c r="E59" s="12"/>
      <c r="F59" s="16">
        <v>3</v>
      </c>
      <c r="G59" s="26"/>
      <c r="H59" s="27"/>
      <c r="I59" s="27"/>
      <c r="J59" s="27"/>
      <c r="K59" s="28"/>
    </row>
    <row r="60" spans="1:11" x14ac:dyDescent="0.3">
      <c r="A60" s="16">
        <v>4</v>
      </c>
      <c r="B60" s="26" t="s">
        <v>46</v>
      </c>
      <c r="C60" s="27"/>
      <c r="D60" s="28"/>
      <c r="E60" s="12"/>
      <c r="F60" s="16">
        <v>4</v>
      </c>
      <c r="G60" s="26" cm="1">
        <f t="array" aca="1" ref="G60" ca="1">F60:K67</f>
        <v>0</v>
      </c>
      <c r="H60" s="27"/>
      <c r="I60" s="27"/>
      <c r="J60" s="27"/>
      <c r="K60" s="28"/>
    </row>
    <row r="61" spans="1:11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1:11" x14ac:dyDescent="0.3">
      <c r="A62" s="22" t="s">
        <v>22</v>
      </c>
      <c r="B62" s="17" t="s">
        <v>55</v>
      </c>
      <c r="C62" s="12"/>
      <c r="D62" s="12"/>
      <c r="E62" s="12"/>
      <c r="F62" s="12"/>
      <c r="G62" s="12"/>
      <c r="H62" s="12"/>
      <c r="I62" s="12"/>
      <c r="J62" s="12"/>
      <c r="K62" s="12"/>
    </row>
    <row r="64" spans="1:11" x14ac:dyDescent="0.3">
      <c r="A64" s="30" t="s">
        <v>4</v>
      </c>
      <c r="B64" s="30" t="s">
        <v>17</v>
      </c>
      <c r="C64" s="31"/>
      <c r="D64" s="33" t="s">
        <v>5</v>
      </c>
      <c r="E64" s="34"/>
      <c r="F64" s="30" t="s">
        <v>6</v>
      </c>
      <c r="G64" s="36"/>
      <c r="H64" s="36"/>
      <c r="I64" s="30" t="s">
        <v>15</v>
      </c>
      <c r="J64" s="36"/>
      <c r="K64" s="36"/>
    </row>
    <row r="65" spans="1:11" x14ac:dyDescent="0.3">
      <c r="A65" s="31"/>
      <c r="B65" s="32"/>
      <c r="C65" s="32"/>
      <c r="D65" s="35"/>
      <c r="E65" s="35"/>
      <c r="F65" s="36"/>
      <c r="G65" s="36"/>
      <c r="H65" s="36"/>
      <c r="I65" s="36"/>
      <c r="J65" s="36"/>
      <c r="K65" s="36"/>
    </row>
    <row r="66" spans="1:11" x14ac:dyDescent="0.3">
      <c r="A66" s="16">
        <v>1</v>
      </c>
      <c r="B66" s="24" t="s">
        <v>29</v>
      </c>
      <c r="C66" s="29"/>
      <c r="D66" s="24" t="s">
        <v>24</v>
      </c>
      <c r="E66" s="24"/>
      <c r="F66" s="26" t="s">
        <v>20</v>
      </c>
      <c r="G66" s="27"/>
      <c r="H66" s="28"/>
      <c r="I66" s="26" t="s">
        <v>18</v>
      </c>
      <c r="J66" s="27"/>
      <c r="K66" s="28"/>
    </row>
    <row r="67" spans="1:11" x14ac:dyDescent="0.3">
      <c r="A67" s="16">
        <v>2</v>
      </c>
      <c r="B67" s="24" t="s">
        <v>30</v>
      </c>
      <c r="C67" s="25"/>
      <c r="D67" s="24" t="s">
        <v>42</v>
      </c>
      <c r="E67" s="24"/>
      <c r="F67" s="26" t="s">
        <v>20</v>
      </c>
      <c r="G67" s="27"/>
      <c r="H67" s="28"/>
      <c r="I67" s="26" t="s">
        <v>18</v>
      </c>
      <c r="J67" s="27"/>
      <c r="K67" s="28"/>
    </row>
    <row r="68" spans="1:11" x14ac:dyDescent="0.3">
      <c r="A68" s="16">
        <v>3</v>
      </c>
      <c r="B68" s="24" t="s">
        <v>23</v>
      </c>
      <c r="C68" s="25"/>
      <c r="D68" s="24" t="s">
        <v>38</v>
      </c>
      <c r="E68" s="24"/>
      <c r="F68" s="26" t="s">
        <v>20</v>
      </c>
      <c r="G68" s="27"/>
      <c r="H68" s="28"/>
      <c r="I68" s="26" t="s">
        <v>18</v>
      </c>
      <c r="J68" s="27"/>
      <c r="K68" s="28"/>
    </row>
    <row r="69" spans="1:11" x14ac:dyDescent="0.3">
      <c r="A69" s="16">
        <v>4</v>
      </c>
      <c r="B69" s="24" t="s">
        <v>56</v>
      </c>
      <c r="C69" s="25"/>
      <c r="D69" s="24" t="s">
        <v>52</v>
      </c>
      <c r="E69" s="24"/>
      <c r="F69" s="26" t="s">
        <v>20</v>
      </c>
      <c r="G69" s="27"/>
      <c r="H69" s="28"/>
      <c r="I69" s="26" t="s">
        <v>18</v>
      </c>
      <c r="J69" s="27"/>
      <c r="K69" s="28"/>
    </row>
    <row r="70" spans="1:11" x14ac:dyDescent="0.3">
      <c r="A70" s="16">
        <v>5</v>
      </c>
      <c r="B70" s="24" t="s">
        <v>57</v>
      </c>
      <c r="C70" s="25"/>
      <c r="D70" s="24" t="s">
        <v>58</v>
      </c>
      <c r="E70" s="24"/>
      <c r="F70" s="26" t="s">
        <v>20</v>
      </c>
      <c r="G70" s="27"/>
      <c r="H70" s="28"/>
      <c r="I70" s="26" t="s">
        <v>18</v>
      </c>
      <c r="J70" s="27"/>
      <c r="K70" s="28"/>
    </row>
    <row r="71" spans="1:11" x14ac:dyDescent="0.3">
      <c r="A71" s="16"/>
      <c r="B71" s="24"/>
      <c r="C71" s="25"/>
      <c r="D71" s="24"/>
      <c r="E71" s="24"/>
      <c r="F71" s="26"/>
      <c r="G71" s="27"/>
      <c r="H71" s="28"/>
      <c r="I71" s="26"/>
      <c r="J71" s="27"/>
      <c r="K71" s="28"/>
    </row>
    <row r="72" spans="1:11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</row>
    <row r="73" spans="1:11" x14ac:dyDescent="0.3">
      <c r="A73" s="49" t="s">
        <v>10</v>
      </c>
      <c r="B73" s="50"/>
      <c r="C73" s="10" t="s">
        <v>41</v>
      </c>
      <c r="D73" s="40" t="s">
        <v>0</v>
      </c>
      <c r="E73" s="35"/>
      <c r="F73" s="27" t="s">
        <v>59</v>
      </c>
      <c r="G73" s="27"/>
      <c r="H73" s="27"/>
      <c r="I73" s="27"/>
      <c r="J73" s="27"/>
      <c r="K73" s="28"/>
    </row>
    <row r="74" spans="1:11" x14ac:dyDescent="0.3">
      <c r="A74" s="40" t="s">
        <v>11</v>
      </c>
      <c r="B74" s="35"/>
      <c r="C74" s="10" t="s">
        <v>25</v>
      </c>
      <c r="D74" s="40" t="s">
        <v>14</v>
      </c>
      <c r="E74" s="35"/>
      <c r="F74" s="27" t="s">
        <v>35</v>
      </c>
      <c r="G74" s="28"/>
      <c r="H74" s="44" t="s">
        <v>12</v>
      </c>
      <c r="I74" s="35"/>
      <c r="J74" s="47" t="s">
        <v>28</v>
      </c>
      <c r="K74" s="48"/>
    </row>
    <row r="75" spans="1:11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x14ac:dyDescent="0.3">
      <c r="A76" s="42" t="s">
        <v>1</v>
      </c>
      <c r="B76" s="43"/>
      <c r="C76" s="17"/>
      <c r="D76" s="13"/>
      <c r="E76" s="13"/>
      <c r="F76" s="19"/>
      <c r="G76" s="12"/>
      <c r="H76" s="12"/>
      <c r="I76" s="12"/>
      <c r="J76" s="12"/>
      <c r="K76" s="12"/>
    </row>
    <row r="77" spans="1:11" x14ac:dyDescent="0.3">
      <c r="A77" s="13"/>
      <c r="B77" s="13"/>
      <c r="C77" s="13"/>
      <c r="D77" s="13"/>
      <c r="E77" s="13"/>
      <c r="F77" s="19"/>
      <c r="G77" s="12"/>
      <c r="H77" s="12"/>
      <c r="I77" s="12"/>
      <c r="J77" s="12"/>
      <c r="K77" s="12"/>
    </row>
    <row r="78" spans="1:11" x14ac:dyDescent="0.3">
      <c r="A78" s="44" t="s">
        <v>8</v>
      </c>
      <c r="B78" s="43"/>
      <c r="C78" s="14" t="s">
        <v>25</v>
      </c>
      <c r="D78" s="44" t="s">
        <v>2</v>
      </c>
      <c r="E78" s="43"/>
      <c r="F78" s="45">
        <v>45531</v>
      </c>
      <c r="G78" s="46"/>
      <c r="H78" s="44" t="s">
        <v>16</v>
      </c>
      <c r="I78" s="43"/>
      <c r="J78" s="37" t="s">
        <v>18</v>
      </c>
      <c r="K78" s="37"/>
    </row>
    <row r="79" spans="1:11" x14ac:dyDescent="0.3">
      <c r="A79" s="13"/>
      <c r="B79" s="13"/>
      <c r="C79" s="13"/>
      <c r="D79" s="13"/>
      <c r="E79" s="13"/>
      <c r="F79" s="12"/>
      <c r="G79" s="12"/>
      <c r="H79" s="12"/>
      <c r="I79" s="12"/>
      <c r="J79" s="12"/>
      <c r="K79" s="12"/>
    </row>
    <row r="80" spans="1:11" x14ac:dyDescent="0.3">
      <c r="A80" s="21" t="s">
        <v>9</v>
      </c>
      <c r="B80" s="38" t="s">
        <v>3</v>
      </c>
      <c r="C80" s="39"/>
      <c r="D80" s="39"/>
      <c r="E80" s="15"/>
      <c r="F80" s="20" t="s">
        <v>9</v>
      </c>
      <c r="G80" s="40" t="s">
        <v>21</v>
      </c>
      <c r="H80" s="41"/>
      <c r="I80" s="41"/>
      <c r="J80" s="41"/>
      <c r="K80" s="41"/>
    </row>
    <row r="81" spans="1:11" x14ac:dyDescent="0.3">
      <c r="A81" s="16">
        <v>1</v>
      </c>
      <c r="B81" s="26" t="s">
        <v>47</v>
      </c>
      <c r="C81" s="27"/>
      <c r="D81" s="28"/>
      <c r="E81" s="12"/>
      <c r="F81" s="16">
        <v>1</v>
      </c>
      <c r="G81" s="26" t="s">
        <v>31</v>
      </c>
      <c r="H81" s="27"/>
      <c r="I81" s="27"/>
      <c r="J81" s="27"/>
      <c r="K81" s="28"/>
    </row>
    <row r="82" spans="1:11" x14ac:dyDescent="0.3">
      <c r="A82" s="16">
        <v>2</v>
      </c>
      <c r="B82" s="26" t="s">
        <v>45</v>
      </c>
      <c r="C82" s="27"/>
      <c r="D82" s="28"/>
      <c r="E82" s="12"/>
      <c r="F82" s="16">
        <v>2</v>
      </c>
      <c r="G82" s="26" t="s">
        <v>32</v>
      </c>
      <c r="H82" s="27"/>
      <c r="I82" s="27"/>
      <c r="J82" s="27"/>
      <c r="K82" s="28"/>
    </row>
    <row r="83" spans="1:11" x14ac:dyDescent="0.3">
      <c r="A83" s="16">
        <v>3</v>
      </c>
      <c r="B83" s="26" t="s">
        <v>49</v>
      </c>
      <c r="C83" s="27"/>
      <c r="D83" s="28"/>
      <c r="E83" s="12"/>
      <c r="F83" s="16">
        <v>3</v>
      </c>
      <c r="G83" s="26"/>
      <c r="H83" s="27"/>
      <c r="I83" s="27"/>
      <c r="J83" s="27"/>
      <c r="K83" s="28"/>
    </row>
    <row r="84" spans="1:11" x14ac:dyDescent="0.3">
      <c r="A84" s="16">
        <v>4</v>
      </c>
      <c r="B84" s="26" t="s">
        <v>46</v>
      </c>
      <c r="C84" s="27"/>
      <c r="D84" s="28"/>
      <c r="E84" s="12"/>
      <c r="F84" s="16">
        <v>4</v>
      </c>
      <c r="G84" s="26"/>
      <c r="H84" s="27"/>
      <c r="I84" s="27"/>
      <c r="J84" s="27"/>
      <c r="K84" s="28"/>
    </row>
    <row r="85" spans="1:11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 x14ac:dyDescent="0.3">
      <c r="A86" s="22" t="s">
        <v>22</v>
      </c>
      <c r="B86" s="17" t="s">
        <v>60</v>
      </c>
      <c r="C86" s="12"/>
      <c r="D86" s="12"/>
      <c r="E86" s="12"/>
      <c r="F86" s="12"/>
      <c r="G86" s="12"/>
      <c r="H86" s="12"/>
      <c r="I86" s="12"/>
      <c r="J86" s="12"/>
      <c r="K86" s="12"/>
    </row>
    <row r="88" spans="1:11" x14ac:dyDescent="0.3">
      <c r="A88" s="30" t="s">
        <v>4</v>
      </c>
      <c r="B88" s="30" t="s">
        <v>17</v>
      </c>
      <c r="C88" s="31"/>
      <c r="D88" s="33" t="s">
        <v>5</v>
      </c>
      <c r="E88" s="34"/>
      <c r="F88" s="30" t="s">
        <v>6</v>
      </c>
      <c r="G88" s="36"/>
      <c r="H88" s="36"/>
      <c r="I88" s="30" t="s">
        <v>15</v>
      </c>
      <c r="J88" s="36"/>
      <c r="K88" s="36"/>
    </row>
    <row r="89" spans="1:11" x14ac:dyDescent="0.3">
      <c r="A89" s="31"/>
      <c r="B89" s="32"/>
      <c r="C89" s="32"/>
      <c r="D89" s="35"/>
      <c r="E89" s="35"/>
      <c r="F89" s="36"/>
      <c r="G89" s="36"/>
      <c r="H89" s="36"/>
      <c r="I89" s="36"/>
      <c r="J89" s="36"/>
      <c r="K89" s="36"/>
    </row>
    <row r="90" spans="1:11" x14ac:dyDescent="0.3">
      <c r="A90" s="16">
        <v>1</v>
      </c>
      <c r="B90" s="24" t="s">
        <v>29</v>
      </c>
      <c r="C90" s="29"/>
      <c r="D90" s="24" t="s">
        <v>24</v>
      </c>
      <c r="E90" s="24"/>
      <c r="F90" s="26" t="s">
        <v>20</v>
      </c>
      <c r="G90" s="27"/>
      <c r="H90" s="28"/>
      <c r="I90" s="26" t="s">
        <v>18</v>
      </c>
      <c r="J90" s="27"/>
      <c r="K90" s="28"/>
    </row>
    <row r="91" spans="1:11" x14ac:dyDescent="0.3">
      <c r="A91" s="16">
        <v>2</v>
      </c>
      <c r="B91" s="24" t="s">
        <v>30</v>
      </c>
      <c r="C91" s="25"/>
      <c r="D91" s="24" t="s">
        <v>42</v>
      </c>
      <c r="E91" s="24"/>
      <c r="F91" s="26" t="s">
        <v>20</v>
      </c>
      <c r="G91" s="27"/>
      <c r="H91" s="28"/>
      <c r="I91" s="26" t="s">
        <v>18</v>
      </c>
      <c r="J91" s="27"/>
      <c r="K91" s="28"/>
    </row>
    <row r="92" spans="1:11" x14ac:dyDescent="0.3">
      <c r="A92" s="16">
        <v>3</v>
      </c>
      <c r="B92" s="24" t="s">
        <v>33</v>
      </c>
      <c r="C92" s="25"/>
      <c r="D92" s="24" t="s">
        <v>38</v>
      </c>
      <c r="E92" s="24"/>
      <c r="F92" s="26" t="s">
        <v>20</v>
      </c>
      <c r="G92" s="27"/>
      <c r="H92" s="28"/>
      <c r="I92" s="26" t="s">
        <v>18</v>
      </c>
      <c r="J92" s="27"/>
      <c r="K92" s="28"/>
    </row>
    <row r="93" spans="1:11" x14ac:dyDescent="0.3">
      <c r="A93" s="16">
        <v>4</v>
      </c>
      <c r="B93" s="24" t="s">
        <v>61</v>
      </c>
      <c r="C93" s="25"/>
      <c r="D93" s="24" t="s">
        <v>67</v>
      </c>
      <c r="E93" s="24"/>
      <c r="F93" s="26" t="s">
        <v>20</v>
      </c>
      <c r="G93" s="27"/>
      <c r="H93" s="28"/>
      <c r="I93" s="26" t="s">
        <v>18</v>
      </c>
      <c r="J93" s="27"/>
      <c r="K93" s="28"/>
    </row>
    <row r="94" spans="1:11" x14ac:dyDescent="0.3">
      <c r="A94" s="16">
        <v>5</v>
      </c>
      <c r="B94" s="24"/>
      <c r="C94" s="25"/>
      <c r="D94" s="24"/>
      <c r="E94" s="24"/>
      <c r="F94" s="26"/>
      <c r="G94" s="27"/>
      <c r="H94" s="28"/>
      <c r="I94" s="26"/>
      <c r="J94" s="27"/>
      <c r="K94" s="28"/>
    </row>
    <row r="95" spans="1:11" x14ac:dyDescent="0.3">
      <c r="A95" s="16"/>
      <c r="B95" s="24"/>
      <c r="C95" s="25"/>
      <c r="D95" s="24"/>
      <c r="E95" s="24"/>
      <c r="F95" s="26"/>
      <c r="G95" s="27"/>
      <c r="H95" s="28"/>
      <c r="I95" s="26"/>
      <c r="J95" s="27"/>
      <c r="K95" s="28"/>
    </row>
    <row r="96" spans="1:11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</row>
    <row r="97" spans="1:11" x14ac:dyDescent="0.3">
      <c r="A97" s="49" t="s">
        <v>10</v>
      </c>
      <c r="B97" s="50"/>
      <c r="C97" s="10" t="s">
        <v>43</v>
      </c>
      <c r="D97" s="40" t="s">
        <v>0</v>
      </c>
      <c r="E97" s="35"/>
      <c r="F97" s="27" t="s">
        <v>62</v>
      </c>
      <c r="G97" s="27"/>
      <c r="H97" s="27"/>
      <c r="I97" s="27"/>
      <c r="J97" s="27"/>
      <c r="K97" s="28"/>
    </row>
    <row r="98" spans="1:11" x14ac:dyDescent="0.3">
      <c r="A98" s="40" t="s">
        <v>11</v>
      </c>
      <c r="B98" s="35"/>
      <c r="C98" s="10" t="s">
        <v>25</v>
      </c>
      <c r="D98" s="40" t="s">
        <v>14</v>
      </c>
      <c r="E98" s="35"/>
      <c r="F98" s="27" t="s">
        <v>35</v>
      </c>
      <c r="G98" s="28"/>
      <c r="H98" s="44" t="s">
        <v>12</v>
      </c>
      <c r="I98" s="35"/>
      <c r="J98" s="47" t="s">
        <v>28</v>
      </c>
      <c r="K98" s="48"/>
    </row>
    <row r="99" spans="1:11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 x14ac:dyDescent="0.3">
      <c r="A100" s="42" t="s">
        <v>1</v>
      </c>
      <c r="B100" s="43"/>
      <c r="C100" s="17"/>
      <c r="D100" s="13"/>
      <c r="E100" s="13"/>
      <c r="F100" s="19"/>
      <c r="G100" s="12"/>
      <c r="H100" s="12"/>
      <c r="I100" s="12"/>
      <c r="J100" s="12"/>
      <c r="K100" s="12"/>
    </row>
    <row r="101" spans="1:11" x14ac:dyDescent="0.3">
      <c r="A101" s="13"/>
      <c r="B101" s="13"/>
      <c r="C101" s="13"/>
      <c r="D101" s="13"/>
      <c r="E101" s="13"/>
      <c r="F101" s="19"/>
      <c r="G101" s="12"/>
      <c r="H101" s="12"/>
      <c r="I101" s="12"/>
      <c r="J101" s="12"/>
      <c r="K101" s="12"/>
    </row>
    <row r="102" spans="1:11" x14ac:dyDescent="0.3">
      <c r="A102" s="44" t="s">
        <v>8</v>
      </c>
      <c r="B102" s="43"/>
      <c r="C102" s="14" t="s">
        <v>25</v>
      </c>
      <c r="D102" s="44" t="s">
        <v>2</v>
      </c>
      <c r="E102" s="43"/>
      <c r="F102" s="45">
        <v>45531</v>
      </c>
      <c r="G102" s="46"/>
      <c r="H102" s="44" t="s">
        <v>16</v>
      </c>
      <c r="I102" s="43"/>
      <c r="J102" s="44"/>
      <c r="K102" s="43"/>
    </row>
    <row r="103" spans="1:11" x14ac:dyDescent="0.3">
      <c r="A103" s="13"/>
      <c r="B103" s="13"/>
      <c r="C103" s="13"/>
      <c r="D103" s="13"/>
      <c r="E103" s="13"/>
      <c r="F103" s="12"/>
      <c r="G103" s="12"/>
      <c r="H103" s="86"/>
      <c r="I103" s="87"/>
    </row>
    <row r="104" spans="1:11" x14ac:dyDescent="0.3">
      <c r="A104" s="21" t="s">
        <v>9</v>
      </c>
      <c r="B104" s="38" t="s">
        <v>3</v>
      </c>
      <c r="C104" s="39"/>
      <c r="D104" s="39"/>
      <c r="E104" s="15"/>
      <c r="F104" s="20" t="s">
        <v>9</v>
      </c>
      <c r="G104" s="40" t="s">
        <v>21</v>
      </c>
      <c r="H104" s="41"/>
      <c r="I104" s="41"/>
      <c r="J104" s="41"/>
      <c r="K104" s="41"/>
    </row>
    <row r="105" spans="1:11" x14ac:dyDescent="0.3">
      <c r="A105" s="16">
        <v>1</v>
      </c>
      <c r="B105" s="26" t="s">
        <v>19</v>
      </c>
      <c r="C105" s="27"/>
      <c r="D105" s="28"/>
      <c r="E105" s="12"/>
      <c r="F105" s="16">
        <v>1</v>
      </c>
      <c r="G105" s="26" t="s">
        <v>31</v>
      </c>
      <c r="H105" s="27"/>
      <c r="I105" s="27"/>
      <c r="J105" s="27"/>
      <c r="K105" s="28"/>
    </row>
    <row r="106" spans="1:11" x14ac:dyDescent="0.3">
      <c r="A106" s="16">
        <v>2</v>
      </c>
      <c r="B106" s="26" t="s">
        <v>40</v>
      </c>
      <c r="C106" s="27"/>
      <c r="D106" s="28"/>
      <c r="E106" s="12"/>
      <c r="F106" s="16">
        <v>2</v>
      </c>
      <c r="G106" s="26" t="s">
        <v>32</v>
      </c>
      <c r="H106" s="27"/>
      <c r="I106" s="27"/>
      <c r="J106" s="27"/>
      <c r="K106" s="28"/>
    </row>
    <row r="107" spans="1:11" x14ac:dyDescent="0.3">
      <c r="A107" s="16">
        <v>3</v>
      </c>
      <c r="B107" s="26"/>
      <c r="C107" s="27"/>
      <c r="D107" s="28"/>
      <c r="E107" s="12"/>
      <c r="F107" s="16">
        <v>3</v>
      </c>
      <c r="G107" s="26"/>
      <c r="H107" s="27"/>
      <c r="I107" s="27"/>
      <c r="J107" s="27"/>
      <c r="K107" s="28"/>
    </row>
    <row r="108" spans="1:11" x14ac:dyDescent="0.3">
      <c r="A108" s="16">
        <v>4</v>
      </c>
      <c r="B108" s="26"/>
      <c r="C108" s="27"/>
      <c r="D108" s="28"/>
      <c r="E108" s="12"/>
      <c r="F108" s="16">
        <v>4</v>
      </c>
      <c r="G108" s="26"/>
      <c r="H108" s="27"/>
      <c r="I108" s="27"/>
      <c r="J108" s="27"/>
      <c r="K108" s="28"/>
    </row>
    <row r="109" spans="1:1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x14ac:dyDescent="0.3">
      <c r="A110" s="22" t="s">
        <v>22</v>
      </c>
      <c r="B110" s="17" t="s">
        <v>63</v>
      </c>
      <c r="C110" s="12"/>
      <c r="D110" s="12"/>
      <c r="E110" s="12"/>
      <c r="F110" s="12"/>
      <c r="G110" s="12"/>
      <c r="H110" s="12"/>
      <c r="I110" s="12"/>
      <c r="J110" s="12"/>
      <c r="K110" s="12"/>
    </row>
    <row r="112" spans="1:11" x14ac:dyDescent="0.3">
      <c r="A112" s="30" t="s">
        <v>4</v>
      </c>
      <c r="B112" s="30" t="s">
        <v>17</v>
      </c>
      <c r="C112" s="31"/>
      <c r="D112" s="33" t="s">
        <v>5</v>
      </c>
      <c r="E112" s="34"/>
      <c r="F112" s="30" t="s">
        <v>6</v>
      </c>
      <c r="G112" s="36"/>
      <c r="H112" s="36"/>
      <c r="I112" s="30" t="s">
        <v>15</v>
      </c>
      <c r="J112" s="36"/>
      <c r="K112" s="36"/>
    </row>
    <row r="113" spans="1:11" x14ac:dyDescent="0.3">
      <c r="A113" s="31"/>
      <c r="B113" s="32"/>
      <c r="C113" s="32"/>
      <c r="D113" s="35"/>
      <c r="E113" s="35"/>
      <c r="F113" s="36"/>
      <c r="G113" s="36"/>
      <c r="H113" s="36"/>
      <c r="I113" s="36"/>
      <c r="J113" s="36"/>
      <c r="K113" s="36"/>
    </row>
    <row r="114" spans="1:11" x14ac:dyDescent="0.3">
      <c r="A114" s="16">
        <v>1</v>
      </c>
      <c r="B114" s="24" t="s">
        <v>29</v>
      </c>
      <c r="C114" s="29"/>
      <c r="D114" s="24" t="s">
        <v>24</v>
      </c>
      <c r="E114" s="24"/>
      <c r="F114" s="26" t="s">
        <v>20</v>
      </c>
      <c r="G114" s="27"/>
      <c r="H114" s="28"/>
      <c r="I114" s="26" t="s">
        <v>18</v>
      </c>
      <c r="J114" s="27"/>
      <c r="K114" s="28"/>
    </row>
    <row r="115" spans="1:11" x14ac:dyDescent="0.3">
      <c r="A115" s="16">
        <v>2</v>
      </c>
      <c r="B115" s="24" t="s">
        <v>30</v>
      </c>
      <c r="C115" s="25"/>
      <c r="D115" s="24" t="s">
        <v>42</v>
      </c>
      <c r="E115" s="24"/>
      <c r="F115" s="26" t="s">
        <v>20</v>
      </c>
      <c r="G115" s="27"/>
      <c r="H115" s="28"/>
      <c r="I115" s="26" t="s">
        <v>18</v>
      </c>
      <c r="J115" s="27"/>
      <c r="K115" s="28"/>
    </row>
    <row r="116" spans="1:11" x14ac:dyDescent="0.3">
      <c r="A116" s="16">
        <v>3</v>
      </c>
      <c r="B116" s="24" t="s">
        <v>33</v>
      </c>
      <c r="C116" s="25"/>
      <c r="D116" s="24" t="s">
        <v>38</v>
      </c>
      <c r="E116" s="24"/>
      <c r="F116" s="26" t="s">
        <v>20</v>
      </c>
      <c r="G116" s="27"/>
      <c r="H116" s="28"/>
      <c r="I116" s="26" t="s">
        <v>18</v>
      </c>
      <c r="J116" s="27"/>
      <c r="K116" s="28"/>
    </row>
    <row r="117" spans="1:11" x14ac:dyDescent="0.3">
      <c r="A117" s="16">
        <v>4</v>
      </c>
      <c r="B117" s="24" t="s">
        <v>64</v>
      </c>
      <c r="C117" s="25"/>
      <c r="D117" s="24" t="s">
        <v>65</v>
      </c>
      <c r="E117" s="24"/>
      <c r="F117" s="26" t="s">
        <v>20</v>
      </c>
      <c r="G117" s="27"/>
      <c r="H117" s="28"/>
      <c r="I117" s="26" t="s">
        <v>18</v>
      </c>
      <c r="J117" s="27"/>
      <c r="K117" s="28"/>
    </row>
    <row r="118" spans="1:11" x14ac:dyDescent="0.3">
      <c r="A118" s="16">
        <v>5</v>
      </c>
      <c r="B118" s="24" t="s">
        <v>66</v>
      </c>
      <c r="C118" s="25"/>
      <c r="D118" s="24" t="s">
        <v>68</v>
      </c>
      <c r="E118" s="24"/>
      <c r="F118" s="26" t="s">
        <v>20</v>
      </c>
      <c r="G118" s="27"/>
      <c r="H118" s="28"/>
      <c r="I118" s="26" t="s">
        <v>18</v>
      </c>
      <c r="J118" s="27"/>
      <c r="K118" s="28"/>
    </row>
    <row r="119" spans="1:11" x14ac:dyDescent="0.3">
      <c r="A119" s="16">
        <v>6</v>
      </c>
      <c r="B119" s="24"/>
      <c r="C119" s="25"/>
      <c r="D119" s="24"/>
      <c r="E119" s="24"/>
      <c r="F119" s="26"/>
      <c r="G119" s="27"/>
      <c r="H119" s="28"/>
      <c r="I119" s="26"/>
      <c r="J119" s="27"/>
      <c r="K119" s="28"/>
    </row>
  </sheetData>
  <mergeCells count="265"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B119:C119"/>
    <mergeCell ref="D119:E119"/>
    <mergeCell ref="F119:H119"/>
    <mergeCell ref="I119:K119"/>
    <mergeCell ref="B114:C114"/>
    <mergeCell ref="D114:E114"/>
    <mergeCell ref="F114:H114"/>
    <mergeCell ref="I114:K114"/>
    <mergeCell ref="B115:C115"/>
    <mergeCell ref="D115:E115"/>
    <mergeCell ref="F115:H115"/>
    <mergeCell ref="I115:K115"/>
    <mergeCell ref="B116:C116"/>
    <mergeCell ref="D116:E116"/>
    <mergeCell ref="F116:H116"/>
    <mergeCell ref="I116:K116"/>
    <mergeCell ref="B106:D106"/>
    <mergeCell ref="G106:K106"/>
    <mergeCell ref="B107:D107"/>
    <mergeCell ref="G107:K107"/>
    <mergeCell ref="B108:D108"/>
    <mergeCell ref="G108:K108"/>
    <mergeCell ref="A112:A113"/>
    <mergeCell ref="B112:C113"/>
    <mergeCell ref="D112:E113"/>
    <mergeCell ref="F112:H113"/>
    <mergeCell ref="I112:K113"/>
    <mergeCell ref="A102:B102"/>
    <mergeCell ref="D102:E102"/>
    <mergeCell ref="F102:G102"/>
    <mergeCell ref="H102:I102"/>
    <mergeCell ref="J102:K102"/>
    <mergeCell ref="B104:D104"/>
    <mergeCell ref="G104:K104"/>
    <mergeCell ref="B105:D105"/>
    <mergeCell ref="G105:K105"/>
    <mergeCell ref="H103:I103"/>
    <mergeCell ref="A97:B97"/>
    <mergeCell ref="D97:E97"/>
    <mergeCell ref="F97:K97"/>
    <mergeCell ref="A98:B98"/>
    <mergeCell ref="D98:E98"/>
    <mergeCell ref="F98:G98"/>
    <mergeCell ref="H98:I98"/>
    <mergeCell ref="J98:K98"/>
    <mergeCell ref="A100:B100"/>
    <mergeCell ref="B93:C93"/>
    <mergeCell ref="D93:E93"/>
    <mergeCell ref="F93:H93"/>
    <mergeCell ref="I93:K93"/>
    <mergeCell ref="B94:C94"/>
    <mergeCell ref="D94:E94"/>
    <mergeCell ref="F94:H94"/>
    <mergeCell ref="I94:K94"/>
    <mergeCell ref="B95:C95"/>
    <mergeCell ref="D95:E95"/>
    <mergeCell ref="F95:H95"/>
    <mergeCell ref="I95:K95"/>
    <mergeCell ref="B90:C90"/>
    <mergeCell ref="D90:E90"/>
    <mergeCell ref="F90:H90"/>
    <mergeCell ref="I90:K90"/>
    <mergeCell ref="B91:C91"/>
    <mergeCell ref="D91:E91"/>
    <mergeCell ref="F91:H91"/>
    <mergeCell ref="I91:K91"/>
    <mergeCell ref="B92:C92"/>
    <mergeCell ref="D92:E92"/>
    <mergeCell ref="F92:H92"/>
    <mergeCell ref="I92:K92"/>
    <mergeCell ref="B82:D82"/>
    <mergeCell ref="G82:K82"/>
    <mergeCell ref="B83:D83"/>
    <mergeCell ref="G83:K83"/>
    <mergeCell ref="B84:D84"/>
    <mergeCell ref="G84:K84"/>
    <mergeCell ref="A88:A89"/>
    <mergeCell ref="B88:C89"/>
    <mergeCell ref="D88:E89"/>
    <mergeCell ref="F88:H89"/>
    <mergeCell ref="I88:K89"/>
    <mergeCell ref="A78:B78"/>
    <mergeCell ref="D78:E78"/>
    <mergeCell ref="F78:G78"/>
    <mergeCell ref="H78:I78"/>
    <mergeCell ref="J78:K78"/>
    <mergeCell ref="B80:D80"/>
    <mergeCell ref="G80:K80"/>
    <mergeCell ref="B81:D81"/>
    <mergeCell ref="G81:K81"/>
    <mergeCell ref="A73:B73"/>
    <mergeCell ref="D73:E73"/>
    <mergeCell ref="F73:K73"/>
    <mergeCell ref="A74:B74"/>
    <mergeCell ref="D74:E74"/>
    <mergeCell ref="F74:G74"/>
    <mergeCell ref="H74:I74"/>
    <mergeCell ref="J74:K74"/>
    <mergeCell ref="A76:B76"/>
    <mergeCell ref="B10:D10"/>
    <mergeCell ref="A16:A17"/>
    <mergeCell ref="D16:E17"/>
    <mergeCell ref="F20:H20"/>
    <mergeCell ref="F21:H21"/>
    <mergeCell ref="F22:H22"/>
    <mergeCell ref="D22:E22"/>
    <mergeCell ref="D23:E23"/>
    <mergeCell ref="F23:H23"/>
    <mergeCell ref="F18:H18"/>
    <mergeCell ref="F19:H19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J6:K6"/>
    <mergeCell ref="G8:K8"/>
    <mergeCell ref="I16:K17"/>
    <mergeCell ref="G9:K9"/>
    <mergeCell ref="G10:K10"/>
    <mergeCell ref="F6:G6"/>
    <mergeCell ref="I19:K19"/>
    <mergeCell ref="F16:H17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A28:B28"/>
    <mergeCell ref="A30:B30"/>
    <mergeCell ref="D30:E30"/>
    <mergeCell ref="F30:G30"/>
    <mergeCell ref="H30:I30"/>
    <mergeCell ref="A25:B25"/>
    <mergeCell ref="D25:E25"/>
    <mergeCell ref="F25:K25"/>
    <mergeCell ref="A26:B26"/>
    <mergeCell ref="D26:E26"/>
    <mergeCell ref="F26:G26"/>
    <mergeCell ref="H26:I26"/>
    <mergeCell ref="J26:K26"/>
    <mergeCell ref="B36:D36"/>
    <mergeCell ref="G34:K34"/>
    <mergeCell ref="B35:D35"/>
    <mergeCell ref="G35:K35"/>
    <mergeCell ref="G36:K36"/>
    <mergeCell ref="J30:K30"/>
    <mergeCell ref="B32:D32"/>
    <mergeCell ref="G32:K32"/>
    <mergeCell ref="B34:D34"/>
    <mergeCell ref="G33:K33"/>
    <mergeCell ref="B42:C42"/>
    <mergeCell ref="D42:E42"/>
    <mergeCell ref="F42:H42"/>
    <mergeCell ref="I42:K42"/>
    <mergeCell ref="B43:C43"/>
    <mergeCell ref="D43:E43"/>
    <mergeCell ref="F43:H43"/>
    <mergeCell ref="I43:K43"/>
    <mergeCell ref="A40:A41"/>
    <mergeCell ref="B40:C41"/>
    <mergeCell ref="D40:E41"/>
    <mergeCell ref="F40:H41"/>
    <mergeCell ref="I40:K41"/>
    <mergeCell ref="B46:C46"/>
    <mergeCell ref="D46:E46"/>
    <mergeCell ref="F46:H46"/>
    <mergeCell ref="I46:K46"/>
    <mergeCell ref="B47:C47"/>
    <mergeCell ref="D47:E47"/>
    <mergeCell ref="F47:H47"/>
    <mergeCell ref="I47:K47"/>
    <mergeCell ref="B44:C44"/>
    <mergeCell ref="D44:E44"/>
    <mergeCell ref="F44:H44"/>
    <mergeCell ref="I44:K44"/>
    <mergeCell ref="B45:C45"/>
    <mergeCell ref="D45:E45"/>
    <mergeCell ref="F45:H45"/>
    <mergeCell ref="I45:K45"/>
    <mergeCell ref="A52:B52"/>
    <mergeCell ref="A54:B54"/>
    <mergeCell ref="D54:E54"/>
    <mergeCell ref="F54:G54"/>
    <mergeCell ref="H54:I54"/>
    <mergeCell ref="A49:B49"/>
    <mergeCell ref="D49:E49"/>
    <mergeCell ref="F49:K49"/>
    <mergeCell ref="A50:B50"/>
    <mergeCell ref="D50:E50"/>
    <mergeCell ref="F50:G50"/>
    <mergeCell ref="H50:I50"/>
    <mergeCell ref="J50:K50"/>
    <mergeCell ref="B58:D58"/>
    <mergeCell ref="G58:K58"/>
    <mergeCell ref="B59:D59"/>
    <mergeCell ref="G59:K59"/>
    <mergeCell ref="B60:D60"/>
    <mergeCell ref="G60:K60"/>
    <mergeCell ref="J54:K54"/>
    <mergeCell ref="B56:D56"/>
    <mergeCell ref="G56:K56"/>
    <mergeCell ref="B57:D57"/>
    <mergeCell ref="G57:K57"/>
    <mergeCell ref="B66:C66"/>
    <mergeCell ref="D66:E66"/>
    <mergeCell ref="F66:H66"/>
    <mergeCell ref="I66:K66"/>
    <mergeCell ref="B67:C67"/>
    <mergeCell ref="D67:E67"/>
    <mergeCell ref="F67:H67"/>
    <mergeCell ref="I67:K67"/>
    <mergeCell ref="A64:A65"/>
    <mergeCell ref="B64:C65"/>
    <mergeCell ref="D64:E65"/>
    <mergeCell ref="F64:H65"/>
    <mergeCell ref="I64:K65"/>
    <mergeCell ref="B70:C70"/>
    <mergeCell ref="D70:E70"/>
    <mergeCell ref="F70:H70"/>
    <mergeCell ref="I70:K70"/>
    <mergeCell ref="B71:C71"/>
    <mergeCell ref="D71:E71"/>
    <mergeCell ref="F71:H71"/>
    <mergeCell ref="I71:K71"/>
    <mergeCell ref="B68:C68"/>
    <mergeCell ref="D68:E68"/>
    <mergeCell ref="F68:H68"/>
    <mergeCell ref="I68:K68"/>
    <mergeCell ref="B69:C69"/>
    <mergeCell ref="D69:E69"/>
    <mergeCell ref="F69:H69"/>
    <mergeCell ref="I69:K69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51" t="s">
        <v>10</v>
      </c>
      <c r="B1" s="52"/>
      <c r="C1" s="1"/>
      <c r="D1" s="51" t="s">
        <v>0</v>
      </c>
      <c r="E1" s="52"/>
      <c r="F1" s="60"/>
      <c r="G1" s="60"/>
      <c r="H1" s="60"/>
      <c r="I1" s="60"/>
      <c r="J1" s="60"/>
      <c r="K1" s="61"/>
    </row>
    <row r="2" spans="1:11" x14ac:dyDescent="0.25">
      <c r="A2" s="51" t="s">
        <v>11</v>
      </c>
      <c r="B2" s="52"/>
      <c r="C2" s="1"/>
      <c r="D2" s="51" t="s">
        <v>14</v>
      </c>
      <c r="E2" s="52"/>
      <c r="F2" s="60"/>
      <c r="G2" s="61"/>
      <c r="H2" s="66" t="s">
        <v>12</v>
      </c>
      <c r="I2" s="52"/>
      <c r="J2" s="67"/>
      <c r="K2" s="68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55" t="s">
        <v>1</v>
      </c>
      <c r="B4" s="56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62" t="s">
        <v>8</v>
      </c>
      <c r="B6" s="53"/>
      <c r="C6" s="4"/>
      <c r="D6" s="62" t="s">
        <v>2</v>
      </c>
      <c r="E6" s="53"/>
      <c r="F6" s="78"/>
      <c r="G6" s="78"/>
      <c r="H6" s="62" t="s">
        <v>16</v>
      </c>
      <c r="I6" s="53"/>
      <c r="J6" s="75"/>
      <c r="K6" s="75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63" t="s">
        <v>3</v>
      </c>
      <c r="C8" s="64"/>
      <c r="D8" s="65"/>
      <c r="E8" s="6"/>
      <c r="F8" s="7" t="s">
        <v>9</v>
      </c>
      <c r="G8" s="51" t="s">
        <v>13</v>
      </c>
      <c r="H8" s="76"/>
      <c r="I8" s="76"/>
      <c r="J8" s="76"/>
      <c r="K8" s="77"/>
    </row>
    <row r="9" spans="1:11" x14ac:dyDescent="0.25">
      <c r="A9" s="8">
        <v>1</v>
      </c>
      <c r="B9" s="59"/>
      <c r="C9" s="60"/>
      <c r="D9" s="61"/>
      <c r="E9" s="2"/>
      <c r="F9" s="8">
        <v>1</v>
      </c>
      <c r="G9" s="59"/>
      <c r="H9" s="60"/>
      <c r="I9" s="60"/>
      <c r="J9" s="60"/>
      <c r="K9" s="61"/>
    </row>
    <row r="10" spans="1:11" x14ac:dyDescent="0.25">
      <c r="A10" s="8">
        <v>2</v>
      </c>
      <c r="B10" s="59"/>
      <c r="C10" s="60"/>
      <c r="D10" s="61"/>
      <c r="E10" s="2"/>
      <c r="F10" s="8">
        <v>2</v>
      </c>
      <c r="G10" s="59"/>
      <c r="H10" s="60"/>
      <c r="I10" s="60"/>
      <c r="J10" s="60"/>
      <c r="K10" s="61"/>
    </row>
    <row r="11" spans="1:11" x14ac:dyDescent="0.25">
      <c r="A11" s="8">
        <v>3</v>
      </c>
      <c r="B11" s="59"/>
      <c r="C11" s="60"/>
      <c r="D11" s="61"/>
      <c r="E11" s="2"/>
      <c r="F11" s="8">
        <v>3</v>
      </c>
      <c r="G11" s="59"/>
      <c r="H11" s="60"/>
      <c r="I11" s="60"/>
      <c r="J11" s="60"/>
      <c r="K11" s="61"/>
    </row>
    <row r="12" spans="1:11" x14ac:dyDescent="0.25">
      <c r="A12" s="8">
        <v>4</v>
      </c>
      <c r="B12" s="59"/>
      <c r="C12" s="60"/>
      <c r="D12" s="61"/>
      <c r="E12" s="2"/>
      <c r="F12" s="8">
        <v>4</v>
      </c>
      <c r="G12" s="59"/>
      <c r="H12" s="60"/>
      <c r="I12" s="60"/>
      <c r="J12" s="60"/>
      <c r="K12" s="6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57" t="s">
        <v>4</v>
      </c>
      <c r="B16" s="69" t="s">
        <v>17</v>
      </c>
      <c r="C16" s="79"/>
      <c r="D16" s="82" t="s">
        <v>5</v>
      </c>
      <c r="E16" s="83"/>
      <c r="F16" s="69" t="s">
        <v>6</v>
      </c>
      <c r="G16" s="70"/>
      <c r="H16" s="71"/>
      <c r="I16" s="69" t="s">
        <v>15</v>
      </c>
      <c r="J16" s="70"/>
      <c r="K16" s="71"/>
    </row>
    <row r="17" spans="1:11" x14ac:dyDescent="0.25">
      <c r="A17" s="58"/>
      <c r="B17" s="80"/>
      <c r="C17" s="81"/>
      <c r="D17" s="84"/>
      <c r="E17" s="85"/>
      <c r="F17" s="72"/>
      <c r="G17" s="73"/>
      <c r="H17" s="74"/>
      <c r="I17" s="72"/>
      <c r="J17" s="73"/>
      <c r="K17" s="74"/>
    </row>
    <row r="18" spans="1:11" x14ac:dyDescent="0.25">
      <c r="A18" s="8"/>
      <c r="B18" s="53"/>
      <c r="C18" s="54"/>
      <c r="D18" s="53"/>
      <c r="E18" s="53"/>
      <c r="F18" s="59"/>
      <c r="G18" s="60"/>
      <c r="H18" s="61"/>
      <c r="I18" s="59"/>
      <c r="J18" s="60"/>
      <c r="K18" s="61"/>
    </row>
    <row r="19" spans="1:11" x14ac:dyDescent="0.25">
      <c r="A19" s="8"/>
      <c r="B19" s="53"/>
      <c r="C19" s="54"/>
      <c r="D19" s="53"/>
      <c r="E19" s="53"/>
      <c r="F19" s="59"/>
      <c r="G19" s="60"/>
      <c r="H19" s="61"/>
      <c r="I19" s="59"/>
      <c r="J19" s="60"/>
      <c r="K19" s="61"/>
    </row>
    <row r="20" spans="1:11" x14ac:dyDescent="0.25">
      <c r="A20" s="8"/>
      <c r="B20" s="53"/>
      <c r="C20" s="54"/>
      <c r="D20" s="53"/>
      <c r="E20" s="53"/>
      <c r="F20" s="59"/>
      <c r="G20" s="60"/>
      <c r="H20" s="61"/>
      <c r="I20" s="59"/>
      <c r="J20" s="60"/>
      <c r="K20" s="61"/>
    </row>
    <row r="21" spans="1:11" x14ac:dyDescent="0.25">
      <c r="A21" s="8"/>
      <c r="B21" s="53"/>
      <c r="C21" s="54"/>
      <c r="D21" s="53"/>
      <c r="E21" s="53"/>
      <c r="F21" s="59"/>
      <c r="G21" s="60"/>
      <c r="H21" s="61"/>
      <c r="I21" s="59"/>
      <c r="J21" s="60"/>
      <c r="K21" s="61"/>
    </row>
    <row r="22" spans="1:11" x14ac:dyDescent="0.25">
      <c r="A22" s="8"/>
      <c r="B22" s="53"/>
      <c r="C22" s="54"/>
      <c r="D22" s="53"/>
      <c r="E22" s="53"/>
      <c r="F22" s="59"/>
      <c r="G22" s="60"/>
      <c r="H22" s="61"/>
      <c r="I22" s="59"/>
      <c r="J22" s="60"/>
      <c r="K22" s="61"/>
    </row>
    <row r="23" spans="1:11" x14ac:dyDescent="0.25">
      <c r="A23" s="8"/>
      <c r="B23" s="53"/>
      <c r="C23" s="54"/>
      <c r="D23" s="53"/>
      <c r="E23" s="53"/>
      <c r="F23" s="59"/>
      <c r="G23" s="60"/>
      <c r="H23" s="61"/>
      <c r="I23" s="59"/>
      <c r="J23" s="60"/>
      <c r="K23" s="61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51" t="s">
        <v>10</v>
      </c>
      <c r="B1" s="52"/>
      <c r="C1" s="1"/>
      <c r="D1" s="51" t="s">
        <v>0</v>
      </c>
      <c r="E1" s="52"/>
      <c r="F1" s="60"/>
      <c r="G1" s="60"/>
      <c r="H1" s="60"/>
      <c r="I1" s="60"/>
      <c r="J1" s="60"/>
      <c r="K1" s="61"/>
    </row>
    <row r="2" spans="1:11" x14ac:dyDescent="0.25">
      <c r="A2" s="51" t="s">
        <v>11</v>
      </c>
      <c r="B2" s="52"/>
      <c r="C2" s="1"/>
      <c r="D2" s="51" t="s">
        <v>14</v>
      </c>
      <c r="E2" s="52"/>
      <c r="F2" s="60"/>
      <c r="G2" s="61"/>
      <c r="H2" s="66" t="s">
        <v>12</v>
      </c>
      <c r="I2" s="52"/>
      <c r="J2" s="67"/>
      <c r="K2" s="68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55" t="s">
        <v>1</v>
      </c>
      <c r="B4" s="56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62" t="s">
        <v>8</v>
      </c>
      <c r="B6" s="53"/>
      <c r="C6" s="4"/>
      <c r="D6" s="62" t="s">
        <v>2</v>
      </c>
      <c r="E6" s="53"/>
      <c r="F6" s="78"/>
      <c r="G6" s="78"/>
      <c r="H6" s="62" t="s">
        <v>16</v>
      </c>
      <c r="I6" s="53"/>
      <c r="J6" s="75"/>
      <c r="K6" s="75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63" t="s">
        <v>3</v>
      </c>
      <c r="C8" s="64"/>
      <c r="D8" s="65"/>
      <c r="E8" s="6"/>
      <c r="F8" s="7" t="s">
        <v>9</v>
      </c>
      <c r="G8" s="51" t="s">
        <v>13</v>
      </c>
      <c r="H8" s="76"/>
      <c r="I8" s="76"/>
      <c r="J8" s="76"/>
      <c r="K8" s="77"/>
    </row>
    <row r="9" spans="1:11" x14ac:dyDescent="0.25">
      <c r="A9" s="8">
        <v>1</v>
      </c>
      <c r="B9" s="59"/>
      <c r="C9" s="60"/>
      <c r="D9" s="61"/>
      <c r="E9" s="2"/>
      <c r="F9" s="8">
        <v>1</v>
      </c>
      <c r="G9" s="59"/>
      <c r="H9" s="60"/>
      <c r="I9" s="60"/>
      <c r="J9" s="60"/>
      <c r="K9" s="61"/>
    </row>
    <row r="10" spans="1:11" x14ac:dyDescent="0.25">
      <c r="A10" s="8">
        <v>2</v>
      </c>
      <c r="B10" s="59"/>
      <c r="C10" s="60"/>
      <c r="D10" s="61"/>
      <c r="E10" s="2"/>
      <c r="F10" s="8">
        <v>2</v>
      </c>
      <c r="G10" s="59"/>
      <c r="H10" s="60"/>
      <c r="I10" s="60"/>
      <c r="J10" s="60"/>
      <c r="K10" s="61"/>
    </row>
    <row r="11" spans="1:11" x14ac:dyDescent="0.25">
      <c r="A11" s="8">
        <v>3</v>
      </c>
      <c r="B11" s="59"/>
      <c r="C11" s="60"/>
      <c r="D11" s="61"/>
      <c r="E11" s="2"/>
      <c r="F11" s="8">
        <v>3</v>
      </c>
      <c r="G11" s="59"/>
      <c r="H11" s="60"/>
      <c r="I11" s="60"/>
      <c r="J11" s="60"/>
      <c r="K11" s="61"/>
    </row>
    <row r="12" spans="1:11" x14ac:dyDescent="0.25">
      <c r="A12" s="8">
        <v>4</v>
      </c>
      <c r="B12" s="59"/>
      <c r="C12" s="60"/>
      <c r="D12" s="61"/>
      <c r="E12" s="2"/>
      <c r="F12" s="8">
        <v>4</v>
      </c>
      <c r="G12" s="59"/>
      <c r="H12" s="60"/>
      <c r="I12" s="60"/>
      <c r="J12" s="60"/>
      <c r="K12" s="6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57" t="s">
        <v>4</v>
      </c>
      <c r="B16" s="69" t="s">
        <v>17</v>
      </c>
      <c r="C16" s="79"/>
      <c r="D16" s="82" t="s">
        <v>5</v>
      </c>
      <c r="E16" s="83"/>
      <c r="F16" s="69" t="s">
        <v>6</v>
      </c>
      <c r="G16" s="70"/>
      <c r="H16" s="71"/>
      <c r="I16" s="69" t="s">
        <v>15</v>
      </c>
      <c r="J16" s="70"/>
      <c r="K16" s="71"/>
    </row>
    <row r="17" spans="1:11" x14ac:dyDescent="0.25">
      <c r="A17" s="58"/>
      <c r="B17" s="80"/>
      <c r="C17" s="81"/>
      <c r="D17" s="84"/>
      <c r="E17" s="85"/>
      <c r="F17" s="72"/>
      <c r="G17" s="73"/>
      <c r="H17" s="74"/>
      <c r="I17" s="72"/>
      <c r="J17" s="73"/>
      <c r="K17" s="74"/>
    </row>
    <row r="18" spans="1:11" x14ac:dyDescent="0.25">
      <c r="A18" s="8"/>
      <c r="B18" s="53"/>
      <c r="C18" s="54"/>
      <c r="D18" s="53"/>
      <c r="E18" s="53"/>
      <c r="F18" s="59"/>
      <c r="G18" s="60"/>
      <c r="H18" s="61"/>
      <c r="I18" s="59"/>
      <c r="J18" s="60"/>
      <c r="K18" s="61"/>
    </row>
    <row r="19" spans="1:11" x14ac:dyDescent="0.25">
      <c r="A19" s="8"/>
      <c r="B19" s="53"/>
      <c r="C19" s="54"/>
      <c r="D19" s="53"/>
      <c r="E19" s="53"/>
      <c r="F19" s="59"/>
      <c r="G19" s="60"/>
      <c r="H19" s="61"/>
      <c r="I19" s="59"/>
      <c r="J19" s="60"/>
      <c r="K19" s="61"/>
    </row>
    <row r="20" spans="1:11" x14ac:dyDescent="0.25">
      <c r="A20" s="8"/>
      <c r="B20" s="53"/>
      <c r="C20" s="54"/>
      <c r="D20" s="53"/>
      <c r="E20" s="53"/>
      <c r="F20" s="59"/>
      <c r="G20" s="60"/>
      <c r="H20" s="61"/>
      <c r="I20" s="59"/>
      <c r="J20" s="60"/>
      <c r="K20" s="61"/>
    </row>
    <row r="21" spans="1:11" x14ac:dyDescent="0.25">
      <c r="A21" s="8"/>
      <c r="B21" s="53"/>
      <c r="C21" s="54"/>
      <c r="D21" s="53"/>
      <c r="E21" s="53"/>
      <c r="F21" s="59"/>
      <c r="G21" s="60"/>
      <c r="H21" s="61"/>
      <c r="I21" s="59"/>
      <c r="J21" s="60"/>
      <c r="K21" s="61"/>
    </row>
    <row r="22" spans="1:11" x14ac:dyDescent="0.25">
      <c r="A22" s="8"/>
      <c r="B22" s="53"/>
      <c r="C22" s="54"/>
      <c r="D22" s="53"/>
      <c r="E22" s="53"/>
      <c r="F22" s="59"/>
      <c r="G22" s="60"/>
      <c r="H22" s="61"/>
      <c r="I22" s="59"/>
      <c r="J22" s="60"/>
      <c r="K22" s="61"/>
    </row>
    <row r="23" spans="1:11" x14ac:dyDescent="0.25">
      <c r="A23" s="8"/>
      <c r="B23" s="53"/>
      <c r="C23" s="54"/>
      <c r="D23" s="53"/>
      <c r="E23" s="53"/>
      <c r="F23" s="59"/>
      <c r="G23" s="60"/>
      <c r="H23" s="61"/>
      <c r="I23" s="59"/>
      <c r="J23" s="60"/>
      <c r="K23" s="61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Leila Sabolic</cp:lastModifiedBy>
  <dcterms:created xsi:type="dcterms:W3CDTF">2010-03-03T07:48:51Z</dcterms:created>
  <dcterms:modified xsi:type="dcterms:W3CDTF">2024-08-28T02:47:18Z</dcterms:modified>
</cp:coreProperties>
</file>