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9F786040-C77B-4D0A-9447-E8189A85527D}" xr6:coauthVersionLast="47" xr6:coauthVersionMax="47" xr10:uidLastSave="{00000000-0000-0000-0000-000000000000}"/>
  <bookViews>
    <workbookView xWindow="10040" yWindow="500" windowWidth="40780" windowHeight="22840" firstSheet="3" activeTab="3"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tc={2A6A7E70-681B-6644-B60F-E93339437AC9}</author>
  </authors>
  <commentList>
    <comment ref="F16" authorId="0" shapeId="0" xr:uid="{2A6A7E70-681B-6644-B60F-E93339437AC9}">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C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<sst xmlns="http://schemas.openxmlformats.org/spreadsheetml/2006/main" count="2191" uniqueCount="835">
  <si>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</si>
  <si>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</si>
  <si>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</si>
  <si>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</si>
  <si>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</si>
  <si>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</si>
  <si>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</si>
  <si>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</si>
  <si>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</si>
  <si>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</si>
  <si>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</si>
  <si>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</si>
  <si>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</si>
  <si>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</si>
  <si>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</si>
  <si>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</si>
  <si>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</si>
  <si>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</si>
  <si>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</si>
  <si>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</si>
  <si>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</si>
  <si>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</si>
  <si>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</si>
  <si>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</si>
  <si>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</si>
  <si>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</si>
  <si>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</si>
  <si>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</si>
  <si>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</si>
  <si>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</si>
  <si>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</si>
  <si>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</si>
  <si>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</si>
  <si>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</si>
  <si>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</si>
  <si>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</si>
  <si>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</si>
  <si>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</si>
  <si>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</si>
  <si>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</si>
  <si>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</si>
  <si>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</si>
  <si>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</si>
  <si>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</si>
  <si>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</si>
  <si>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</si>
  <si>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</si>
  <si>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</si>
  <si>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</si>
  <si>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</si>
  <si>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</si>
  <si>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</si>
  <si>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</si>
  <si>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</si>
  <si>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</si>
  <si>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</si>
  <si>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</si>
  <si>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</si>
  <si>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</si>
  <si>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</si>
  <si>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</si>
  <si>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</si>
  <si>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</si>
  <si>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</si>
  <si>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</si>
  <si>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</si>
  <si>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</si>
  <si>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</si>
  <si>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</si>
  <si>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</si>
  <si>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</si>
  <si>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</si>
  <si>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</si>
  <si>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</si>
  <si>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</si>
  <si>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</si>
  <si>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</si>
  <si>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</si>
  <si>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</si>
  <si>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</si>
  <si>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</si>
  <si>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</si>
  <si>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</si>
  <si>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</si>
  <si>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</si>
  <si>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</si>
  <si>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</si>
  <si>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</si>
  <si>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</si>
  <si>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</si>
  <si>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</si>
  <si>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</si>
  <si>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</si>
  <si>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</si>
  <si>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</si>
  <si>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</si>
  <si>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</si>
  <si>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</si>
  <si>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</si>
  <si>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</si>
  <si>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</si>
  <si>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</si>
  <si>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</si>
  <si>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</si>
  <si>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</si>
  <si>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</si>
  <si>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</si>
  <si>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</si>
  <si>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</si>
  <si>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</si>
  <si>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</si>
  <si>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</si>
  <si>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</si>
  <si>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</si>
  <si>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</si>
  <si>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</si>
  <si>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</si>
  <si>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</si>
  <si>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</si>
  <si>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</si>
  <si>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</si>
  <si>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</si>
  <si>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</si>
  <si>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</si>
  <si>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</si>
  <si>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</si>
  <si>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</si>
  <si>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</si>
  <si>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</si>
  <si>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</si>
  <si>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</si>
  <si>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</si>
  <si>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</si>
  <si>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</si>
  <si>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</si>
  <si>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</si>
  <si>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</si>
  <si>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</si>
  <si>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</si>
  <si>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</si>
  <si>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</si>
  <si>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</si>
  <si>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</si>
  <si>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</si>
  <si>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</si>
  <si>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</si>
  <si>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</si>
  <si>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</si>
  <si>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</si>
  <si>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</si>
  <si>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</si>
  <si>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</si>
  <si>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</si>
  <si>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</si>
  <si>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</si>
  <si>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</si>
  <si>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</si>
  <si>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</si>
  <si>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</si>
  <si>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</si>
  <si>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</si>
  <si>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</si>
  <si>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</si>
  <si>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</si>
  <si>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</si>
  <si>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</si>
  <si>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</si>
  <si>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</si>
  <si>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</si>
  <si>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</si>
  <si>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</si>
  <si>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</si>
  <si>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</si>
  <si>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</si>
  <si>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</si>
  <si>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</si>
  <si>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</si>
  <si>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</si>
  <si>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</si>
  <si>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</si>
  <si>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</si>
  <si>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</si>
  <si>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</si>
  <si>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</si>
  <si>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</si>
  <si>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</si>
  <si>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</si>
  <si>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</si>
  <si>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</si>
  <si>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</si>
  <si>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</si>
  <si>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</si>
  <si>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</si>
  <si>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</si>
  <si>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</si>
  <si>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</si>
  <si>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</si>
  <si>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</si>
  <si>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</si>
  <si>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</si>
  <si>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</si>
  <si>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</si>
  <si>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</si>
  <si>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</si>
  <si>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</si>
  <si>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</si>
  <si>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</si>
  <si>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</si>
  <si>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</si>
  <si>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</si>
  <si>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</si>
  <si>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</si>
  <si>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</si>
  <si>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</si>
  <si>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</si>
  <si>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</si>
  <si>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</si>
  <si>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</si>
  <si>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</si>
  <si>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</si>
  <si>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</si>
  <si>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</si>
  <si>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</si>
  <si>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</si>
  <si>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</si>
  <si>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</si>
  <si>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</si>
  <si>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</si>
  <si>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</si>
  <si>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</si>
  <si>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</si>
  <si>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</si>
  <si>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</si>
  <si>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</si>
  <si>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</si>
  <si>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</si>
  <si>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</si>
  <si>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</si>
  <si>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</si>
  <si>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</si>
  <si>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</si>
  <si>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</si>
  <si>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</si>
  <si>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</si>
  <si>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</si>
  <si>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</si>
  <si>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</si>
  <si>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</si>
  <si>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</si>
  <si>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</si>
  <si>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</si>
  <si>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</si>
  <si>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</si>
  <si>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</si>
  <si>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</si>
  <si>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</si>
  <si>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</si>
  <si>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</si>
  <si>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</si>
  <si>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</si>
  <si>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</si>
  <si>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</si>
  <si>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</si>
  <si>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</si>
  <si>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</si>
  <si>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</si>
  <si>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</si>
  <si>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</si>
  <si>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</si>
  <si>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</si>
  <si>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</si>
  <si>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</si>
  <si>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</si>
  <si>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</si>
  <si>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</si>
  <si>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</si>
  <si>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</si>
  <si>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</si>
  <si>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</si>
  <si>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</si>
  <si>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</si>
  <si>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</si>
  <si>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</si>
  <si>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</si>
  <si>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</si>
  <si>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</si>
  <si>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</si>
  <si>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</si>
  <si>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</si>
  <si>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</si>
  <si>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</si>
  <si>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</si>
  <si>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</si>
  <si>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</si>
  <si>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</si>
  <si>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</si>
  <si>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</si>
  <si>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</si>
  <si>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</si>
  <si>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</si>
  <si>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</si>
  <si>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</si>
  <si>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</si>
  <si>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</si>
  <si>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</si>
  <si>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</si>
  <si>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</si>
  <si>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ST2</t>
  </si>
  <si>
    <t>Medication and Treatments</t>
  </si>
  <si>
    <t>ST3</t>
  </si>
  <si>
    <t>Supplementation</t>
  </si>
  <si>
    <t>ST4</t>
  </si>
  <si>
    <t>ST5</t>
  </si>
  <si>
    <t>Breast care</t>
  </si>
  <si>
    <t>ST6</t>
  </si>
  <si>
    <t>ST7</t>
  </si>
  <si>
    <t>ST8</t>
  </si>
  <si>
    <t>ST9</t>
  </si>
  <si>
    <t>ST10</t>
  </si>
  <si>
    <t>ST11</t>
  </si>
  <si>
    <t>ST12</t>
  </si>
  <si>
    <t>ST13</t>
  </si>
  <si>
    <t>ST14</t>
  </si>
  <si>
    <t>Second Breast</t>
  </si>
  <si>
    <t>ST15</t>
  </si>
  <si>
    <t>ST16</t>
  </si>
  <si>
    <t>ST17</t>
  </si>
  <si>
    <t>ST18</t>
  </si>
  <si>
    <t>ST19</t>
  </si>
  <si>
    <t>ST20</t>
  </si>
  <si>
    <t>Can I drink alcohol?</t>
  </si>
  <si>
    <t>Can I take a pain killer?</t>
  </si>
  <si>
    <t>Can I put bepanthen?</t>
  </si>
  <si>
    <r>
      <rPr>
        <sz val="10"/>
        <color rgb="FFFF0000"/>
        <rFont val="Arial"/>
      </rPr>
      <t>During</t>
    </r>
    <r>
      <rPr>
        <sz val="10"/>
        <color rgb="FF000000"/>
        <rFont val="Arial"/>
      </rPr>
      <t xml:space="preserve"> how long should I breastfeed?</t>
    </r>
  </si>
  <si>
    <t>Does my baby have colic?</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</si>
  <si>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</si>
  <si>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</si>
  <si>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</si>
  <si>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</si>
  <si>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</si>
  <si>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</si>
  <si>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</si>
  <si>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</si>
  <si>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</si>
  <si>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</si>
  <si>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ethulwa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</si>
  <si>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</si>
  <si>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</si>
  <si>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</si>
  <si>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</si>
  <si>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</si>
  <si>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alcool e alguns medicamentos é que estão de todo interditos. ⛔</t>
  </si>
  <si>
    <t>"Kulesi sigaba kuphela izidakamizwa, utshwala kanye nemithi ethile yenqatshelwe. ⛔")</t>
  </si>
  <si>
    <t>Op hierdie stadium is slegs dwelms, alkohol en sommige medikasie buite die perke. ⛔</t>
  </si>
  <si>
    <t>No entanto convem ter em conta que excitantes como o café ☕ e chocolate 🍫 passam no leite logo convem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</si>
  <si>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</si>
  <si>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</si>
  <si>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Para todas as dúvidas relacionadas com medicamentos ou tratamentos e amamentação, consulta http://www.e-lactancia.org</t>
  </si>
  <si>
    <t>Kuyo yonke imibuzo ehlobene nemithi noma izindlela zokwelapha kanye nokuncelisa ibele, thintana ne-http: //ww.e-lactancia.org</t>
  </si>
  <si>
    <t>Raadpleeg http://www.e-lactancia.org vir alle vrae wat verband hou met medisyne of behandelings en borsvoeding</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</si>
  <si>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</si>
  <si>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</si>
  <si>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</si>
  <si>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</si>
  <si>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Mina noClaudia sinombono wokuthi isinqumo sabazali kuphela ukuthi bakhetha ukuncelisa ibele kuphela, ukuncelisa ibele nokwengeza ngefomula, noma ngisho nokuthatha indawo yobisi lwebele ngokuphelele.</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</si>
  <si>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</si>
  <si>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</si>
  <si>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</si>
  <si>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</si>
  <si>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Eu não estou preparada para te ajudar em dúvidas relacionadas com o leite artificial. Tens alguma dúvida acerca do leite materno e/ou amamentação que te possa esclarecer?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</si>
  <si>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</si>
  <si>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</si>
  <si>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</si>
  <si>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</si>
  <si>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</si>
  <si>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</si>
  <si>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</si>
  <si>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</si>
  <si>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</si>
  <si>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</si>
  <si>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</si>
  <si>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</si>
  <si>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</si>
  <si>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</si>
  <si>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</si>
  <si>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</si>
  <si>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</si>
  <si>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</si>
  <si>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</si>
  <si>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</si>
  <si>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</si>
  <si>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</si>
  <si>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</si>
  <si>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</si>
  <si>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</si>
  <si>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</si>
  <si>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</si>
  <si>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</si>
  <si>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</si>
  <si>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</si>
  <si>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</si>
  <si>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</si>
  <si>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</si>
  <si>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</si>
  <si>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</si>
  <si>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</si>
  <si>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</si>
  <si>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</si>
  <si>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</si>
  <si>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</si>
  <si>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</si>
  <si>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</si>
  <si>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</si>
  <si>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</si>
  <si>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</si>
  <si>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</si>
  <si>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</si>
  <si>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</si>
  <si>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</si>
  <si>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</si>
  <si>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</si>
  <si>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</si>
  <si>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</si>
  <si>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</si>
  <si>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</si>
  <si>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</si>
  <si>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</si>
  <si>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</si>
  <si>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</si>
  <si>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</si>
  <si>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</si>
  <si>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</si>
  <si>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</si>
  <si>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</si>
  <si>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</si>
  <si>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</si>
  <si>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</si>
  <si>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</si>
  <si>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</si>
  <si>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</si>
  <si>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</si>
  <si>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</si>
  <si>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</si>
  <si>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</si>
  <si>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</si>
  <si>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</si>
  <si>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</si>
  <si>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</si>
  <si>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</si>
  <si>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</si>
  <si>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</si>
  <si>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</si>
  <si>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</si>
  <si>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</si>
  <si>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</si>
  <si>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</si>
  <si>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</si>
  <si>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</si>
  <si>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</si>
  <si>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</si>
  <si>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</si>
  <si>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</si>
  <si>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</si>
  <si>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</si>
  <si>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</si>
  <si>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</si>
  <si>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</si>
  <si>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</si>
  <si>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</si>
  <si>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</si>
  <si>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</si>
  <si>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</si>
  <si>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</si>
  <si>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</si>
  <si>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</si>
  <si>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</si>
  <si>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</si>
  <si>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</si>
  <si>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</si>
  <si>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</si>
  <si>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</si>
  <si>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</si>
  <si>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</si>
  <si>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</si>
  <si>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</si>
  <si>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</si>
  <si>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</si>
  <si>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</si>
  <si>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</si>
  <si>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</si>
  <si>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</si>
  <si>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</si>
  <si>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</si>
  <si>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</si>
  <si>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</si>
  <si>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</si>
  <si>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</si>
  <si>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</si>
  <si>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</si>
  <si>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</si>
  <si>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</si>
  <si>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</si>
  <si>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</si>
  <si>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</si>
  <si>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</si>
  <si>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</si>
  <si>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</si>
  <si>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</si>
  <si>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</si>
  <si>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</si>
  <si>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</si>
  <si>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</si>
  <si>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</si>
  <si>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</si>
  <si>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</si>
  <si>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</si>
  <si>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</si>
  <si>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</si>
  <si>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</si>
  <si>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</si>
  <si>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</si>
  <si>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</si>
  <si>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</si>
  <si>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</si>
  <si>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</si>
  <si>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</si>
  <si>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</si>
  <si>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</si>
  <si>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</si>
  <si>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</si>
  <si>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</si>
  <si>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</si>
  <si>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</si>
  <si>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</si>
  <si>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</si>
  <si>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</si>
  <si>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</si>
  <si>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</si>
  <si>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</si>
  <si>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</si>
  <si>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</si>
  <si>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</si>
  <si>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</si>
  <si>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</si>
  <si>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</si>
  <si>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</si>
  <si>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</si>
  <si>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</si>
  <si>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</si>
  <si>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</si>
  <si>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</si>
  <si>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</si>
  <si>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</si>
  <si>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</si>
  <si>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</si>
  <si>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</si>
  <si>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</si>
  <si>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</si>
  <si>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</si>
  <si>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</si>
  <si>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</si>
  <si>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</si>
  <si>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</si>
  <si>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</si>
  <si>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</si>
  <si>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</si>
  <si>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</si>
  <si>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</si>
  <si>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</si>
  <si>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</si>
  <si>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</si>
  <si>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</si>
  <si>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</si>
  <si>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</si>
  <si>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</si>
  <si>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</si>
  <si>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</si>
  <si>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</si>
  <si>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</si>
  <si>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</si>
  <si>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</si>
  <si>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</si>
  <si>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</si>
  <si>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</si>
  <si>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</si>
  <si>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</si>
  <si>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</si>
  <si>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</si>
  <si>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</si>
  <si>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</si>
  <si>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</si>
  <si>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</si>
  <si>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</si>
  <si>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</si>
  <si>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</si>
  <si>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</si>
  <si>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</si>
  <si>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</si>
  <si>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</si>
  <si>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</si>
  <si>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</si>
  <si>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</si>
  <si>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</si>
  <si>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</si>
  <si>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</si>
  <si>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</si>
  <si>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</si>
  <si>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</si>
  <si>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</si>
  <si>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</si>
  <si>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</si>
  <si>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</si>
  <si>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</si>
  <si>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</si>
  <si>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</si>
  <si>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</si>
  <si>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mantem no seu percentil (não cruzou percentis, nem para cima nem para baixo) e não há outros sinais de preocupação, o peso só por si também não o deve ser! 😉</t>
  </si>
  <si>
    <t>Uma zigcina ngaphakathi kwephesenti (percentile) yazo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</si>
  <si>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</si>
  <si>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</si>
  <si>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</si>
  <si>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</si>
  <si>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</si>
  <si>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</si>
  <si>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</si>
  <si>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</si>
  <si>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</si>
  <si>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</si>
  <si>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</si>
  <si>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</si>
  <si>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</si>
  <si>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</si>
  <si>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</si>
  <si>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</si>
  <si>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</si>
  <si>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</si>
  <si>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</si>
  <si>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</si>
  <si>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</si>
  <si>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</si>
  <si>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</si>
  <si>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</si>
  <si>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</si>
  <si>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</si>
  <si>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</si>
  <si>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</si>
  <si>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</si>
  <si>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</si>
  <si>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Breastfeeding Breast Hygiene</t>
  </si>
  <si>
    <t>We should just avoid using bath and body products with strong scents. ⚠</t>
  </si>
  <si>
    <t>Breastfeeding Swallow Air</t>
  </si>
  <si>
    <t>I can help you with the latch, or colic, or you may get in touch directly with a lactation consultant. 🤱</t>
  </si>
  <si>
    <t>Pega</t>
  </si>
  <si>
    <t>Breastfeeding Technique</t>
  </si>
  <si>
    <t>Cólicas</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</si>
  <si>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</si>
  <si>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</si>
  <si>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</si>
  <si>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</si>
  <si>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</si>
  <si>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</si>
  <si>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</si>
  <si>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</si>
  <si>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</si>
  <si>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</si>
  <si>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</si>
  <si>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</si>
  <si>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</si>
  <si>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</si>
  <si>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</si>
  <si>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</si>
  <si>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</si>
  <si>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</si>
  <si>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</si>
  <si>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</si>
  <si>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</si>
  <si>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</si>
  <si>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</si>
  <si>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</si>
  <si>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</si>
  <si>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</si>
  <si>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Como guardar leite?</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</si>
  <si>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</si>
  <si>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</si>
  <si>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</si>
  <si>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</si>
  <si>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</si>
  <si>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</si>
  <si>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</si>
  <si>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</si>
  <si>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</si>
  <si>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</si>
  <si>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</si>
  <si>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</si>
  <si>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</si>
  <si>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</si>
  <si>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</si>
  <si>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</si>
  <si>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</si>
  <si>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</si>
  <si>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</si>
  <si>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</si>
  <si>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</si>
  <si>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</si>
  <si>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</si>
  <si>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</si>
  <si>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</si>
  <si>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</si>
  <si>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</si>
  <si>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</si>
  <si>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</si>
  <si>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</si>
  <si>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</si>
  <si>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</si>
  <si>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</si>
  <si>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</si>
  <si>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</si>
  <si>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</si>
  <si>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</si>
  <si>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</si>
  <si>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</si>
  <si>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</si>
  <si>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</si>
  <si>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</si>
  <si>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</si>
  <si>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</si>
  <si>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</si>
  <si>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</si>
  <si>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</si>
  <si>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</si>
  <si>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</si>
  <si>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</si>
  <si>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</si>
  <si>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</si>
  <si>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</si>
  <si>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</si>
  <si>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</si>
  <si>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</si>
  <si>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</si>
  <si>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</si>
  <si>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</si>
  <si>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</si>
  <si>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</si>
  <si>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</si>
  <si>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</si>
  <si>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</si>
  <si>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</si>
  <si>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</si>
  <si>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</si>
  <si>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</si>
  <si>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Após bem estabelecida a amamentação (normalmente após 6 semanas sem contratempos) não é suposto haver dor durante a mamada.
Dor, feridas e fissuras são quase sempre sinal de má pega.</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</si>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</sst>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sz val="10"/>
      <color rgb="FFFF0000"/>
      <name val="Arial"/>
    </font>
  </fonts>
  <fills count="1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s>
  <borders count="62">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right style="thin">
        <color rgb="FF000000"/>
      </right>
      <top style="thin">
        <color rgb="FF000000"/>
      </top>
      <bottom/>
      <diagonal/>
    </border>
    <border>
      <left style="thin">
        <color rgb="FFCCCCCC"/>
      </left>
      <right style="medium">
        <color rgb="FF000000"/>
      </right>
      <top/>
      <bottom/>
      <diagonal/>
    </border>
    <border>
      <left style="thin">
        <color rgb="FFCCCCCC"/>
      </left>
      <right style="medium">
        <color rgb="FF000000"/>
      </right>
      <top/>
      <bottom style="double">
        <color rgb="FF000000"/>
      </bottom>
      <diagonal/>
    </border>
    <border>
      <left/>
      <right style="medium">
        <color rgb="FF000000"/>
      </right>
      <top/>
      <bottom/>
      <diagonal/>
    </border>
    <border>
      <left style="thin">
        <color rgb="FFCCCCCC"/>
      </left>
      <right style="medium">
        <color rgb="FF000000"/>
      </right>
      <top style="thin">
        <color rgb="FFCCCCCC"/>
      </top>
      <bottom/>
      <diagonal/>
    </border>
    <border>
      <left style="thin">
        <color rgb="FFCCCCCC"/>
      </left>
      <right style="medium">
        <color rgb="FF000000"/>
      </right>
      <top style="thin">
        <color rgb="FFCCCCCC"/>
      </top>
      <bottom style="thick">
        <color rgb="FF000000"/>
      </bottom>
      <diagonal/>
    </border>
    <border>
      <left style="thin">
        <color rgb="FFCCCCCC"/>
      </left>
      <right style="medium">
        <color rgb="FF000000"/>
      </right>
      <top/>
      <bottom style="thick">
        <color rgb="FF000000"/>
      </bottom>
      <diagonal/>
    </border>
    <border>
      <left style="thin">
        <color rgb="FFCCCCCC"/>
      </left>
      <right style="medium">
        <color rgb="FF000000"/>
      </right>
      <top/>
      <bottom style="thin">
        <color rgb="FF000000"/>
      </bottom>
      <diagonal/>
    </border>
    <border>
      <left style="thin">
        <color rgb="FFCCCCCC"/>
      </left>
      <right style="medium">
        <color rgb="FF000000"/>
      </right>
      <top style="double">
        <color rgb="FF000000"/>
      </top>
      <bottom/>
      <diagonal/>
    </border>
    <border>
      <left/>
      <right style="medium">
        <color rgb="FF000000"/>
      </right>
      <top style="double">
        <color rgb="FF000000"/>
      </top>
      <bottom/>
      <diagonal/>
    </border>
    <border>
      <left/>
      <right style="thin">
        <color rgb="FFCCCCCC"/>
      </right>
      <top style="thin">
        <color rgb="FFCCCCCC"/>
      </top>
      <bottom/>
      <diagonal/>
    </border>
    <border>
      <left/>
      <right style="thin">
        <color rgb="FFCCCCCC"/>
      </right>
      <top style="thick">
        <color rgb="FF000000"/>
      </top>
      <bottom/>
      <diagonal/>
    </border>
    <border>
      <left style="thin">
        <color rgb="FF000000"/>
      </left>
      <right/>
      <top style="double">
        <color rgb="FF000000"/>
      </top>
      <bottom/>
      <diagonal/>
    </border>
    <border>
      <left style="thin">
        <color rgb="FF000000"/>
      </left>
      <right/>
      <top/>
      <bottom/>
      <diagonal/>
    </border>
  </borders>
  <cellStyleXfs count="3">
    <xf numFmtId="0" fontId="0" fillId="0" borderId="0"/>
    <xf numFmtId="0" fontId="1" fillId="0" borderId="0" applyNumberFormat="0" applyFill="0" applyBorder="0" applyAlignment="0" applyProtection="0"/>
    <xf numFmtId="0" fontId="13" fillId="0" borderId="0"/>
  </cellStyleXfs>
  <cellXfs count="359">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13" fillId="0" borderId="0" xfId="2" applyAlignment="1">
      <alignment wrapText="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0" fontId="5" fillId="14" borderId="12" xfId="2" applyFont="1" applyFill="1" applyBorder="1" applyAlignment="1">
      <alignment horizontal="left" wrapText="1" readingOrder="1"/>
    </xf>
    <xf numFmtId="0" fontId="5" fillId="0" borderId="12" xfId="2" applyFont="1" applyBorder="1" applyAlignment="1">
      <alignment horizontal="left" wrapText="1" readingOrder="1"/>
    </xf>
    <xf numFmtId="0" fontId="5" fillId="0" borderId="13" xfId="2" applyFont="1" applyBorder="1" applyAlignment="1">
      <alignment horizontal="left" wrapText="1" readingOrder="1"/>
    </xf>
    <xf numFmtId="0" fontId="5" fillId="0" borderId="25" xfId="2" applyFont="1" applyBorder="1" applyAlignment="1">
      <alignment horizontal="left" wrapText="1" readingOrder="1"/>
    </xf>
    <xf numFmtId="0" fontId="5" fillId="0" borderId="16" xfId="2" applyFont="1" applyBorder="1" applyAlignment="1">
      <alignment horizontal="left" wrapText="1" readingOrder="1"/>
    </xf>
    <xf numFmtId="0" fontId="5" fillId="0" borderId="28" xfId="2" applyFont="1" applyBorder="1" applyAlignment="1">
      <alignment horizontal="left" wrapText="1" readingOrder="1"/>
    </xf>
    <xf numFmtId="0" fontId="5" fillId="0" borderId="14" xfId="2" applyFont="1" applyBorder="1" applyAlignment="1">
      <alignment horizontal="left" wrapText="1" readingOrder="1"/>
    </xf>
    <xf numFmtId="0" fontId="13" fillId="0" borderId="43" xfId="2" applyBorder="1" applyAlignment="1">
      <alignment horizontal="left" vertical="center" wrapText="1"/>
    </xf>
    <xf numFmtId="0" fontId="5" fillId="0" borderId="26" xfId="2" applyFont="1" applyBorder="1" applyAlignment="1">
      <alignment horizontal="left" wrapText="1" readingOrder="1"/>
    </xf>
    <xf numFmtId="0" fontId="5" fillId="14" borderId="8" xfId="2" applyFont="1" applyFill="1" applyBorder="1" applyAlignment="1">
      <alignment horizontal="left" wrapText="1" readingOrder="1"/>
    </xf>
    <xf numFmtId="0" fontId="5" fillId="14" borderId="13" xfId="2" applyFont="1" applyFill="1" applyBorder="1" applyAlignment="1">
      <alignment horizontal="left" wrapText="1" readingOrder="1"/>
    </xf>
    <xf numFmtId="0" fontId="5" fillId="0" borderId="8" xfId="2" applyFont="1" applyBorder="1" applyAlignment="1">
      <alignment horizontal="left" wrapText="1" readingOrder="1"/>
    </xf>
    <xf numFmtId="0" fontId="5" fillId="14" borderId="14" xfId="2" applyFont="1" applyFill="1" applyBorder="1" applyAlignment="1">
      <alignment horizontal="left" wrapText="1" readingOrder="1"/>
    </xf>
    <xf numFmtId="0" fontId="5" fillId="5" borderId="28" xfId="2" applyFont="1" applyFill="1" applyBorder="1" applyAlignment="1">
      <alignment horizontal="left" wrapText="1" readingOrder="1"/>
    </xf>
    <xf numFmtId="0" fontId="5" fillId="5" borderId="12" xfId="2" applyFont="1" applyFill="1" applyBorder="1" applyAlignment="1">
      <alignment horizontal="left" wrapText="1" readingOrder="1"/>
    </xf>
    <xf numFmtId="0" fontId="5" fillId="0" borderId="11" xfId="2" applyFont="1" applyBorder="1" applyAlignment="1">
      <alignment horizontal="left" wrapText="1" readingOrder="1"/>
    </xf>
    <xf numFmtId="0" fontId="5" fillId="0" borderId="3" xfId="2" applyFont="1" applyBorder="1" applyAlignment="1">
      <alignment horizontal="left" wrapText="1" readingOrder="1"/>
    </xf>
    <xf numFmtId="0" fontId="5" fillId="0" borderId="27" xfId="2" applyFont="1" applyBorder="1" applyAlignment="1">
      <alignment horizontal="left" wrapText="1" readingOrder="1"/>
    </xf>
    <xf numFmtId="0" fontId="5" fillId="0" borderId="39" xfId="2" applyFont="1" applyBorder="1" applyAlignment="1">
      <alignment horizontal="left" wrapText="1" readingOrder="1"/>
    </xf>
    <xf numFmtId="0" fontId="5" fillId="0" borderId="17" xfId="2" applyFont="1" applyBorder="1" applyAlignment="1">
      <alignment horizontal="left" wrapText="1" readingOrder="1"/>
    </xf>
    <xf numFmtId="0" fontId="5" fillId="14" borderId="17" xfId="2" applyFont="1" applyFill="1" applyBorder="1" applyAlignment="1">
      <alignment horizontal="left" wrapText="1" readingOrder="1"/>
    </xf>
    <xf numFmtId="0" fontId="5" fillId="14" borderId="18" xfId="2" applyFont="1" applyFill="1" applyBorder="1" applyAlignment="1">
      <alignment horizontal="left" wrapText="1" readingOrder="1"/>
    </xf>
    <xf numFmtId="0" fontId="5" fillId="0" borderId="40" xfId="2" applyFont="1" applyBorder="1" applyAlignment="1">
      <alignment horizontal="left" wrapText="1" readingOrder="1"/>
    </xf>
    <xf numFmtId="0" fontId="5" fillId="0" borderId="21" xfId="2" applyFont="1" applyBorder="1" applyAlignment="1">
      <alignment horizontal="left" wrapText="1" readingOrder="1"/>
    </xf>
    <xf numFmtId="0" fontId="5" fillId="0" borderId="22" xfId="2" applyFont="1" applyBorder="1" applyAlignment="1">
      <alignment horizontal="left" wrapText="1" readingOrder="1"/>
    </xf>
    <xf numFmtId="0" fontId="5" fillId="0" borderId="49" xfId="2" applyFont="1" applyBorder="1" applyAlignment="1">
      <alignment horizontal="left" wrapText="1" readingOrder="1"/>
    </xf>
    <xf numFmtId="0" fontId="5" fillId="14" borderId="50" xfId="2" applyFont="1" applyFill="1" applyBorder="1" applyAlignment="1">
      <alignment horizontal="left" wrapText="1" readingOrder="1"/>
    </xf>
    <xf numFmtId="0" fontId="5" fillId="0" borderId="50" xfId="2" applyFont="1" applyBorder="1" applyAlignment="1">
      <alignment horizontal="left" wrapText="1" readingOrder="1"/>
    </xf>
    <xf numFmtId="0" fontId="5" fillId="14" borderId="49" xfId="2" applyFont="1" applyFill="1" applyBorder="1" applyAlignment="1">
      <alignment horizontal="left" wrapText="1" readingOrder="1"/>
    </xf>
    <xf numFmtId="0" fontId="5" fillId="5" borderId="49" xfId="2" applyFont="1" applyFill="1" applyBorder="1" applyAlignment="1">
      <alignment horizontal="left" wrapText="1" readingOrder="1"/>
    </xf>
    <xf numFmtId="0" fontId="5" fillId="0" borderId="52" xfId="2" applyFont="1" applyBorder="1" applyAlignment="1">
      <alignment horizontal="left" wrapText="1" readingOrder="1"/>
    </xf>
    <xf numFmtId="0" fontId="5" fillId="0" borderId="53" xfId="2" applyFont="1" applyBorder="1" applyAlignment="1">
      <alignment horizontal="left" wrapText="1" readingOrder="1"/>
    </xf>
    <xf numFmtId="0" fontId="5" fillId="14" borderId="54" xfId="2" applyFont="1" applyFill="1" applyBorder="1" applyAlignment="1">
      <alignment horizontal="left" wrapText="1" readingOrder="1"/>
    </xf>
    <xf numFmtId="0" fontId="5" fillId="0" borderId="55" xfId="2" applyFont="1" applyBorder="1" applyAlignment="1">
      <alignment horizontal="left" wrapText="1" readingOrder="1"/>
    </xf>
    <xf numFmtId="0" fontId="14" fillId="5" borderId="14" xfId="2" applyFont="1" applyFill="1" applyBorder="1" applyAlignment="1">
      <alignment horizontal="left" wrapText="1" readingOrder="1"/>
    </xf>
    <xf numFmtId="0" fontId="13" fillId="0" borderId="38" xfId="2" applyBorder="1" applyAlignment="1">
      <alignment vertical="center" wrapText="1"/>
    </xf>
    <xf numFmtId="0" fontId="13" fillId="0" borderId="43" xfId="2" applyBorder="1" applyAlignment="1">
      <alignment vertical="center" wrapText="1"/>
    </xf>
    <xf numFmtId="0" fontId="13" fillId="0" borderId="38" xfId="2" applyBorder="1" applyAlignment="1">
      <alignment vertical="center"/>
    </xf>
    <xf numFmtId="0" fontId="13" fillId="0" borderId="48" xfId="2" applyBorder="1" applyAlignment="1">
      <alignment vertical="center" wrapText="1"/>
    </xf>
    <xf numFmtId="0" fontId="13" fillId="0" borderId="34" xfId="2" applyBorder="1" applyAlignment="1">
      <alignment vertical="center" wrapText="1"/>
    </xf>
    <xf numFmtId="0" fontId="13" fillId="0" borderId="38" xfId="2" applyBorder="1" applyAlignment="1">
      <alignment wrapText="1"/>
    </xf>
    <xf numFmtId="0" fontId="3" fillId="0" borderId="10" xfId="2" applyFont="1" applyBorder="1" applyAlignment="1">
      <alignment vertical="center" wrapText="1" readingOrder="1"/>
    </xf>
    <xf numFmtId="0" fontId="3" fillId="0" borderId="3" xfId="2" applyFont="1" applyBorder="1" applyAlignment="1">
      <alignment vertical="center" wrapText="1" readingOrder="1"/>
    </xf>
    <xf numFmtId="0" fontId="5" fillId="0" borderId="32" xfId="2" applyFont="1" applyBorder="1" applyAlignment="1">
      <alignment wrapText="1" readingOrder="1"/>
    </xf>
    <xf numFmtId="0" fontId="5" fillId="0" borderId="24" xfId="2" applyFont="1" applyBorder="1" applyAlignment="1">
      <alignment wrapText="1" readingOrder="1"/>
    </xf>
    <xf numFmtId="0" fontId="5" fillId="0" borderId="27" xfId="2" applyFont="1" applyBorder="1" applyAlignment="1">
      <alignment wrapText="1" readingOrder="1"/>
    </xf>
    <xf numFmtId="0" fontId="5" fillId="0" borderId="31" xfId="2" applyFont="1" applyBorder="1" applyAlignment="1">
      <alignment wrapText="1" readingOrder="1"/>
    </xf>
    <xf numFmtId="0" fontId="5" fillId="0" borderId="12" xfId="2" applyFont="1" applyBorder="1" applyAlignment="1">
      <alignment wrapText="1" readingOrder="1"/>
    </xf>
    <xf numFmtId="0" fontId="5" fillId="0" borderId="13" xfId="2" applyFont="1" applyBorder="1" applyAlignment="1">
      <alignment wrapText="1" readingOrder="1"/>
    </xf>
    <xf numFmtId="0" fontId="15" fillId="0" borderId="31" xfId="2" applyFont="1" applyBorder="1" applyAlignment="1">
      <alignment wrapText="1" readingOrder="1"/>
    </xf>
    <xf numFmtId="0" fontId="14" fillId="0" borderId="0" xfId="2" applyFont="1" applyAlignment="1">
      <alignment wrapText="1" readingOrder="1"/>
    </xf>
    <xf numFmtId="0" fontId="15" fillId="0" borderId="56" xfId="2" applyFont="1" applyBorder="1" applyAlignment="1">
      <alignment wrapText="1" readingOrder="1"/>
    </xf>
    <xf numFmtId="0" fontId="5" fillId="0" borderId="49" xfId="2" applyFont="1" applyBorder="1" applyAlignment="1">
      <alignment wrapText="1" readingOrder="1"/>
    </xf>
    <xf numFmtId="0" fontId="5" fillId="0" borderId="50" xfId="2" applyFont="1" applyBorder="1" applyAlignment="1">
      <alignment wrapText="1" readingOrder="1"/>
    </xf>
    <xf numFmtId="0" fontId="5" fillId="0" borderId="16" xfId="2" applyFont="1" applyBorder="1" applyAlignment="1">
      <alignment wrapText="1" readingOrder="1"/>
    </xf>
    <xf numFmtId="0" fontId="5" fillId="0" borderId="25" xfId="2" applyFont="1" applyBorder="1" applyAlignment="1">
      <alignment wrapText="1" readingOrder="1"/>
    </xf>
    <xf numFmtId="0" fontId="2" fillId="7" borderId="25" xfId="2" applyFont="1" applyFill="1" applyBorder="1" applyAlignment="1">
      <alignment wrapText="1" readingOrder="1"/>
    </xf>
    <xf numFmtId="0" fontId="2" fillId="7" borderId="16" xfId="2" applyFont="1" applyFill="1" applyBorder="1" applyAlignment="1">
      <alignment wrapText="1" readingOrder="1"/>
    </xf>
    <xf numFmtId="0" fontId="2" fillId="7" borderId="41" xfId="2" applyFont="1" applyFill="1" applyBorder="1" applyAlignment="1">
      <alignment wrapText="1" readingOrder="1"/>
    </xf>
    <xf numFmtId="0" fontId="5" fillId="0" borderId="14" xfId="2" applyFont="1" applyBorder="1" applyAlignment="1">
      <alignment wrapText="1" readingOrder="1"/>
    </xf>
    <xf numFmtId="0" fontId="5" fillId="0" borderId="28" xfId="2" applyFont="1" applyBorder="1" applyAlignment="1">
      <alignment wrapText="1" readingOrder="1"/>
    </xf>
    <xf numFmtId="0" fontId="2" fillId="7" borderId="28" xfId="2" applyFont="1" applyFill="1" applyBorder="1" applyAlignment="1">
      <alignment wrapText="1" readingOrder="1"/>
    </xf>
    <xf numFmtId="0" fontId="2" fillId="7" borderId="14" xfId="2" applyFont="1" applyFill="1" applyBorder="1" applyAlignment="1">
      <alignment wrapText="1" readingOrder="1"/>
    </xf>
    <xf numFmtId="0" fontId="2" fillId="7" borderId="15" xfId="2" applyFont="1" applyFill="1" applyBorder="1" applyAlignment="1">
      <alignment wrapText="1" readingOrder="1"/>
    </xf>
    <xf numFmtId="0" fontId="5" fillId="0" borderId="0" xfId="2" applyFont="1" applyAlignment="1">
      <alignment wrapText="1" readingOrder="1"/>
    </xf>
    <xf numFmtId="0" fontId="2" fillId="5" borderId="0" xfId="2" applyFont="1" applyFill="1" applyAlignment="1">
      <alignment wrapText="1" readingOrder="1"/>
    </xf>
    <xf numFmtId="0" fontId="2" fillId="5" borderId="16" xfId="2" applyFont="1" applyFill="1" applyBorder="1" applyAlignment="1">
      <alignment wrapText="1" readingOrder="1"/>
    </xf>
    <xf numFmtId="0" fontId="2" fillId="5" borderId="14" xfId="2" applyFont="1" applyFill="1" applyBorder="1" applyAlignment="1">
      <alignment wrapText="1" readingOrder="1"/>
    </xf>
    <xf numFmtId="0" fontId="5" fillId="0" borderId="51" xfId="2" applyFont="1" applyBorder="1" applyAlignment="1">
      <alignment wrapText="1" readingOrder="1"/>
    </xf>
    <xf numFmtId="0" fontId="5" fillId="0" borderId="17" xfId="2" applyFont="1" applyBorder="1" applyAlignment="1">
      <alignment wrapText="1" readingOrder="1"/>
    </xf>
    <xf numFmtId="0" fontId="2" fillId="7" borderId="39" xfId="2" applyFont="1" applyFill="1" applyBorder="1" applyAlignment="1">
      <alignment wrapText="1" readingOrder="1"/>
    </xf>
    <xf numFmtId="0" fontId="2" fillId="7" borderId="17" xfId="2" applyFont="1" applyFill="1" applyBorder="1" applyAlignment="1">
      <alignment wrapText="1" readingOrder="1"/>
    </xf>
    <xf numFmtId="0" fontId="5" fillId="0" borderId="39" xfId="2" applyFont="1" applyBorder="1" applyAlignment="1">
      <alignment wrapText="1" readingOrder="1"/>
    </xf>
    <xf numFmtId="0" fontId="2" fillId="7" borderId="20" xfId="2" applyFont="1" applyFill="1" applyBorder="1" applyAlignment="1">
      <alignment wrapText="1" readingOrder="1"/>
    </xf>
    <xf numFmtId="0" fontId="12" fillId="0" borderId="43" xfId="2" applyFont="1" applyBorder="1" applyAlignment="1">
      <alignment vertical="center" wrapText="1"/>
    </xf>
    <xf numFmtId="0" fontId="15" fillId="0" borderId="0" xfId="0" applyFont="1" applyAlignment="1">
      <alignment wrapText="1"/>
    </xf>
    <xf numFmtId="0" fontId="14" fillId="2" borderId="0" xfId="0" applyFont="1" applyFill="1" applyAlignment="1">
      <alignment wrapText="1"/>
    </xf>
    <xf numFmtId="0" fontId="15" fillId="0" borderId="51" xfId="0" applyFont="1" applyBorder="1" applyAlignment="1">
      <alignment wrapText="1"/>
    </xf>
    <xf numFmtId="0" fontId="2" fillId="5" borderId="13" xfId="2" applyFont="1" applyFill="1" applyBorder="1" applyAlignment="1">
      <alignment wrapText="1" readingOrder="1"/>
    </xf>
    <xf numFmtId="0" fontId="2" fillId="0" borderId="28" xfId="2" applyFont="1" applyBorder="1" applyAlignment="1">
      <alignment wrapText="1" readingOrder="1"/>
    </xf>
    <xf numFmtId="0" fontId="2" fillId="0" borderId="14" xfId="2" applyFont="1" applyBorder="1" applyAlignment="1">
      <alignment wrapText="1" readingOrder="1"/>
    </xf>
    <xf numFmtId="0" fontId="3" fillId="0" borderId="13" xfId="2" applyFont="1" applyBorder="1" applyAlignment="1">
      <alignment vertical="center" wrapText="1" readingOrder="1"/>
    </xf>
    <xf numFmtId="0" fontId="4" fillId="5" borderId="13" xfId="2" applyFont="1" applyFill="1" applyBorder="1" applyAlignment="1">
      <alignment wrapText="1" readingOrder="1"/>
    </xf>
    <xf numFmtId="0" fontId="5" fillId="7" borderId="27" xfId="2" applyFont="1" applyFill="1" applyBorder="1" applyAlignment="1">
      <alignment wrapText="1" readingOrder="1"/>
    </xf>
    <xf numFmtId="0" fontId="5" fillId="7" borderId="13" xfId="2" applyFont="1" applyFill="1" applyBorder="1" applyAlignment="1">
      <alignment wrapText="1" readingOrder="1"/>
    </xf>
    <xf numFmtId="0" fontId="2" fillId="7" borderId="13" xfId="2" applyFont="1" applyFill="1" applyBorder="1" applyAlignment="1">
      <alignment wrapText="1" readingOrder="1"/>
    </xf>
    <xf numFmtId="0" fontId="2" fillId="7" borderId="46" xfId="2" applyFont="1" applyFill="1" applyBorder="1" applyAlignment="1">
      <alignment wrapText="1" readingOrder="1"/>
    </xf>
    <xf numFmtId="0" fontId="14" fillId="2" borderId="0" xfId="2" applyFont="1" applyFill="1" applyAlignment="1">
      <alignment wrapText="1" readingOrder="1"/>
    </xf>
    <xf numFmtId="0" fontId="2" fillId="5" borderId="31" xfId="2" applyFont="1" applyFill="1" applyBorder="1" applyAlignment="1">
      <alignment wrapText="1" readingOrder="1"/>
    </xf>
    <xf numFmtId="0" fontId="5" fillId="0" borderId="56" xfId="2" applyFont="1" applyBorder="1" applyAlignment="1">
      <alignment wrapText="1" readingOrder="1"/>
    </xf>
    <xf numFmtId="0" fontId="5" fillId="7" borderId="32" xfId="2" applyFont="1" applyFill="1" applyBorder="1" applyAlignment="1">
      <alignment wrapText="1" readingOrder="1"/>
    </xf>
    <xf numFmtId="0" fontId="5" fillId="7" borderId="31" xfId="2" applyFont="1" applyFill="1" applyBorder="1" applyAlignment="1">
      <alignment wrapText="1" readingOrder="1"/>
    </xf>
    <xf numFmtId="0" fontId="5" fillId="7" borderId="24" xfId="2" applyFont="1" applyFill="1" applyBorder="1" applyAlignment="1">
      <alignment wrapText="1" readingOrder="1"/>
    </xf>
    <xf numFmtId="0" fontId="5" fillId="7" borderId="12" xfId="2" applyFont="1" applyFill="1" applyBorder="1" applyAlignment="1">
      <alignment wrapText="1" readingOrder="1"/>
    </xf>
    <xf numFmtId="0" fontId="5" fillId="14" borderId="32" xfId="2" applyFont="1" applyFill="1" applyBorder="1" applyAlignment="1">
      <alignment wrapText="1" readingOrder="1"/>
    </xf>
    <xf numFmtId="0" fontId="6" fillId="15" borderId="32" xfId="2" applyFont="1" applyFill="1" applyBorder="1" applyAlignment="1">
      <alignment wrapText="1" readingOrder="1"/>
    </xf>
    <xf numFmtId="0" fontId="6" fillId="5" borderId="31" xfId="2" applyFont="1" applyFill="1" applyBorder="1" applyAlignment="1">
      <alignment wrapText="1" readingOrder="1"/>
    </xf>
    <xf numFmtId="0" fontId="1" fillId="7" borderId="32" xfId="1" applyFill="1" applyBorder="1" applyAlignment="1">
      <alignment wrapText="1" readingOrder="1"/>
    </xf>
    <xf numFmtId="0" fontId="12" fillId="0" borderId="48" xfId="2" applyFont="1" applyBorder="1" applyAlignment="1">
      <alignment vertical="center" wrapText="1"/>
    </xf>
    <xf numFmtId="0" fontId="5" fillId="0" borderId="47" xfId="2" applyFont="1" applyBorder="1" applyAlignment="1">
      <alignment wrapText="1" readingOrder="1"/>
    </xf>
    <xf numFmtId="0" fontId="15" fillId="0" borderId="0" xfId="2" applyFont="1" applyAlignment="1">
      <alignment wrapText="1" readingOrder="1"/>
    </xf>
    <xf numFmtId="0" fontId="15" fillId="0" borderId="51" xfId="2" applyFont="1" applyBorder="1" applyAlignment="1">
      <alignment wrapText="1" readingOrder="1"/>
    </xf>
    <xf numFmtId="0" fontId="2" fillId="7" borderId="31" xfId="2" applyFont="1" applyFill="1" applyBorder="1" applyAlignment="1">
      <alignment wrapText="1" readingOrder="1"/>
    </xf>
    <xf numFmtId="0" fontId="12" fillId="0" borderId="38" xfId="2" applyFont="1" applyBorder="1" applyAlignment="1">
      <alignment vertical="center" wrapText="1"/>
    </xf>
    <xf numFmtId="0" fontId="2" fillId="7" borderId="12" xfId="2" applyFont="1" applyFill="1" applyBorder="1" applyAlignment="1">
      <alignment wrapText="1" readingOrder="1"/>
    </xf>
    <xf numFmtId="0" fontId="14" fillId="16" borderId="0" xfId="2" applyFont="1" applyFill="1" applyAlignment="1">
      <alignment wrapText="1" readingOrder="1"/>
    </xf>
    <xf numFmtId="0" fontId="15" fillId="0" borderId="56" xfId="2" quotePrefix="1" applyFont="1" applyBorder="1" applyAlignment="1">
      <alignment wrapText="1" readingOrder="1"/>
    </xf>
    <xf numFmtId="0" fontId="15" fillId="0" borderId="57" xfId="0" applyFont="1" applyBorder="1" applyAlignment="1">
      <alignment wrapText="1"/>
    </xf>
    <xf numFmtId="0" fontId="14" fillId="2" borderId="31" xfId="0" applyFont="1" applyFill="1" applyBorder="1" applyAlignment="1">
      <alignment wrapText="1"/>
    </xf>
    <xf numFmtId="0" fontId="6" fillId="5" borderId="32" xfId="2" applyFont="1" applyFill="1" applyBorder="1" applyAlignment="1">
      <alignment wrapText="1" readingOrder="1"/>
    </xf>
    <xf numFmtId="0" fontId="5" fillId="8" borderId="32" xfId="2" applyFont="1" applyFill="1" applyBorder="1" applyAlignment="1">
      <alignment wrapText="1" readingOrder="1"/>
    </xf>
    <xf numFmtId="0" fontId="5" fillId="0" borderId="58" xfId="2" applyFont="1" applyBorder="1" applyAlignment="1">
      <alignment vertical="center" wrapText="1" readingOrder="1"/>
    </xf>
    <xf numFmtId="0" fontId="5" fillId="0" borderId="32" xfId="2" applyFont="1" applyBorder="1" applyAlignment="1">
      <alignment vertical="center" wrapText="1" readingOrder="1"/>
    </xf>
    <xf numFmtId="0" fontId="2" fillId="7" borderId="32" xfId="2" applyFont="1" applyFill="1" applyBorder="1" applyAlignment="1">
      <alignment wrapText="1" readingOrder="1"/>
    </xf>
    <xf numFmtId="0" fontId="5" fillId="0" borderId="10" xfId="2" applyFont="1" applyBorder="1" applyAlignment="1">
      <alignment wrapText="1" readingOrder="1"/>
    </xf>
    <xf numFmtId="0" fontId="15" fillId="0" borderId="47" xfId="2" applyFont="1" applyBorder="1" applyAlignment="1">
      <alignment wrapText="1" readingOrder="1"/>
    </xf>
    <xf numFmtId="0" fontId="15" fillId="0" borderId="57" xfId="2" applyFont="1" applyBorder="1" applyAlignment="1">
      <alignment wrapText="1" readingOrder="1"/>
    </xf>
    <xf numFmtId="0" fontId="15" fillId="0" borderId="10" xfId="2" applyFont="1" applyBorder="1" applyAlignment="1">
      <alignment wrapText="1" readingOrder="1"/>
    </xf>
    <xf numFmtId="0" fontId="14" fillId="2" borderId="47" xfId="0" applyFont="1" applyFill="1" applyBorder="1" applyAlignment="1">
      <alignment wrapText="1"/>
    </xf>
    <xf numFmtId="0" fontId="12" fillId="0" borderId="34" xfId="2" applyFont="1" applyBorder="1" applyAlignment="1">
      <alignment vertical="center" wrapText="1"/>
    </xf>
    <xf numFmtId="0" fontId="5" fillId="14" borderId="47" xfId="2" applyFont="1" applyFill="1" applyBorder="1" applyAlignment="1">
      <alignment wrapText="1" readingOrder="1"/>
    </xf>
    <xf numFmtId="0" fontId="5" fillId="0" borderId="59" xfId="2" applyFont="1" applyBorder="1" applyAlignment="1">
      <alignment wrapText="1" readingOrder="1"/>
    </xf>
    <xf numFmtId="0" fontId="5" fillId="14" borderId="59" xfId="2" applyFont="1" applyFill="1" applyBorder="1" applyAlignment="1">
      <alignment wrapText="1" readingOrder="1"/>
    </xf>
    <xf numFmtId="0" fontId="5" fillId="0" borderId="30" xfId="2" applyFont="1" applyBorder="1" applyAlignment="1">
      <alignment wrapText="1" readingOrder="1"/>
    </xf>
    <xf numFmtId="0" fontId="2" fillId="7" borderId="59" xfId="2" applyFont="1" applyFill="1" applyBorder="1" applyAlignment="1">
      <alignment wrapText="1" readingOrder="1"/>
    </xf>
    <xf numFmtId="0" fontId="2" fillId="7" borderId="30" xfId="2" applyFont="1" applyFill="1" applyBorder="1" applyAlignment="1">
      <alignment wrapText="1" readingOrder="1"/>
    </xf>
    <xf numFmtId="0" fontId="5" fillId="7" borderId="58" xfId="2" applyFont="1" applyFill="1" applyBorder="1" applyAlignment="1">
      <alignment wrapText="1" readingOrder="1"/>
    </xf>
    <xf numFmtId="0" fontId="3" fillId="0" borderId="31" xfId="2" applyFont="1" applyBorder="1" applyAlignment="1">
      <alignment vertical="center" wrapText="1" readingOrder="1"/>
    </xf>
    <xf numFmtId="0" fontId="3" fillId="0" borderId="12" xfId="2" applyFont="1" applyBorder="1" applyAlignment="1">
      <alignment vertical="center" wrapText="1" readingOrder="1"/>
    </xf>
    <xf numFmtId="0" fontId="3" fillId="0" borderId="22" xfId="2" applyFont="1" applyBorder="1" applyAlignment="1">
      <alignment vertical="center" wrapText="1" readingOrder="1"/>
    </xf>
    <xf numFmtId="0" fontId="3" fillId="0" borderId="10" xfId="2" applyFont="1" applyBorder="1" applyAlignment="1">
      <alignment vertical="center" readingOrder="1"/>
    </xf>
    <xf numFmtId="0" fontId="3" fillId="0" borderId="3" xfId="2" applyFont="1" applyBorder="1" applyAlignment="1">
      <alignment vertical="center" readingOrder="1"/>
    </xf>
    <xf numFmtId="0" fontId="3" fillId="0" borderId="13" xfId="2" applyFont="1" applyBorder="1" applyAlignment="1">
      <alignment vertical="center" readingOrder="1"/>
    </xf>
    <xf numFmtId="0" fontId="3" fillId="0" borderId="31" xfId="2" applyFont="1" applyBorder="1" applyAlignment="1">
      <alignment vertical="center" readingOrder="1"/>
    </xf>
    <xf numFmtId="0" fontId="13" fillId="0" borderId="0" xfId="2"/>
    <xf numFmtId="0" fontId="13" fillId="0" borderId="0" xfId="2" applyAlignment="1">
      <alignment vertical="center" wrapText="1"/>
    </xf>
    <xf numFmtId="0" fontId="5" fillId="0" borderId="60" xfId="2" applyFont="1" applyBorder="1" applyAlignment="1">
      <alignment wrapText="1" readingOrder="1"/>
    </xf>
    <xf numFmtId="0" fontId="3" fillId="0" borderId="47" xfId="2" applyFont="1" applyBorder="1" applyAlignment="1">
      <alignment vertical="center" readingOrder="1"/>
    </xf>
    <xf numFmtId="0" fontId="3" fillId="0" borderId="33" xfId="2" applyFont="1" applyBorder="1" applyAlignment="1">
      <alignment vertical="center" readingOrder="1"/>
    </xf>
    <xf numFmtId="0" fontId="3" fillId="0" borderId="38" xfId="2" applyFont="1" applyBorder="1" applyAlignment="1">
      <alignment vertical="center" readingOrder="1"/>
    </xf>
    <xf numFmtId="0" fontId="3" fillId="5" borderId="33" xfId="2" applyFont="1" applyFill="1" applyBorder="1" applyAlignment="1">
      <alignment vertical="center" readingOrder="1"/>
    </xf>
    <xf numFmtId="0" fontId="3" fillId="5" borderId="38" xfId="2" applyFont="1" applyFill="1" applyBorder="1" applyAlignment="1">
      <alignment vertical="center" readingOrder="1"/>
    </xf>
    <xf numFmtId="0" fontId="3" fillId="0" borderId="0" xfId="2" applyFont="1" applyAlignment="1">
      <alignment vertical="center" readingOrder="1"/>
    </xf>
    <xf numFmtId="0" fontId="3" fillId="0" borderId="34" xfId="2" applyFont="1" applyBorder="1" applyAlignment="1">
      <alignment vertical="center" readingOrder="1"/>
    </xf>
    <xf numFmtId="0" fontId="13" fillId="0" borderId="0" xfId="2" applyAlignment="1">
      <alignment vertical="center"/>
    </xf>
    <xf numFmtId="0" fontId="4" fillId="5" borderId="33" xfId="2" applyFont="1" applyFill="1" applyBorder="1" applyAlignment="1">
      <alignment vertical="center" readingOrder="1"/>
    </xf>
    <xf numFmtId="0" fontId="4" fillId="5" borderId="38" xfId="2" applyFont="1" applyFill="1" applyBorder="1" applyAlignment="1">
      <alignment vertical="center" readingOrder="1"/>
    </xf>
    <xf numFmtId="0" fontId="2" fillId="0" borderId="33" xfId="2" applyFont="1" applyBorder="1" applyAlignment="1">
      <alignment vertical="center" readingOrder="1"/>
    </xf>
    <xf numFmtId="0" fontId="2" fillId="0" borderId="38" xfId="2" applyFont="1" applyBorder="1" applyAlignment="1">
      <alignment vertical="center" readingOrder="1"/>
    </xf>
    <xf numFmtId="0" fontId="3" fillId="0" borderId="1" xfId="2" applyFont="1" applyBorder="1" applyAlignment="1">
      <alignment vertical="center" readingOrder="1"/>
    </xf>
    <xf numFmtId="0" fontId="3" fillId="0" borderId="35" xfId="2" applyFont="1" applyBorder="1" applyAlignment="1">
      <alignment vertical="center" readingOrder="1"/>
    </xf>
    <xf numFmtId="0" fontId="3" fillId="0" borderId="43" xfId="2" applyFont="1" applyBorder="1" applyAlignment="1">
      <alignment vertical="center" readingOrder="1"/>
    </xf>
    <xf numFmtId="0" fontId="3" fillId="0" borderId="61" xfId="2" applyFont="1" applyBorder="1" applyAlignment="1">
      <alignment vertical="center" wrapText="1" readingOrder="1"/>
    </xf>
    <xf numFmtId="0" fontId="3" fillId="0" borderId="60" xfId="2" applyFont="1" applyBorder="1" applyAlignment="1">
      <alignment vertical="center" wrapText="1" readingOrder="1"/>
    </xf>
    <xf numFmtId="0" fontId="13" fillId="0" borderId="1" xfId="2" applyBorder="1" applyAlignment="1">
      <alignment vertical="center" wrapText="1"/>
    </xf>
    <xf numFmtId="0" fontId="0" fillId="0" borderId="38" xfId="0" applyBorder="1" applyAlignment="1">
      <alignment horizontal="center" vertical="center" wrapText="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12" xfId="0" applyFont="1" applyBorder="1" applyAlignment="1">
      <alignment horizontal="left" wrapText="1" readingOrder="1"/>
    </xf>
    <xf numFmtId="0" fontId="5" fillId="0" borderId="22" xfId="0" applyFont="1" applyBorder="1" applyAlignment="1">
      <alignment horizontal="left" wrapText="1" readingOrder="1"/>
    </xf>
    <xf numFmtId="0" fontId="5" fillId="0" borderId="31" xfId="0" applyFont="1" applyBorder="1" applyAlignment="1">
      <alignment wrapText="1" readingOrder="1"/>
    </xf>
    <xf numFmtId="0" fontId="5" fillId="0" borderId="12" xfId="0" applyFont="1" applyBorder="1" applyAlignment="1">
      <alignment wrapText="1" readingOrder="1"/>
    </xf>
    <xf numFmtId="0" fontId="5" fillId="0" borderId="22" xfId="0" applyFont="1" applyBorder="1" applyAlignment="1">
      <alignment wrapText="1" readingOrder="1"/>
    </xf>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5" fillId="0" borderId="18" xfId="0" applyFont="1" applyBorder="1" applyAlignment="1">
      <alignment horizontal="center" wrapText="1" readingOrder="1"/>
    </xf>
    <xf numFmtId="0" fontId="5" fillId="0" borderId="11" xfId="0" applyFont="1" applyBorder="1" applyAlignment="1">
      <alignment horizontal="left" wrapText="1" readingOrder="1"/>
    </xf>
    <xf numFmtId="0" fontId="5" fillId="0" borderId="13" xfId="0" applyFont="1" applyBorder="1" applyAlignment="1">
      <alignment horizontal="left" wrapText="1" readingOrder="1"/>
    </xf>
    <xf numFmtId="0" fontId="0" fillId="0" borderId="43"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44" xfId="0" applyBorder="1" applyAlignment="1">
      <alignment horizontal="center" vertical="center" wrapText="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30" xfId="0" applyFont="1" applyBorder="1" applyAlignment="1">
      <alignment wrapText="1" readingOrder="1"/>
    </xf>
    <xf numFmtId="0" fontId="5" fillId="0" borderId="16" xfId="0" applyFont="1" applyBorder="1" applyAlignment="1">
      <alignment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0" borderId="18" xfId="0" applyFont="1" applyBorder="1" applyAlignment="1">
      <alignment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0" borderId="13" xfId="0" applyFont="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2" fillId="7" borderId="31" xfId="0" applyFont="1" applyFill="1" applyBorder="1" applyAlignment="1">
      <alignment horizontal="center" wrapText="1" readingOrder="1"/>
    </xf>
    <xf numFmtId="0" fontId="2" fillId="7" borderId="13" xfId="0" applyFont="1" applyFill="1" applyBorder="1" applyAlignment="1">
      <alignment horizontal="center" wrapText="1" readingOrder="1"/>
    </xf>
    <xf numFmtId="0" fontId="5" fillId="7" borderId="3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2" fillId="5" borderId="12"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0" borderId="0" xfId="0" applyFont="1" applyAlignment="1">
      <alignment wrapText="1" readingOrder="1"/>
    </xf>
    <xf numFmtId="0" fontId="5" fillId="0" borderId="1" xfId="0" applyFont="1" applyBorder="1" applyAlignment="1">
      <alignment wrapText="1" readingOrder="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7" borderId="11"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8" fillId="10" borderId="0" xfId="0" applyFont="1" applyFill="1" applyAlignment="1">
      <alignment horizontal="center"/>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9-11T14:53:14.91" personId="{34B821F6-0B93-1D42-ADA1-FEAB0E4CE8F6}" id="{2A6A7E70-681B-6644-B60F-E93339437AC9}">
    <text xml:space="preserve">Adjusted language
</text>
  </threadedComment>
</ThreadedComments>
</file>

<file path=xl/threadedComments/threadedComment3.xml><?xml version="1.0" encoding="utf-8"?>
<ThreadedComments xmlns="http://schemas.microsoft.com/office/spreadsheetml/2018/threadedcomments" xmlns:x="http://schemas.openxmlformats.org/spreadsheetml/2006/main">
  <threadedComment ref="C6" dT="2023-09-11T12:54:42.24" personId="{0F5AED8D-3B2A-4D2F-B15B-D81AAFEA106C}" id="{18495803-23F1-174A-BC5A-D6F3E5AC72CC}">
    <text xml:space="preserve">Only Answer 4 is related to this question.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317" t="s">
        <v>0</v>
      </c>
      <c r="U1" s="318"/>
      <c r="V1" s="318"/>
      <c r="W1" s="319"/>
      <c r="X1" s="41"/>
      <c r="Y1" s="41"/>
      <c r="Z1" s="41"/>
      <c r="AA1" s="41"/>
      <c r="AB1" s="41"/>
      <c r="AC1" s="41"/>
      <c r="AD1" s="41"/>
      <c r="AE1" s="41"/>
      <c r="AF1" s="308" t="s">
        <v>0</v>
      </c>
      <c r="AG1" s="309"/>
      <c r="AH1" s="309"/>
      <c r="AI1" s="310"/>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314" t="s">
        <v>23</v>
      </c>
      <c r="B3" s="311" t="s">
        <v>24</v>
      </c>
      <c r="C3" s="256" t="s">
        <v>25</v>
      </c>
      <c r="D3" s="72" t="s">
        <v>26</v>
      </c>
      <c r="E3" s="11" t="s">
        <v>26</v>
      </c>
      <c r="F3" s="263" t="s">
        <v>27</v>
      </c>
      <c r="G3" s="266">
        <v>12</v>
      </c>
      <c r="H3" s="263" t="s">
        <v>28</v>
      </c>
      <c r="I3" s="266">
        <v>13</v>
      </c>
      <c r="J3" s="263" t="s">
        <v>29</v>
      </c>
      <c r="K3" s="302">
        <v>137</v>
      </c>
      <c r="L3" s="263" t="s">
        <v>30</v>
      </c>
      <c r="M3" s="266">
        <v>120</v>
      </c>
      <c r="N3" s="11"/>
      <c r="O3" s="11"/>
      <c r="P3" s="11"/>
      <c r="Q3" s="11"/>
      <c r="R3" s="11"/>
      <c r="S3" s="11"/>
      <c r="T3" s="295" t="s">
        <v>31</v>
      </c>
      <c r="U3" s="295" t="s">
        <v>32</v>
      </c>
      <c r="V3" s="295" t="s">
        <v>33</v>
      </c>
      <c r="W3" s="295"/>
      <c r="X3" s="11"/>
      <c r="Y3" s="11"/>
      <c r="Z3" s="11"/>
      <c r="AA3" s="11"/>
      <c r="AB3" s="11"/>
      <c r="AC3" s="11"/>
      <c r="AD3" s="11"/>
      <c r="AE3" s="11"/>
      <c r="AF3" s="48"/>
      <c r="AG3" s="48"/>
      <c r="AH3" s="48"/>
      <c r="AI3" s="77"/>
    </row>
    <row r="4" spans="1:35" ht="14.25" customHeight="1">
      <c r="A4" s="315"/>
      <c r="B4" s="312"/>
      <c r="C4" s="256"/>
      <c r="D4" s="70" t="s">
        <v>34</v>
      </c>
      <c r="E4" s="3" t="s">
        <v>34</v>
      </c>
      <c r="F4" s="264"/>
      <c r="G4" s="267"/>
      <c r="H4" s="264"/>
      <c r="I4" s="267"/>
      <c r="J4" s="264"/>
      <c r="K4" s="307"/>
      <c r="L4" s="264"/>
      <c r="M4" s="267"/>
      <c r="N4" s="3"/>
      <c r="O4" s="3"/>
      <c r="P4" s="3"/>
      <c r="Q4" s="3"/>
      <c r="R4" s="3"/>
      <c r="S4" s="3"/>
      <c r="T4" s="296"/>
      <c r="U4" s="296"/>
      <c r="V4" s="296"/>
      <c r="W4" s="296"/>
      <c r="X4" s="3"/>
      <c r="Y4" s="3"/>
      <c r="Z4" s="3"/>
      <c r="AA4" s="3"/>
      <c r="AB4" s="3"/>
      <c r="AC4" s="3"/>
      <c r="AD4" s="3"/>
      <c r="AE4" s="3"/>
      <c r="AF4" s="44"/>
      <c r="AG4" s="44"/>
      <c r="AH4" s="44"/>
      <c r="AI4" s="45"/>
    </row>
    <row r="5" spans="1:35" ht="14.25" customHeight="1">
      <c r="A5" s="315"/>
      <c r="B5" s="312"/>
      <c r="C5" s="256"/>
      <c r="D5" s="70" t="s">
        <v>35</v>
      </c>
      <c r="E5" s="3" t="s">
        <v>35</v>
      </c>
      <c r="F5" s="264"/>
      <c r="G5" s="267"/>
      <c r="H5" s="264"/>
      <c r="I5" s="267"/>
      <c r="J5" s="264"/>
      <c r="K5" s="307"/>
      <c r="L5" s="264"/>
      <c r="M5" s="267"/>
      <c r="N5" s="3"/>
      <c r="O5" s="3"/>
      <c r="P5" s="3"/>
      <c r="Q5" s="3"/>
      <c r="R5" s="3"/>
      <c r="S5" s="3"/>
      <c r="T5" s="296"/>
      <c r="U5" s="296"/>
      <c r="V5" s="296"/>
      <c r="W5" s="296"/>
      <c r="X5" s="3"/>
      <c r="Y5" s="3"/>
      <c r="Z5" s="3"/>
      <c r="AA5" s="3"/>
      <c r="AB5" s="3"/>
      <c r="AC5" s="3"/>
      <c r="AD5" s="3"/>
      <c r="AE5" s="3"/>
      <c r="AF5" s="44"/>
      <c r="AG5" s="44"/>
      <c r="AH5" s="44"/>
      <c r="AI5" s="45"/>
    </row>
    <row r="6" spans="1:35" ht="14.25" customHeight="1">
      <c r="A6" s="315"/>
      <c r="B6" s="312"/>
      <c r="C6" s="256"/>
      <c r="D6" s="70" t="s">
        <v>36</v>
      </c>
      <c r="E6" s="3" t="s">
        <v>36</v>
      </c>
      <c r="F6" s="264"/>
      <c r="G6" s="267"/>
      <c r="H6" s="264"/>
      <c r="I6" s="267"/>
      <c r="J6" s="264"/>
      <c r="K6" s="307"/>
      <c r="L6" s="264"/>
      <c r="M6" s="267"/>
      <c r="N6" s="3"/>
      <c r="O6" s="3"/>
      <c r="P6" s="3"/>
      <c r="Q6" s="3"/>
      <c r="R6" s="3"/>
      <c r="S6" s="3"/>
      <c r="T6" s="296"/>
      <c r="U6" s="296"/>
      <c r="V6" s="296"/>
      <c r="W6" s="296"/>
      <c r="X6" s="3"/>
      <c r="Y6" s="3"/>
      <c r="Z6" s="3"/>
      <c r="AA6" s="3"/>
      <c r="AB6" s="3"/>
      <c r="AC6" s="3"/>
      <c r="AD6" s="3"/>
      <c r="AE6" s="3"/>
      <c r="AF6" s="44"/>
      <c r="AG6" s="44"/>
      <c r="AH6" s="44"/>
      <c r="AI6" s="45"/>
    </row>
    <row r="7" spans="1:35" ht="14.25" customHeight="1">
      <c r="A7" s="315"/>
      <c r="B7" s="312"/>
      <c r="C7" s="256"/>
      <c r="D7" s="70" t="s">
        <v>37</v>
      </c>
      <c r="E7" s="3" t="s">
        <v>37</v>
      </c>
      <c r="F7" s="264"/>
      <c r="G7" s="267"/>
      <c r="H7" s="264"/>
      <c r="I7" s="267"/>
      <c r="J7" s="264"/>
      <c r="K7" s="307"/>
      <c r="L7" s="264"/>
      <c r="M7" s="267"/>
      <c r="N7" s="3"/>
      <c r="O7" s="3"/>
      <c r="P7" s="3"/>
      <c r="Q7" s="3"/>
      <c r="R7" s="3"/>
      <c r="S7" s="3"/>
      <c r="T7" s="296"/>
      <c r="U7" s="296"/>
      <c r="V7" s="296"/>
      <c r="W7" s="296"/>
      <c r="X7" s="3"/>
      <c r="Y7" s="3"/>
      <c r="Z7" s="3"/>
      <c r="AA7" s="3"/>
      <c r="AB7" s="3"/>
      <c r="AC7" s="3"/>
      <c r="AD7" s="3"/>
      <c r="AE7" s="3"/>
      <c r="AF7" s="44"/>
      <c r="AG7" s="44"/>
      <c r="AH7" s="44"/>
      <c r="AI7" s="45"/>
    </row>
    <row r="8" spans="1:35" s="76" customFormat="1" ht="27.95">
      <c r="A8" s="316"/>
      <c r="B8" s="313"/>
      <c r="C8" s="256"/>
      <c r="D8" s="71" t="s">
        <v>38</v>
      </c>
      <c r="E8" s="6" t="s">
        <v>39</v>
      </c>
      <c r="F8" s="288"/>
      <c r="G8" s="301"/>
      <c r="H8" s="288"/>
      <c r="I8" s="301"/>
      <c r="J8" s="288"/>
      <c r="K8" s="303"/>
      <c r="L8" s="288"/>
      <c r="M8" s="301"/>
      <c r="N8" s="6"/>
      <c r="O8" s="6"/>
      <c r="P8" s="6"/>
      <c r="Q8" s="6"/>
      <c r="R8" s="6"/>
      <c r="S8" s="6"/>
      <c r="T8" s="297"/>
      <c r="U8" s="297"/>
      <c r="V8" s="297"/>
      <c r="W8" s="297"/>
      <c r="X8" s="6"/>
      <c r="Y8" s="6"/>
      <c r="Z8" s="6"/>
      <c r="AA8" s="6"/>
      <c r="AB8" s="6"/>
      <c r="AC8" s="6"/>
      <c r="AD8" s="6"/>
      <c r="AE8" s="6"/>
      <c r="AF8" s="7"/>
      <c r="AG8" s="46"/>
      <c r="AH8" s="46"/>
      <c r="AI8" s="47"/>
    </row>
    <row r="9" spans="1:35" ht="14.25" customHeight="1">
      <c r="A9" s="314" t="s">
        <v>40</v>
      </c>
      <c r="B9" s="257" t="s">
        <v>41</v>
      </c>
      <c r="C9" s="256" t="s">
        <v>42</v>
      </c>
      <c r="D9" s="72" t="s">
        <v>43</v>
      </c>
      <c r="E9" s="11" t="s">
        <v>43</v>
      </c>
      <c r="F9" s="263" t="s">
        <v>44</v>
      </c>
      <c r="G9" s="266">
        <v>14</v>
      </c>
      <c r="H9" s="325" t="s">
        <v>45</v>
      </c>
      <c r="I9" s="320">
        <v>15</v>
      </c>
      <c r="J9" s="263" t="s">
        <v>46</v>
      </c>
      <c r="K9" s="302">
        <v>16</v>
      </c>
      <c r="L9" s="11"/>
      <c r="M9" s="11"/>
      <c r="N9" s="11"/>
      <c r="O9" s="11"/>
      <c r="P9" s="11"/>
      <c r="Q9" s="11"/>
      <c r="R9" s="11"/>
      <c r="S9" s="11"/>
      <c r="T9" s="295" t="s">
        <v>47</v>
      </c>
      <c r="U9" s="295" t="s">
        <v>33</v>
      </c>
      <c r="V9" s="295" t="s">
        <v>32</v>
      </c>
      <c r="W9" s="295"/>
      <c r="X9" s="11"/>
      <c r="Y9" s="11"/>
      <c r="Z9" s="11"/>
      <c r="AA9" s="11"/>
      <c r="AB9" s="11"/>
      <c r="AC9" s="11"/>
      <c r="AD9" s="11"/>
      <c r="AE9" s="11"/>
      <c r="AF9" s="48"/>
      <c r="AG9" s="48"/>
      <c r="AH9" s="48"/>
      <c r="AI9" s="77"/>
    </row>
    <row r="10" spans="1:35" ht="14.25" customHeight="1">
      <c r="A10" s="315"/>
      <c r="B10" s="258"/>
      <c r="C10" s="256"/>
      <c r="D10" s="70" t="s">
        <v>48</v>
      </c>
      <c r="E10" s="3" t="s">
        <v>48</v>
      </c>
      <c r="F10" s="264"/>
      <c r="G10" s="267"/>
      <c r="H10" s="326"/>
      <c r="I10" s="321"/>
      <c r="J10" s="264"/>
      <c r="K10" s="307"/>
      <c r="L10" s="3"/>
      <c r="M10" s="3"/>
      <c r="N10" s="3"/>
      <c r="O10" s="3"/>
      <c r="P10" s="3"/>
      <c r="Q10" s="3"/>
      <c r="R10" s="3"/>
      <c r="S10" s="3"/>
      <c r="T10" s="296"/>
      <c r="U10" s="296"/>
      <c r="V10" s="296"/>
      <c r="W10" s="296"/>
      <c r="X10" s="3"/>
      <c r="Y10" s="3"/>
      <c r="Z10" s="3"/>
      <c r="AA10" s="3"/>
      <c r="AB10" s="3"/>
      <c r="AC10" s="3"/>
      <c r="AD10" s="3"/>
      <c r="AE10" s="3"/>
      <c r="AF10" s="44"/>
      <c r="AG10" s="44"/>
      <c r="AH10" s="44"/>
      <c r="AI10" s="45"/>
    </row>
    <row r="11" spans="1:35" ht="14.25" customHeight="1">
      <c r="A11" s="315"/>
      <c r="B11" s="258"/>
      <c r="C11" s="256"/>
      <c r="D11" s="70" t="s">
        <v>49</v>
      </c>
      <c r="E11" s="3" t="s">
        <v>49</v>
      </c>
      <c r="F11" s="264"/>
      <c r="G11" s="267"/>
      <c r="H11" s="326"/>
      <c r="I11" s="321"/>
      <c r="J11" s="264"/>
      <c r="K11" s="307"/>
      <c r="L11" s="3"/>
      <c r="M11" s="3"/>
      <c r="N11" s="3"/>
      <c r="O11" s="3"/>
      <c r="P11" s="3"/>
      <c r="Q11" s="3"/>
      <c r="R11" s="3"/>
      <c r="S11" s="3"/>
      <c r="T11" s="296"/>
      <c r="U11" s="296"/>
      <c r="V11" s="296"/>
      <c r="W11" s="296"/>
      <c r="X11" s="3"/>
      <c r="Y11" s="3"/>
      <c r="Z11" s="3"/>
      <c r="AA11" s="3"/>
      <c r="AB11" s="3"/>
      <c r="AC11" s="3"/>
      <c r="AD11" s="3"/>
      <c r="AE11" s="3"/>
      <c r="AF11" s="44"/>
      <c r="AG11" s="44"/>
      <c r="AH11" s="44"/>
      <c r="AI11" s="45"/>
    </row>
    <row r="12" spans="1:35" ht="14.25" customHeight="1">
      <c r="A12" s="315"/>
      <c r="B12" s="258"/>
      <c r="C12" s="256"/>
      <c r="D12" s="70" t="s">
        <v>50</v>
      </c>
      <c r="E12" s="3" t="s">
        <v>50</v>
      </c>
      <c r="F12" s="264"/>
      <c r="G12" s="267"/>
      <c r="H12" s="326"/>
      <c r="I12" s="321"/>
      <c r="J12" s="264"/>
      <c r="K12" s="307"/>
      <c r="L12" s="3"/>
      <c r="M12" s="3"/>
      <c r="N12" s="3"/>
      <c r="O12" s="3"/>
      <c r="P12" s="3"/>
      <c r="Q12" s="3"/>
      <c r="R12" s="3"/>
      <c r="S12" s="3"/>
      <c r="T12" s="296"/>
      <c r="U12" s="296"/>
      <c r="V12" s="296"/>
      <c r="W12" s="296"/>
      <c r="X12" s="3"/>
      <c r="Y12" s="3"/>
      <c r="Z12" s="3"/>
      <c r="AA12" s="3"/>
      <c r="AB12" s="3"/>
      <c r="AC12" s="3"/>
      <c r="AD12" s="3"/>
      <c r="AE12" s="3"/>
      <c r="AF12" s="44"/>
      <c r="AG12" s="44"/>
      <c r="AH12" s="44"/>
      <c r="AI12" s="45"/>
    </row>
    <row r="13" spans="1:35" ht="14.25" customHeight="1">
      <c r="A13" s="315"/>
      <c r="B13" s="258"/>
      <c r="C13" s="256"/>
      <c r="D13" s="70" t="s">
        <v>51</v>
      </c>
      <c r="E13" s="3" t="s">
        <v>51</v>
      </c>
      <c r="F13" s="264"/>
      <c r="G13" s="267"/>
      <c r="H13" s="326"/>
      <c r="I13" s="321"/>
      <c r="J13" s="264"/>
      <c r="K13" s="307"/>
      <c r="L13" s="3"/>
      <c r="M13" s="3"/>
      <c r="N13" s="3"/>
      <c r="O13" s="3"/>
      <c r="P13" s="3"/>
      <c r="Q13" s="3"/>
      <c r="R13" s="3"/>
      <c r="S13" s="3"/>
      <c r="T13" s="296"/>
      <c r="U13" s="296"/>
      <c r="V13" s="296"/>
      <c r="W13" s="296"/>
      <c r="X13" s="3"/>
      <c r="Y13" s="3"/>
      <c r="Z13" s="3"/>
      <c r="AA13" s="3"/>
      <c r="AB13" s="3"/>
      <c r="AC13" s="3"/>
      <c r="AD13" s="3"/>
      <c r="AE13" s="3"/>
      <c r="AF13" s="44"/>
      <c r="AG13" s="44"/>
      <c r="AH13" s="44"/>
      <c r="AI13" s="45"/>
    </row>
    <row r="14" spans="1:35">
      <c r="A14" s="316"/>
      <c r="B14" s="276"/>
      <c r="C14" s="256"/>
      <c r="D14" s="71" t="s">
        <v>52</v>
      </c>
      <c r="E14" s="6" t="s">
        <v>52</v>
      </c>
      <c r="F14" s="288"/>
      <c r="G14" s="301"/>
      <c r="H14" s="327"/>
      <c r="I14" s="322"/>
      <c r="J14" s="288"/>
      <c r="K14" s="303"/>
      <c r="L14" s="6"/>
      <c r="M14" s="6"/>
      <c r="N14" s="6"/>
      <c r="O14" s="6"/>
      <c r="P14" s="6"/>
      <c r="Q14" s="6"/>
      <c r="R14" s="6"/>
      <c r="S14" s="6"/>
      <c r="T14" s="297"/>
      <c r="U14" s="297"/>
      <c r="V14" s="297"/>
      <c r="W14" s="297"/>
      <c r="X14" s="6"/>
      <c r="Y14" s="6"/>
      <c r="Z14" s="6"/>
      <c r="AA14" s="6"/>
      <c r="AB14" s="6"/>
      <c r="AC14" s="6"/>
      <c r="AD14" s="6"/>
      <c r="AE14" s="6"/>
      <c r="AF14" s="7"/>
      <c r="AG14" s="46"/>
      <c r="AH14" s="46"/>
      <c r="AI14" s="47"/>
    </row>
    <row r="15" spans="1:35" ht="14.25" customHeight="1">
      <c r="A15" s="314" t="s">
        <v>53</v>
      </c>
      <c r="B15" s="257" t="s">
        <v>54</v>
      </c>
      <c r="C15" s="256" t="s">
        <v>55</v>
      </c>
      <c r="D15" s="70" t="s">
        <v>56</v>
      </c>
      <c r="E15" s="3" t="s">
        <v>56</v>
      </c>
      <c r="F15" s="263" t="s">
        <v>57</v>
      </c>
      <c r="G15" s="266">
        <v>6</v>
      </c>
      <c r="H15" s="3"/>
      <c r="I15" s="266"/>
      <c r="J15" s="3"/>
      <c r="K15" s="302"/>
      <c r="L15" s="3"/>
      <c r="M15" s="3"/>
      <c r="N15" s="3"/>
      <c r="O15" s="3"/>
      <c r="P15" s="3"/>
      <c r="Q15" s="3"/>
      <c r="R15" s="3"/>
      <c r="S15" s="3"/>
      <c r="T15" s="304" t="s">
        <v>58</v>
      </c>
      <c r="U15" s="295" t="s">
        <v>59</v>
      </c>
      <c r="V15" s="295" t="s">
        <v>47</v>
      </c>
      <c r="W15" s="295"/>
      <c r="X15" s="3"/>
      <c r="Y15" s="3"/>
      <c r="Z15" s="3"/>
      <c r="AA15" s="3"/>
      <c r="AB15" s="3"/>
      <c r="AC15" s="3"/>
      <c r="AD15" s="3"/>
      <c r="AE15" s="3"/>
      <c r="AF15" s="44"/>
      <c r="AG15" s="44"/>
      <c r="AH15" s="44"/>
      <c r="AI15" s="45"/>
    </row>
    <row r="16" spans="1:35" ht="14.25" customHeight="1">
      <c r="A16" s="315"/>
      <c r="B16" s="258"/>
      <c r="C16" s="256"/>
      <c r="D16" s="70" t="s">
        <v>60</v>
      </c>
      <c r="E16" s="3" t="s">
        <v>60</v>
      </c>
      <c r="F16" s="264"/>
      <c r="G16" s="267"/>
      <c r="H16" s="3"/>
      <c r="I16" s="267"/>
      <c r="J16" s="3"/>
      <c r="K16" s="307"/>
      <c r="L16" s="3"/>
      <c r="M16" s="3"/>
      <c r="N16" s="3"/>
      <c r="O16" s="3"/>
      <c r="P16" s="3"/>
      <c r="Q16" s="3"/>
      <c r="R16" s="3"/>
      <c r="S16" s="3"/>
      <c r="T16" s="305"/>
      <c r="U16" s="296"/>
      <c r="V16" s="296"/>
      <c r="W16" s="296"/>
      <c r="X16" s="3"/>
      <c r="Y16" s="3"/>
      <c r="Z16" s="3"/>
      <c r="AA16" s="3"/>
      <c r="AB16" s="3"/>
      <c r="AC16" s="3"/>
      <c r="AD16" s="3"/>
      <c r="AE16" s="3"/>
      <c r="AF16" s="44"/>
      <c r="AG16" s="44"/>
      <c r="AH16" s="44"/>
      <c r="AI16" s="45"/>
    </row>
    <row r="17" spans="1:35" ht="14.25" customHeight="1">
      <c r="A17" s="315"/>
      <c r="B17" s="258"/>
      <c r="C17" s="256"/>
      <c r="D17" s="70" t="s">
        <v>61</v>
      </c>
      <c r="E17" s="3" t="s">
        <v>62</v>
      </c>
      <c r="F17" s="264"/>
      <c r="G17" s="267"/>
      <c r="H17" s="3"/>
      <c r="I17" s="267"/>
      <c r="J17" s="3"/>
      <c r="K17" s="307"/>
      <c r="L17" s="3"/>
      <c r="M17" s="3"/>
      <c r="N17" s="3"/>
      <c r="O17" s="3"/>
      <c r="P17" s="3"/>
      <c r="Q17" s="3"/>
      <c r="R17" s="3"/>
      <c r="S17" s="3"/>
      <c r="T17" s="305"/>
      <c r="U17" s="296"/>
      <c r="V17" s="296"/>
      <c r="W17" s="296"/>
      <c r="X17" s="3"/>
      <c r="Y17" s="3"/>
      <c r="Z17" s="3"/>
      <c r="AA17" s="3"/>
      <c r="AB17" s="3"/>
      <c r="AC17" s="3"/>
      <c r="AD17" s="3"/>
      <c r="AE17" s="3"/>
      <c r="AF17" s="44"/>
      <c r="AG17" s="44"/>
      <c r="AH17" s="44"/>
      <c r="AI17" s="45"/>
    </row>
    <row r="18" spans="1:35" ht="14.25" customHeight="1">
      <c r="A18" s="315"/>
      <c r="B18" s="258"/>
      <c r="C18" s="256"/>
      <c r="D18" s="70" t="s">
        <v>63</v>
      </c>
      <c r="E18" s="3" t="s">
        <v>63</v>
      </c>
      <c r="F18" s="264"/>
      <c r="G18" s="267"/>
      <c r="H18" s="3"/>
      <c r="I18" s="267"/>
      <c r="J18" s="3"/>
      <c r="K18" s="307"/>
      <c r="L18" s="3"/>
      <c r="M18" s="3"/>
      <c r="N18" s="3"/>
      <c r="O18" s="3"/>
      <c r="P18" s="3"/>
      <c r="Q18" s="3"/>
      <c r="R18" s="3"/>
      <c r="S18" s="3"/>
      <c r="T18" s="305"/>
      <c r="U18" s="296"/>
      <c r="V18" s="296"/>
      <c r="W18" s="296"/>
      <c r="X18" s="3"/>
      <c r="Y18" s="3"/>
      <c r="Z18" s="3"/>
      <c r="AA18" s="3"/>
      <c r="AB18" s="3"/>
      <c r="AC18" s="3"/>
      <c r="AD18" s="3"/>
      <c r="AE18" s="3"/>
      <c r="AF18" s="44"/>
      <c r="AG18" s="44"/>
      <c r="AH18" s="44"/>
      <c r="AI18" s="45"/>
    </row>
    <row r="19" spans="1:35" ht="14.25" customHeight="1">
      <c r="A19" s="315"/>
      <c r="B19" s="258"/>
      <c r="C19" s="256"/>
      <c r="D19" s="70" t="s">
        <v>64</v>
      </c>
      <c r="E19" s="3" t="s">
        <v>64</v>
      </c>
      <c r="F19" s="264"/>
      <c r="G19" s="267"/>
      <c r="H19" s="3"/>
      <c r="I19" s="267"/>
      <c r="J19" s="3"/>
      <c r="K19" s="307"/>
      <c r="L19" s="3"/>
      <c r="M19" s="3"/>
      <c r="N19" s="3"/>
      <c r="O19" s="3"/>
      <c r="P19" s="3"/>
      <c r="Q19" s="3"/>
      <c r="R19" s="3"/>
      <c r="S19" s="3"/>
      <c r="T19" s="305"/>
      <c r="U19" s="296"/>
      <c r="V19" s="296"/>
      <c r="W19" s="296"/>
      <c r="X19" s="3"/>
      <c r="Y19" s="3"/>
      <c r="Z19" s="3"/>
      <c r="AA19" s="3"/>
      <c r="AB19" s="3"/>
      <c r="AC19" s="3"/>
      <c r="AD19" s="3"/>
      <c r="AE19" s="3"/>
      <c r="AF19" s="44"/>
      <c r="AG19" s="44"/>
      <c r="AH19" s="44"/>
      <c r="AI19" s="45"/>
    </row>
    <row r="20" spans="1:35">
      <c r="A20" s="316"/>
      <c r="B20" s="276"/>
      <c r="C20" s="256"/>
      <c r="D20" s="71" t="s">
        <v>65</v>
      </c>
      <c r="E20" s="6" t="s">
        <v>66</v>
      </c>
      <c r="F20" s="288"/>
      <c r="G20" s="301"/>
      <c r="H20" s="6"/>
      <c r="I20" s="301"/>
      <c r="J20" s="6"/>
      <c r="K20" s="303"/>
      <c r="L20" s="6"/>
      <c r="M20" s="6"/>
      <c r="N20" s="6"/>
      <c r="O20" s="6"/>
      <c r="P20" s="6"/>
      <c r="Q20" s="6"/>
      <c r="R20" s="6"/>
      <c r="S20" s="6"/>
      <c r="T20" s="306"/>
      <c r="U20" s="297"/>
      <c r="V20" s="297"/>
      <c r="W20" s="297"/>
      <c r="X20" s="6"/>
      <c r="Y20" s="6"/>
      <c r="Z20" s="6"/>
      <c r="AA20" s="6"/>
      <c r="AB20" s="6"/>
      <c r="AC20" s="6"/>
      <c r="AD20" s="6"/>
      <c r="AE20" s="6"/>
      <c r="AF20" s="7"/>
      <c r="AG20" s="46"/>
      <c r="AH20" s="46"/>
      <c r="AI20" s="47"/>
    </row>
    <row r="21" spans="1:35" ht="24.75" customHeight="1">
      <c r="A21" s="314" t="s">
        <v>67</v>
      </c>
      <c r="B21" s="257" t="s">
        <v>68</v>
      </c>
      <c r="C21" s="256" t="s">
        <v>69</v>
      </c>
      <c r="D21" s="70" t="s">
        <v>70</v>
      </c>
      <c r="E21" s="3" t="s">
        <v>71</v>
      </c>
      <c r="F21" s="263" t="s">
        <v>72</v>
      </c>
      <c r="G21" s="266">
        <v>100</v>
      </c>
      <c r="H21" s="263" t="s">
        <v>73</v>
      </c>
      <c r="I21" s="266">
        <v>101</v>
      </c>
      <c r="J21" s="263" t="s">
        <v>74</v>
      </c>
      <c r="K21" s="302">
        <v>102</v>
      </c>
      <c r="L21" s="263" t="s">
        <v>75</v>
      </c>
      <c r="M21" s="266">
        <v>103</v>
      </c>
      <c r="N21" s="3"/>
      <c r="O21" s="3"/>
      <c r="P21" s="3"/>
      <c r="Q21" s="3"/>
      <c r="R21" s="3"/>
      <c r="S21" s="3"/>
      <c r="T21" s="295" t="s">
        <v>76</v>
      </c>
      <c r="U21" s="295" t="s">
        <v>77</v>
      </c>
      <c r="V21" s="295" t="s">
        <v>78</v>
      </c>
      <c r="W21" s="295"/>
      <c r="X21" s="3"/>
      <c r="Y21" s="3"/>
      <c r="Z21" s="3"/>
      <c r="AA21" s="3"/>
      <c r="AB21" s="3"/>
      <c r="AC21" s="3"/>
      <c r="AD21" s="3"/>
      <c r="AE21" s="3"/>
      <c r="AF21" s="44"/>
      <c r="AG21" s="44"/>
      <c r="AH21" s="44"/>
      <c r="AI21" s="45"/>
    </row>
    <row r="22" spans="1:35" ht="27.95">
      <c r="A22" s="315"/>
      <c r="B22" s="258"/>
      <c r="C22" s="256"/>
      <c r="D22" s="70" t="s">
        <v>79</v>
      </c>
      <c r="E22" s="3" t="s">
        <v>79</v>
      </c>
      <c r="F22" s="264"/>
      <c r="G22" s="267"/>
      <c r="H22" s="264"/>
      <c r="I22" s="267"/>
      <c r="J22" s="264"/>
      <c r="K22" s="307"/>
      <c r="L22" s="264"/>
      <c r="M22" s="267"/>
      <c r="N22" s="3"/>
      <c r="O22" s="3"/>
      <c r="P22" s="3"/>
      <c r="Q22" s="3"/>
      <c r="R22" s="3"/>
      <c r="S22" s="3"/>
      <c r="T22" s="296"/>
      <c r="U22" s="296"/>
      <c r="V22" s="296"/>
      <c r="W22" s="296"/>
      <c r="X22" s="3"/>
      <c r="Y22" s="3"/>
      <c r="Z22" s="3"/>
      <c r="AA22" s="3"/>
      <c r="AB22" s="3"/>
      <c r="AC22" s="3"/>
      <c r="AD22" s="3"/>
      <c r="AE22" s="3"/>
      <c r="AF22" s="44"/>
      <c r="AG22" s="44"/>
      <c r="AH22" s="44"/>
      <c r="AI22" s="45"/>
    </row>
    <row r="23" spans="1:35" ht="18.75" customHeight="1">
      <c r="A23" s="315"/>
      <c r="B23" s="258"/>
      <c r="C23" s="256"/>
      <c r="D23" s="70" t="s">
        <v>80</v>
      </c>
      <c r="E23" s="3" t="s">
        <v>80</v>
      </c>
      <c r="F23" s="264"/>
      <c r="G23" s="267"/>
      <c r="H23" s="264"/>
      <c r="I23" s="267"/>
      <c r="J23" s="264"/>
      <c r="K23" s="307"/>
      <c r="L23" s="264"/>
      <c r="M23" s="267"/>
      <c r="N23" s="3"/>
      <c r="O23" s="3"/>
      <c r="P23" s="3"/>
      <c r="Q23" s="3"/>
      <c r="R23" s="3"/>
      <c r="S23" s="3"/>
      <c r="T23" s="296"/>
      <c r="U23" s="296"/>
      <c r="V23" s="296"/>
      <c r="W23" s="296"/>
      <c r="X23" s="3"/>
      <c r="Y23" s="3"/>
      <c r="Z23" s="3"/>
      <c r="AA23" s="3"/>
      <c r="AB23" s="3"/>
      <c r="AC23" s="3"/>
      <c r="AD23" s="3"/>
      <c r="AE23" s="3"/>
      <c r="AF23" s="44"/>
      <c r="AG23" s="44"/>
      <c r="AH23" s="44"/>
      <c r="AI23" s="45"/>
    </row>
    <row r="24" spans="1:35" ht="19.5" customHeight="1">
      <c r="A24" s="315"/>
      <c r="B24" s="258"/>
      <c r="C24" s="256"/>
      <c r="D24" s="70" t="s">
        <v>81</v>
      </c>
      <c r="E24" s="3" t="s">
        <v>82</v>
      </c>
      <c r="F24" s="264"/>
      <c r="G24" s="267"/>
      <c r="H24" s="264"/>
      <c r="I24" s="267"/>
      <c r="J24" s="264"/>
      <c r="K24" s="307"/>
      <c r="L24" s="264"/>
      <c r="M24" s="267"/>
      <c r="N24" s="3"/>
      <c r="O24" s="3"/>
      <c r="P24" s="3"/>
      <c r="Q24" s="3"/>
      <c r="R24" s="3"/>
      <c r="S24" s="3"/>
      <c r="T24" s="296"/>
      <c r="U24" s="296"/>
      <c r="V24" s="296"/>
      <c r="W24" s="296"/>
      <c r="X24" s="3"/>
      <c r="Y24" s="3"/>
      <c r="Z24" s="3"/>
      <c r="AA24" s="3"/>
      <c r="AB24" s="3"/>
      <c r="AC24" s="3"/>
      <c r="AD24" s="3"/>
      <c r="AE24" s="3"/>
      <c r="AF24" s="44"/>
      <c r="AG24" s="44"/>
      <c r="AH24" s="44"/>
      <c r="AI24" s="45"/>
    </row>
    <row r="25" spans="1:35" ht="27.95">
      <c r="A25" s="315"/>
      <c r="B25" s="258"/>
      <c r="C25" s="256"/>
      <c r="D25" s="70" t="s">
        <v>83</v>
      </c>
      <c r="E25" s="3" t="s">
        <v>83</v>
      </c>
      <c r="F25" s="264"/>
      <c r="G25" s="267"/>
      <c r="H25" s="264"/>
      <c r="I25" s="267"/>
      <c r="J25" s="264"/>
      <c r="K25" s="307"/>
      <c r="L25" s="264"/>
      <c r="M25" s="267"/>
      <c r="N25" s="3"/>
      <c r="O25" s="3"/>
      <c r="P25" s="3"/>
      <c r="Q25" s="3"/>
      <c r="R25" s="3"/>
      <c r="S25" s="3"/>
      <c r="T25" s="296"/>
      <c r="U25" s="296"/>
      <c r="V25" s="296"/>
      <c r="W25" s="296"/>
      <c r="X25" s="3"/>
      <c r="Y25" s="3"/>
      <c r="Z25" s="3"/>
      <c r="AA25" s="3"/>
      <c r="AB25" s="3"/>
      <c r="AC25" s="3"/>
      <c r="AD25" s="3"/>
      <c r="AE25" s="3"/>
      <c r="AF25" s="44"/>
      <c r="AG25" s="44"/>
      <c r="AH25" s="44"/>
      <c r="AI25" s="45"/>
    </row>
    <row r="26" spans="1:35" ht="27.95">
      <c r="A26" s="316"/>
      <c r="B26" s="276"/>
      <c r="C26" s="256"/>
      <c r="D26" s="71" t="s">
        <v>84</v>
      </c>
      <c r="E26" s="6" t="s">
        <v>84</v>
      </c>
      <c r="F26" s="288"/>
      <c r="G26" s="301"/>
      <c r="H26" s="288"/>
      <c r="I26" s="301"/>
      <c r="J26" s="288"/>
      <c r="K26" s="303"/>
      <c r="L26" s="288"/>
      <c r="M26" s="301"/>
      <c r="N26" s="6"/>
      <c r="O26" s="6"/>
      <c r="P26" s="6"/>
      <c r="Q26" s="6"/>
      <c r="R26" s="6"/>
      <c r="S26" s="6"/>
      <c r="T26" s="297"/>
      <c r="U26" s="297"/>
      <c r="V26" s="297"/>
      <c r="W26" s="297"/>
      <c r="X26" s="6"/>
      <c r="Y26" s="6"/>
      <c r="Z26" s="6"/>
      <c r="AA26" s="6"/>
      <c r="AB26" s="6"/>
      <c r="AC26" s="6"/>
      <c r="AD26" s="6"/>
      <c r="AE26" s="6"/>
      <c r="AF26" s="7"/>
      <c r="AG26" s="46"/>
      <c r="AH26" s="46"/>
      <c r="AI26" s="47"/>
    </row>
    <row r="27" spans="1:35" ht="14.25" customHeight="1">
      <c r="A27" s="314" t="s">
        <v>85</v>
      </c>
      <c r="B27" s="323" t="s">
        <v>86</v>
      </c>
      <c r="C27" s="256" t="s">
        <v>87</v>
      </c>
      <c r="D27" s="70" t="s">
        <v>88</v>
      </c>
      <c r="E27" s="3" t="s">
        <v>88</v>
      </c>
      <c r="F27" s="263" t="s">
        <v>89</v>
      </c>
      <c r="G27" s="266">
        <v>124</v>
      </c>
      <c r="H27" s="263" t="s">
        <v>90</v>
      </c>
      <c r="I27" s="266">
        <v>125</v>
      </c>
      <c r="J27" s="263" t="s">
        <v>91</v>
      </c>
      <c r="K27" s="302">
        <v>126</v>
      </c>
      <c r="L27" s="263" t="s">
        <v>92</v>
      </c>
      <c r="M27" s="266">
        <v>127</v>
      </c>
      <c r="N27" s="3"/>
      <c r="O27" s="3"/>
      <c r="P27" s="3"/>
      <c r="Q27" s="3"/>
      <c r="R27" s="3"/>
      <c r="S27" s="3"/>
      <c r="T27" s="295" t="s">
        <v>78</v>
      </c>
      <c r="U27" s="295" t="s">
        <v>77</v>
      </c>
      <c r="V27" s="295" t="s">
        <v>93</v>
      </c>
      <c r="W27" s="295"/>
      <c r="X27" s="3"/>
      <c r="Y27" s="3"/>
      <c r="Z27" s="3"/>
      <c r="AA27" s="3"/>
      <c r="AB27" s="3"/>
      <c r="AC27" s="3"/>
      <c r="AD27" s="3"/>
      <c r="AE27" s="3"/>
      <c r="AF27" s="44"/>
      <c r="AG27" s="44"/>
      <c r="AH27" s="44"/>
      <c r="AI27" s="45"/>
    </row>
    <row r="28" spans="1:35" ht="51" customHeight="1">
      <c r="A28" s="316"/>
      <c r="B28" s="324"/>
      <c r="C28" s="256"/>
      <c r="D28" s="71" t="s">
        <v>94</v>
      </c>
      <c r="E28" s="6" t="s">
        <v>94</v>
      </c>
      <c r="F28" s="288"/>
      <c r="G28" s="301"/>
      <c r="H28" s="288"/>
      <c r="I28" s="301"/>
      <c r="J28" s="288"/>
      <c r="K28" s="303"/>
      <c r="L28" s="288"/>
      <c r="M28" s="301"/>
      <c r="N28" s="6"/>
      <c r="O28" s="6"/>
      <c r="P28" s="6"/>
      <c r="Q28" s="6"/>
      <c r="R28" s="6"/>
      <c r="S28" s="6"/>
      <c r="T28" s="297"/>
      <c r="U28" s="297"/>
      <c r="V28" s="297"/>
      <c r="W28" s="297"/>
      <c r="X28" s="6"/>
      <c r="Y28" s="6"/>
      <c r="Z28" s="6"/>
      <c r="AA28" s="6"/>
      <c r="AB28" s="6"/>
      <c r="AC28" s="6"/>
      <c r="AD28" s="6"/>
      <c r="AE28" s="6"/>
      <c r="AF28" s="7"/>
      <c r="AG28" s="46"/>
      <c r="AH28" s="46"/>
      <c r="AI28" s="47"/>
    </row>
    <row r="29" spans="1:35" ht="14.25" customHeight="1">
      <c r="A29" s="314" t="s">
        <v>95</v>
      </c>
      <c r="B29" s="257" t="s">
        <v>96</v>
      </c>
      <c r="C29" s="256" t="s">
        <v>97</v>
      </c>
      <c r="D29" s="70" t="s">
        <v>98</v>
      </c>
      <c r="E29" s="3" t="s">
        <v>98</v>
      </c>
      <c r="F29" s="263" t="s">
        <v>99</v>
      </c>
      <c r="G29" s="266">
        <v>17</v>
      </c>
      <c r="H29" s="263" t="s">
        <v>100</v>
      </c>
      <c r="I29" s="266">
        <v>18</v>
      </c>
      <c r="J29" s="263" t="s">
        <v>101</v>
      </c>
      <c r="K29" s="302">
        <v>19</v>
      </c>
      <c r="L29" s="263" t="s">
        <v>102</v>
      </c>
      <c r="M29" s="266">
        <v>20</v>
      </c>
      <c r="N29" s="3"/>
      <c r="O29" s="3"/>
      <c r="P29" s="3"/>
      <c r="Q29" s="3"/>
      <c r="R29" s="3"/>
      <c r="S29" s="3"/>
      <c r="T29" s="295" t="s">
        <v>76</v>
      </c>
      <c r="U29" s="295" t="s">
        <v>103</v>
      </c>
      <c r="V29" s="295" t="s">
        <v>33</v>
      </c>
      <c r="W29" s="295"/>
      <c r="X29" s="3"/>
      <c r="Y29" s="3"/>
      <c r="Z29" s="3"/>
      <c r="AA29" s="3"/>
      <c r="AB29" s="3"/>
      <c r="AC29" s="3"/>
      <c r="AD29" s="3"/>
      <c r="AE29" s="3"/>
      <c r="AF29" s="44"/>
      <c r="AG29" s="44"/>
      <c r="AH29" s="44"/>
      <c r="AI29" s="45"/>
    </row>
    <row r="30" spans="1:35" ht="14.25" customHeight="1">
      <c r="A30" s="315"/>
      <c r="B30" s="258"/>
      <c r="C30" s="256"/>
      <c r="D30" s="70"/>
      <c r="E30" s="3"/>
      <c r="F30" s="264"/>
      <c r="G30" s="267"/>
      <c r="H30" s="264"/>
      <c r="I30" s="267"/>
      <c r="J30" s="264"/>
      <c r="K30" s="307"/>
      <c r="L30" s="264"/>
      <c r="M30" s="267"/>
      <c r="N30" s="3"/>
      <c r="O30" s="3"/>
      <c r="P30" s="3"/>
      <c r="Q30" s="3"/>
      <c r="R30" s="3"/>
      <c r="S30" s="3"/>
      <c r="T30" s="296"/>
      <c r="U30" s="296"/>
      <c r="V30" s="296"/>
      <c r="W30" s="296"/>
      <c r="X30" s="3"/>
      <c r="Y30" s="3"/>
      <c r="Z30" s="3"/>
      <c r="AA30" s="3"/>
      <c r="AB30" s="3"/>
      <c r="AC30" s="3"/>
      <c r="AD30" s="3"/>
      <c r="AE30" s="3"/>
      <c r="AF30" s="44"/>
      <c r="AG30" s="44"/>
      <c r="AH30" s="44"/>
      <c r="AI30" s="45"/>
    </row>
    <row r="31" spans="1:35" ht="14.25" customHeight="1">
      <c r="A31" s="315"/>
      <c r="B31" s="258"/>
      <c r="C31" s="256"/>
      <c r="D31" s="70" t="s">
        <v>104</v>
      </c>
      <c r="E31" s="3" t="s">
        <v>105</v>
      </c>
      <c r="F31" s="264"/>
      <c r="G31" s="267"/>
      <c r="H31" s="264"/>
      <c r="I31" s="267"/>
      <c r="J31" s="264"/>
      <c r="K31" s="307"/>
      <c r="L31" s="264"/>
      <c r="M31" s="267"/>
      <c r="N31" s="3"/>
      <c r="O31" s="3"/>
      <c r="P31" s="3"/>
      <c r="Q31" s="3"/>
      <c r="R31" s="3"/>
      <c r="S31" s="3"/>
      <c r="T31" s="296"/>
      <c r="U31" s="296"/>
      <c r="V31" s="296"/>
      <c r="W31" s="296"/>
      <c r="X31" s="3"/>
      <c r="Y31" s="3"/>
      <c r="Z31" s="3"/>
      <c r="AA31" s="3"/>
      <c r="AB31" s="3"/>
      <c r="AC31" s="3"/>
      <c r="AD31" s="3"/>
      <c r="AE31" s="3"/>
      <c r="AF31" s="44"/>
      <c r="AG31" s="44"/>
      <c r="AH31" s="44"/>
      <c r="AI31" s="45"/>
    </row>
    <row r="32" spans="1:35" ht="27.95">
      <c r="A32" s="315"/>
      <c r="B32" s="258"/>
      <c r="C32" s="256"/>
      <c r="D32" s="70" t="s">
        <v>106</v>
      </c>
      <c r="E32" s="3" t="s">
        <v>106</v>
      </c>
      <c r="F32" s="264"/>
      <c r="G32" s="267"/>
      <c r="H32" s="264"/>
      <c r="I32" s="267"/>
      <c r="J32" s="264"/>
      <c r="K32" s="307"/>
      <c r="L32" s="264"/>
      <c r="M32" s="267"/>
      <c r="N32" s="3"/>
      <c r="O32" s="3"/>
      <c r="P32" s="3"/>
      <c r="Q32" s="3"/>
      <c r="R32" s="3"/>
      <c r="S32" s="3"/>
      <c r="T32" s="296"/>
      <c r="U32" s="296"/>
      <c r="V32" s="296"/>
      <c r="W32" s="296"/>
      <c r="X32" s="3"/>
      <c r="Y32" s="3"/>
      <c r="Z32" s="3"/>
      <c r="AA32" s="3"/>
      <c r="AB32" s="3"/>
      <c r="AC32" s="3"/>
      <c r="AD32" s="3"/>
      <c r="AE32" s="3"/>
      <c r="AF32" s="44"/>
      <c r="AG32" s="44"/>
      <c r="AH32" s="44"/>
      <c r="AI32" s="45"/>
    </row>
    <row r="33" spans="1:35" s="76" customFormat="1" ht="27.95">
      <c r="A33" s="316"/>
      <c r="B33" s="276"/>
      <c r="C33" s="275"/>
      <c r="D33" s="71" t="s">
        <v>107</v>
      </c>
      <c r="E33" s="6" t="s">
        <v>107</v>
      </c>
      <c r="F33" s="264"/>
      <c r="G33" s="301"/>
      <c r="H33" s="264"/>
      <c r="I33" s="301"/>
      <c r="J33" s="264"/>
      <c r="K33" s="303"/>
      <c r="L33" s="264"/>
      <c r="M33" s="301"/>
      <c r="N33" s="6"/>
      <c r="O33" s="6"/>
      <c r="P33" s="6"/>
      <c r="Q33" s="6"/>
      <c r="R33" s="6"/>
      <c r="S33" s="6"/>
      <c r="T33" s="297"/>
      <c r="U33" s="297"/>
      <c r="V33" s="297"/>
      <c r="W33" s="297"/>
      <c r="X33" s="6"/>
      <c r="Y33" s="6"/>
      <c r="Z33" s="6"/>
      <c r="AA33" s="6"/>
      <c r="AB33" s="6"/>
      <c r="AC33" s="6"/>
      <c r="AD33" s="6"/>
      <c r="AE33" s="6"/>
      <c r="AF33" s="7"/>
      <c r="AG33" s="46"/>
      <c r="AH33" s="46"/>
      <c r="AI33" s="47"/>
    </row>
    <row r="34" spans="1:35" ht="63.75" customHeight="1">
      <c r="A34" s="314" t="s">
        <v>108</v>
      </c>
      <c r="B34" s="257" t="s">
        <v>109</v>
      </c>
      <c r="C34" s="277" t="s">
        <v>110</v>
      </c>
      <c r="D34" s="328" t="s">
        <v>111</v>
      </c>
      <c r="E34" s="328" t="s">
        <v>112</v>
      </c>
      <c r="F34" s="328" t="s">
        <v>113</v>
      </c>
      <c r="G34" s="64"/>
      <c r="H34" s="328" t="s">
        <v>114</v>
      </c>
      <c r="I34" s="354">
        <v>72</v>
      </c>
      <c r="J34" s="64"/>
      <c r="K34" s="65"/>
      <c r="L34" s="64"/>
      <c r="M34" s="64"/>
      <c r="N34" s="64"/>
      <c r="O34" s="64"/>
      <c r="P34" s="64"/>
      <c r="Q34" s="64"/>
      <c r="R34" s="64"/>
      <c r="S34" s="64"/>
      <c r="T34" s="298" t="s">
        <v>93</v>
      </c>
      <c r="U34" s="295" t="s">
        <v>76</v>
      </c>
      <c r="V34" s="295" t="s">
        <v>78</v>
      </c>
      <c r="W34" s="293"/>
      <c r="X34" s="11"/>
      <c r="Y34" s="11"/>
      <c r="Z34" s="11"/>
      <c r="AA34" s="11"/>
      <c r="AB34" s="11"/>
      <c r="AC34" s="11"/>
      <c r="AD34" s="11"/>
      <c r="AE34" s="11"/>
      <c r="AF34" s="48"/>
      <c r="AG34" s="48"/>
      <c r="AH34" s="48"/>
      <c r="AI34" s="77"/>
    </row>
    <row r="35" spans="1:35">
      <c r="A35" s="315"/>
      <c r="B35" s="258"/>
      <c r="C35" s="256"/>
      <c r="D35" s="328"/>
      <c r="E35" s="328"/>
      <c r="F35" s="328"/>
      <c r="G35" s="64">
        <v>71</v>
      </c>
      <c r="H35" s="328"/>
      <c r="I35" s="355"/>
      <c r="J35" s="64"/>
      <c r="K35" s="65"/>
      <c r="L35" s="64"/>
      <c r="M35" s="64"/>
      <c r="N35" s="64"/>
      <c r="O35" s="64"/>
      <c r="P35" s="64"/>
      <c r="Q35" s="64"/>
      <c r="R35" s="64"/>
      <c r="S35" s="64"/>
      <c r="T35" s="299"/>
      <c r="U35" s="296"/>
      <c r="V35" s="296"/>
      <c r="W35" s="282"/>
      <c r="X35" s="3"/>
      <c r="Y35" s="3"/>
      <c r="Z35" s="3"/>
      <c r="AA35" s="3"/>
      <c r="AB35" s="3"/>
      <c r="AC35" s="3"/>
      <c r="AD35" s="3"/>
      <c r="AE35" s="3"/>
      <c r="AF35" s="44"/>
      <c r="AG35" s="44"/>
      <c r="AH35" s="44"/>
      <c r="AI35" s="45"/>
    </row>
    <row r="36" spans="1:35" ht="14.25" customHeight="1">
      <c r="A36" s="315"/>
      <c r="B36" s="258"/>
      <c r="C36" s="256"/>
      <c r="D36" s="329"/>
      <c r="E36" s="329"/>
      <c r="F36" s="329"/>
      <c r="G36" s="67"/>
      <c r="H36" s="329"/>
      <c r="I36" s="356"/>
      <c r="J36" s="67"/>
      <c r="K36" s="68"/>
      <c r="L36" s="67"/>
      <c r="M36" s="67"/>
      <c r="N36" s="67"/>
      <c r="O36" s="67"/>
      <c r="P36" s="67"/>
      <c r="Q36" s="67"/>
      <c r="R36" s="67"/>
      <c r="S36" s="67"/>
      <c r="T36" s="300"/>
      <c r="U36" s="297"/>
      <c r="V36" s="297"/>
      <c r="W36" s="294"/>
      <c r="X36" s="3"/>
      <c r="Y36" s="3"/>
      <c r="Z36" s="3"/>
      <c r="AA36" s="3"/>
      <c r="AB36" s="3"/>
      <c r="AC36" s="3"/>
      <c r="AD36" s="3"/>
      <c r="AE36" s="3"/>
      <c r="AF36" s="44"/>
      <c r="AG36" s="44"/>
      <c r="AH36" s="44"/>
      <c r="AI36" s="45"/>
    </row>
    <row r="37" spans="1:35" ht="35.1" customHeight="1">
      <c r="A37" s="315"/>
      <c r="B37" s="258"/>
      <c r="C37" s="256" t="s">
        <v>115</v>
      </c>
      <c r="D37" s="72" t="s">
        <v>116</v>
      </c>
      <c r="E37" s="11" t="s">
        <v>116</v>
      </c>
      <c r="F37" s="264" t="s">
        <v>117</v>
      </c>
      <c r="G37" s="11">
        <v>104</v>
      </c>
      <c r="H37" s="264" t="s">
        <v>118</v>
      </c>
      <c r="I37" s="266">
        <v>105</v>
      </c>
      <c r="J37" s="264" t="s">
        <v>119</v>
      </c>
      <c r="K37" s="302">
        <v>106</v>
      </c>
      <c r="L37" s="264" t="s">
        <v>120</v>
      </c>
      <c r="M37" s="11">
        <v>107</v>
      </c>
      <c r="N37" s="264" t="s">
        <v>121</v>
      </c>
      <c r="O37" s="11">
        <v>108</v>
      </c>
      <c r="P37" s="264" t="s">
        <v>122</v>
      </c>
      <c r="Q37" s="11">
        <v>109</v>
      </c>
      <c r="R37" s="11"/>
      <c r="S37" s="11"/>
      <c r="T37" s="296" t="s">
        <v>76</v>
      </c>
      <c r="U37" s="296" t="s">
        <v>77</v>
      </c>
      <c r="V37" s="296" t="s">
        <v>93</v>
      </c>
      <c r="W37" s="282"/>
      <c r="X37" s="3"/>
      <c r="Y37" s="3"/>
      <c r="Z37" s="3"/>
      <c r="AA37" s="3"/>
      <c r="AB37" s="3"/>
      <c r="AC37" s="3"/>
      <c r="AD37" s="3"/>
      <c r="AE37" s="3"/>
      <c r="AF37" s="44"/>
      <c r="AG37" s="44"/>
      <c r="AH37" s="44"/>
      <c r="AI37" s="45"/>
    </row>
    <row r="38" spans="1:35" ht="33.950000000000003" customHeight="1">
      <c r="A38" s="315"/>
      <c r="B38" s="258"/>
      <c r="C38" s="256"/>
      <c r="D38" s="70" t="s">
        <v>123</v>
      </c>
      <c r="E38" s="3" t="s">
        <v>123</v>
      </c>
      <c r="F38" s="264"/>
      <c r="G38" s="3"/>
      <c r="H38" s="264"/>
      <c r="I38" s="267"/>
      <c r="J38" s="264"/>
      <c r="K38" s="307"/>
      <c r="L38" s="264"/>
      <c r="M38" s="3"/>
      <c r="N38" s="264"/>
      <c r="O38" s="3"/>
      <c r="P38" s="264"/>
      <c r="Q38" s="3"/>
      <c r="R38" s="3"/>
      <c r="S38" s="3"/>
      <c r="T38" s="296"/>
      <c r="U38" s="296"/>
      <c r="V38" s="296"/>
      <c r="W38" s="282"/>
      <c r="X38" s="3"/>
      <c r="Y38" s="3"/>
      <c r="Z38" s="3"/>
      <c r="AA38" s="3"/>
      <c r="AB38" s="3"/>
      <c r="AC38" s="3"/>
      <c r="AD38" s="3"/>
      <c r="AE38" s="3"/>
      <c r="AF38" s="44"/>
      <c r="AG38" s="44"/>
      <c r="AH38" s="44"/>
      <c r="AI38" s="45"/>
    </row>
    <row r="39" spans="1:35" ht="28.5" customHeight="1">
      <c r="A39" s="315"/>
      <c r="B39" s="258"/>
      <c r="C39" s="256"/>
      <c r="D39" s="73" t="s">
        <v>124</v>
      </c>
      <c r="E39" s="12" t="s">
        <v>124</v>
      </c>
      <c r="F39" s="264"/>
      <c r="G39" s="3"/>
      <c r="H39" s="264"/>
      <c r="I39" s="267"/>
      <c r="J39" s="264"/>
      <c r="K39" s="307"/>
      <c r="L39" s="264"/>
      <c r="M39" s="3"/>
      <c r="N39" s="264"/>
      <c r="O39" s="3"/>
      <c r="P39" s="264"/>
      <c r="Q39" s="3"/>
      <c r="R39" s="3"/>
      <c r="S39" s="3"/>
      <c r="T39" s="296"/>
      <c r="U39" s="296"/>
      <c r="V39" s="296"/>
      <c r="W39" s="282"/>
      <c r="X39" s="3"/>
      <c r="Y39" s="3"/>
      <c r="Z39" s="3"/>
      <c r="AA39" s="3"/>
      <c r="AB39" s="3"/>
      <c r="AC39" s="3"/>
      <c r="AD39" s="3"/>
      <c r="AE39" s="3"/>
      <c r="AF39" s="44"/>
      <c r="AG39" s="44"/>
      <c r="AH39" s="44"/>
      <c r="AI39" s="45"/>
    </row>
    <row r="40" spans="1:35" ht="59.25" customHeight="1">
      <c r="A40" s="316"/>
      <c r="B40" s="276"/>
      <c r="C40" s="256"/>
      <c r="D40" s="71" t="s">
        <v>125</v>
      </c>
      <c r="E40" s="6" t="s">
        <v>125</v>
      </c>
      <c r="F40" s="288"/>
      <c r="G40" s="6"/>
      <c r="H40" s="288"/>
      <c r="I40" s="301"/>
      <c r="J40" s="288"/>
      <c r="K40" s="303"/>
      <c r="L40" s="288"/>
      <c r="M40" s="6"/>
      <c r="N40" s="288"/>
      <c r="O40" s="6"/>
      <c r="P40" s="288"/>
      <c r="Q40" s="6"/>
      <c r="R40" s="6"/>
      <c r="S40" s="6"/>
      <c r="T40" s="297"/>
      <c r="U40" s="297"/>
      <c r="V40" s="297"/>
      <c r="W40" s="294"/>
      <c r="X40" s="6"/>
      <c r="Y40" s="6"/>
      <c r="Z40" s="6"/>
      <c r="AA40" s="6"/>
      <c r="AB40" s="6"/>
      <c r="AC40" s="6"/>
      <c r="AD40" s="6"/>
      <c r="AE40" s="6"/>
      <c r="AF40" s="7"/>
      <c r="AG40" s="46"/>
      <c r="AH40" s="46"/>
      <c r="AI40" s="47"/>
    </row>
    <row r="41" spans="1:35">
      <c r="A41" s="315" t="s">
        <v>126</v>
      </c>
      <c r="B41" s="258" t="s">
        <v>127</v>
      </c>
      <c r="C41" s="256" t="s">
        <v>128</v>
      </c>
      <c r="D41" s="72" t="s">
        <v>129</v>
      </c>
      <c r="E41" s="11" t="s">
        <v>129</v>
      </c>
      <c r="F41" s="264" t="s">
        <v>130</v>
      </c>
      <c r="G41" s="11">
        <v>122</v>
      </c>
      <c r="H41" s="11"/>
      <c r="I41" s="11"/>
      <c r="J41" s="11"/>
      <c r="K41" s="66"/>
      <c r="L41" s="11"/>
      <c r="M41" s="11"/>
      <c r="N41" s="11"/>
      <c r="O41" s="11"/>
      <c r="P41" s="11"/>
      <c r="Q41" s="11"/>
      <c r="R41" s="11"/>
      <c r="S41" s="11"/>
      <c r="T41" s="296" t="s">
        <v>131</v>
      </c>
      <c r="U41" s="296"/>
      <c r="V41" s="296"/>
      <c r="W41" s="57"/>
      <c r="X41" s="263" t="s">
        <v>132</v>
      </c>
      <c r="Y41" s="3"/>
      <c r="Z41" s="3"/>
      <c r="AA41" s="3"/>
      <c r="AB41" s="3"/>
      <c r="AC41" s="3"/>
      <c r="AD41" s="3"/>
      <c r="AE41" s="3"/>
      <c r="AF41" s="44"/>
      <c r="AG41" s="44"/>
      <c r="AH41" s="44"/>
      <c r="AI41" s="45"/>
    </row>
    <row r="42" spans="1:35" ht="27.95">
      <c r="A42" s="315"/>
      <c r="B42" s="258"/>
      <c r="C42" s="256"/>
      <c r="D42" s="70" t="s">
        <v>133</v>
      </c>
      <c r="E42" s="3" t="s">
        <v>133</v>
      </c>
      <c r="F42" s="264"/>
      <c r="G42" s="3"/>
      <c r="H42" s="3"/>
      <c r="I42" s="3"/>
      <c r="J42" s="3"/>
      <c r="K42" s="43"/>
      <c r="L42" s="3"/>
      <c r="M42" s="3"/>
      <c r="N42" s="3"/>
      <c r="O42" s="3"/>
      <c r="P42" s="3"/>
      <c r="Q42" s="3"/>
      <c r="R42" s="3"/>
      <c r="S42" s="3"/>
      <c r="T42" s="296"/>
      <c r="U42" s="296"/>
      <c r="V42" s="296"/>
      <c r="W42" s="58"/>
      <c r="X42" s="264"/>
      <c r="Y42" s="3"/>
      <c r="Z42" s="3"/>
      <c r="AA42" s="3"/>
      <c r="AB42" s="3"/>
      <c r="AC42" s="3"/>
      <c r="AD42" s="3"/>
      <c r="AE42" s="3"/>
      <c r="AF42" s="44"/>
      <c r="AG42" s="44"/>
      <c r="AH42" s="44"/>
      <c r="AI42" s="45"/>
    </row>
    <row r="43" spans="1:35" ht="42" customHeight="1">
      <c r="A43" s="316"/>
      <c r="B43" s="276"/>
      <c r="C43" s="256"/>
      <c r="D43" s="71" t="s">
        <v>134</v>
      </c>
      <c r="E43" s="6" t="s">
        <v>134</v>
      </c>
      <c r="F43" s="288"/>
      <c r="G43" s="6"/>
      <c r="H43" s="6"/>
      <c r="I43" s="6"/>
      <c r="J43" s="6"/>
      <c r="K43" s="2"/>
      <c r="L43" s="6"/>
      <c r="M43" s="6"/>
      <c r="N43" s="6"/>
      <c r="O43" s="6"/>
      <c r="P43" s="6"/>
      <c r="Q43" s="6"/>
      <c r="R43" s="6"/>
      <c r="S43" s="6"/>
      <c r="T43" s="297"/>
      <c r="U43" s="297"/>
      <c r="V43" s="297"/>
      <c r="W43" s="59"/>
      <c r="X43" s="288"/>
      <c r="Y43" s="6"/>
      <c r="Z43" s="6"/>
      <c r="AA43" s="6"/>
      <c r="AB43" s="6"/>
      <c r="AC43" s="6"/>
      <c r="AD43" s="6"/>
      <c r="AE43" s="6"/>
      <c r="AF43" s="7"/>
      <c r="AG43" s="46"/>
      <c r="AH43" s="46"/>
      <c r="AI43" s="47"/>
    </row>
    <row r="44" spans="1:35" ht="33" customHeight="1">
      <c r="A44" s="314" t="s">
        <v>135</v>
      </c>
      <c r="B44" s="257" t="s">
        <v>136</v>
      </c>
      <c r="C44" s="256" t="s">
        <v>137</v>
      </c>
      <c r="D44" s="70" t="s">
        <v>138</v>
      </c>
      <c r="E44" s="3" t="s">
        <v>138</v>
      </c>
      <c r="F44" s="263" t="s">
        <v>139</v>
      </c>
      <c r="G44" s="3">
        <v>41</v>
      </c>
      <c r="H44" s="263" t="s">
        <v>140</v>
      </c>
      <c r="I44" s="3">
        <v>42</v>
      </c>
      <c r="J44" s="263" t="s">
        <v>141</v>
      </c>
      <c r="K44" s="43">
        <v>43</v>
      </c>
      <c r="L44" s="263" t="s">
        <v>142</v>
      </c>
      <c r="M44" s="3">
        <v>44</v>
      </c>
      <c r="N44" s="3"/>
      <c r="O44" s="3"/>
      <c r="P44" s="3"/>
      <c r="Q44" s="3"/>
      <c r="R44" s="3"/>
      <c r="S44" s="3"/>
      <c r="T44" s="295" t="s">
        <v>143</v>
      </c>
      <c r="U44" s="295" t="s">
        <v>103</v>
      </c>
      <c r="V44" s="295" t="s">
        <v>33</v>
      </c>
      <c r="W44" s="295"/>
      <c r="X44" s="3"/>
      <c r="Y44" s="3"/>
      <c r="Z44" s="3"/>
      <c r="AA44" s="3"/>
      <c r="AB44" s="3"/>
      <c r="AC44" s="3"/>
      <c r="AD44" s="3"/>
      <c r="AE44" s="3"/>
      <c r="AF44" s="44"/>
      <c r="AG44" s="44"/>
      <c r="AH44" s="44"/>
      <c r="AI44" s="45"/>
    </row>
    <row r="45" spans="1:35" ht="14.25" customHeight="1">
      <c r="A45" s="315"/>
      <c r="B45" s="258"/>
      <c r="C45" s="256"/>
      <c r="D45" s="70" t="s">
        <v>144</v>
      </c>
      <c r="E45" s="3" t="s">
        <v>144</v>
      </c>
      <c r="F45" s="264"/>
      <c r="G45" s="3"/>
      <c r="H45" s="264"/>
      <c r="I45" s="3"/>
      <c r="J45" s="264"/>
      <c r="K45" s="43"/>
      <c r="L45" s="264"/>
      <c r="M45" s="3"/>
      <c r="N45" s="3"/>
      <c r="O45" s="3"/>
      <c r="P45" s="3"/>
      <c r="Q45" s="3"/>
      <c r="R45" s="3"/>
      <c r="S45" s="3"/>
      <c r="T45" s="296"/>
      <c r="U45" s="296"/>
      <c r="V45" s="296"/>
      <c r="W45" s="296"/>
      <c r="X45" s="3"/>
      <c r="Y45" s="3"/>
      <c r="Z45" s="3"/>
      <c r="AA45" s="3"/>
      <c r="AB45" s="3"/>
      <c r="AC45" s="3"/>
      <c r="AD45" s="3"/>
      <c r="AE45" s="3"/>
      <c r="AF45" s="44"/>
      <c r="AG45" s="44"/>
      <c r="AH45" s="44"/>
      <c r="AI45" s="45"/>
    </row>
    <row r="46" spans="1:35" ht="14.25" customHeight="1">
      <c r="A46" s="315"/>
      <c r="B46" s="258"/>
      <c r="C46" s="256"/>
      <c r="D46" s="70" t="s">
        <v>145</v>
      </c>
      <c r="E46" s="3" t="s">
        <v>145</v>
      </c>
      <c r="F46" s="264"/>
      <c r="G46" s="3"/>
      <c r="H46" s="264"/>
      <c r="I46" s="3"/>
      <c r="J46" s="264"/>
      <c r="K46" s="43"/>
      <c r="L46" s="264"/>
      <c r="M46" s="3"/>
      <c r="N46" s="3"/>
      <c r="O46" s="3"/>
      <c r="P46" s="3"/>
      <c r="Q46" s="3"/>
      <c r="R46" s="3"/>
      <c r="S46" s="3"/>
      <c r="T46" s="296"/>
      <c r="U46" s="296"/>
      <c r="V46" s="296"/>
      <c r="W46" s="296"/>
      <c r="X46" s="3"/>
      <c r="Y46" s="3"/>
      <c r="Z46" s="3"/>
      <c r="AA46" s="3"/>
      <c r="AB46" s="3"/>
      <c r="AC46" s="3"/>
      <c r="AD46" s="3"/>
      <c r="AE46" s="3"/>
      <c r="AF46" s="44"/>
      <c r="AG46" s="44"/>
      <c r="AH46" s="44"/>
      <c r="AI46" s="45"/>
    </row>
    <row r="47" spans="1:35">
      <c r="A47" s="316"/>
      <c r="B47" s="276"/>
      <c r="C47" s="256"/>
      <c r="D47" s="71" t="s">
        <v>146</v>
      </c>
      <c r="E47" s="6" t="s">
        <v>146</v>
      </c>
      <c r="F47" s="288"/>
      <c r="G47" s="6"/>
      <c r="H47" s="288"/>
      <c r="I47" s="6"/>
      <c r="J47" s="288"/>
      <c r="K47" s="2"/>
      <c r="L47" s="288"/>
      <c r="M47" s="6"/>
      <c r="N47" s="6"/>
      <c r="O47" s="6"/>
      <c r="P47" s="6"/>
      <c r="Q47" s="6"/>
      <c r="R47" s="6"/>
      <c r="S47" s="6"/>
      <c r="T47" s="297"/>
      <c r="U47" s="297"/>
      <c r="V47" s="297"/>
      <c r="W47" s="297"/>
      <c r="X47" s="6"/>
      <c r="Y47" s="6"/>
      <c r="Z47" s="6"/>
      <c r="AA47" s="6"/>
      <c r="AB47" s="6"/>
      <c r="AC47" s="6"/>
      <c r="AD47" s="6"/>
      <c r="AE47" s="6"/>
      <c r="AF47" s="7"/>
      <c r="AG47" s="46"/>
      <c r="AH47" s="46"/>
      <c r="AI47" s="47"/>
    </row>
    <row r="48" spans="1:35" ht="29.25" customHeight="1">
      <c r="A48" s="314" t="s">
        <v>147</v>
      </c>
      <c r="B48" s="257" t="s">
        <v>148</v>
      </c>
      <c r="C48" s="256" t="s">
        <v>149</v>
      </c>
      <c r="D48" s="70" t="s">
        <v>150</v>
      </c>
      <c r="E48" s="3" t="s">
        <v>150</v>
      </c>
      <c r="F48" s="263" t="s">
        <v>151</v>
      </c>
      <c r="G48" s="3">
        <v>145</v>
      </c>
      <c r="H48" s="263" t="s">
        <v>152</v>
      </c>
      <c r="I48" s="3">
        <v>146</v>
      </c>
      <c r="J48" s="263" t="s">
        <v>153</v>
      </c>
      <c r="K48" s="43">
        <v>147</v>
      </c>
      <c r="L48" s="263" t="s">
        <v>154</v>
      </c>
      <c r="M48" s="6">
        <v>148</v>
      </c>
      <c r="N48" s="263" t="s">
        <v>155</v>
      </c>
      <c r="O48" s="6">
        <v>149</v>
      </c>
      <c r="P48" s="263" t="s">
        <v>156</v>
      </c>
      <c r="Q48" s="6">
        <v>150</v>
      </c>
      <c r="R48" s="263" t="s">
        <v>157</v>
      </c>
      <c r="S48" s="263">
        <v>151</v>
      </c>
      <c r="T48" s="295" t="s">
        <v>93</v>
      </c>
      <c r="U48" s="295" t="s">
        <v>78</v>
      </c>
      <c r="V48" s="295" t="s">
        <v>158</v>
      </c>
      <c r="W48" s="58"/>
      <c r="X48" s="3"/>
      <c r="Y48" s="3"/>
      <c r="Z48" s="3"/>
      <c r="AA48" s="3"/>
      <c r="AB48" s="3"/>
      <c r="AC48" s="3"/>
      <c r="AD48" s="3"/>
      <c r="AE48" s="3"/>
      <c r="AF48" s="44"/>
      <c r="AG48" s="44"/>
      <c r="AH48" s="44"/>
      <c r="AI48" s="45"/>
    </row>
    <row r="49" spans="1:35" ht="14.25" customHeight="1">
      <c r="A49" s="315"/>
      <c r="B49" s="258"/>
      <c r="C49" s="256"/>
      <c r="D49" s="70" t="s">
        <v>159</v>
      </c>
      <c r="E49" s="3" t="s">
        <v>159</v>
      </c>
      <c r="F49" s="264"/>
      <c r="G49" s="3"/>
      <c r="H49" s="264"/>
      <c r="I49" s="3"/>
      <c r="J49" s="264"/>
      <c r="K49" s="43"/>
      <c r="L49" s="264"/>
      <c r="M49" s="6"/>
      <c r="N49" s="264"/>
      <c r="O49" s="6"/>
      <c r="P49" s="264"/>
      <c r="Q49" s="6"/>
      <c r="R49" s="264"/>
      <c r="S49" s="264"/>
      <c r="T49" s="296"/>
      <c r="U49" s="296"/>
      <c r="V49" s="296"/>
      <c r="W49" s="58"/>
      <c r="X49" s="3"/>
      <c r="Y49" s="3"/>
      <c r="Z49" s="3"/>
      <c r="AA49" s="3"/>
      <c r="AB49" s="3"/>
      <c r="AC49" s="3"/>
      <c r="AD49" s="3"/>
      <c r="AE49" s="3"/>
      <c r="AF49" s="44"/>
      <c r="AG49" s="44"/>
      <c r="AH49" s="44"/>
      <c r="AI49" s="45"/>
    </row>
    <row r="50" spans="1:35" ht="32.1" customHeight="1">
      <c r="A50" s="315"/>
      <c r="B50" s="258"/>
      <c r="C50" s="256"/>
      <c r="D50" s="70" t="s">
        <v>160</v>
      </c>
      <c r="E50" s="3" t="s">
        <v>160</v>
      </c>
      <c r="F50" s="264"/>
      <c r="G50" s="3"/>
      <c r="H50" s="264"/>
      <c r="I50" s="3"/>
      <c r="J50" s="264"/>
      <c r="K50" s="43"/>
      <c r="L50" s="264"/>
      <c r="M50" s="6"/>
      <c r="N50" s="264"/>
      <c r="O50" s="6"/>
      <c r="P50" s="264"/>
      <c r="Q50" s="6"/>
      <c r="R50" s="264"/>
      <c r="S50" s="264"/>
      <c r="T50" s="296"/>
      <c r="U50" s="296"/>
      <c r="V50" s="296"/>
      <c r="W50" s="58"/>
      <c r="X50" s="3"/>
      <c r="Y50" s="3"/>
      <c r="Z50" s="3"/>
      <c r="AA50" s="3"/>
      <c r="AB50" s="3"/>
      <c r="AC50" s="3"/>
      <c r="AD50" s="3"/>
      <c r="AE50" s="3"/>
      <c r="AF50" s="44"/>
      <c r="AG50" s="44"/>
      <c r="AH50" s="44"/>
      <c r="AI50" s="45"/>
    </row>
    <row r="51" spans="1:35" ht="66" customHeight="1">
      <c r="A51" s="316"/>
      <c r="B51" s="276"/>
      <c r="C51" s="256"/>
      <c r="D51" s="71" t="s">
        <v>161</v>
      </c>
      <c r="E51" s="6" t="s">
        <v>161</v>
      </c>
      <c r="F51" s="288"/>
      <c r="G51" s="6"/>
      <c r="H51" s="288"/>
      <c r="I51" s="6"/>
      <c r="J51" s="288"/>
      <c r="K51" s="2"/>
      <c r="L51" s="288"/>
      <c r="M51" s="6"/>
      <c r="N51" s="288"/>
      <c r="O51" s="6"/>
      <c r="P51" s="288"/>
      <c r="Q51" s="6"/>
      <c r="R51" s="288"/>
      <c r="S51" s="288"/>
      <c r="T51" s="297"/>
      <c r="U51" s="297"/>
      <c r="V51" s="297"/>
      <c r="W51" s="59"/>
      <c r="X51" s="6"/>
      <c r="Y51" s="6"/>
      <c r="Z51" s="6"/>
      <c r="AA51" s="6"/>
      <c r="AB51" s="6"/>
      <c r="AC51" s="6"/>
      <c r="AD51" s="6"/>
      <c r="AE51" s="6"/>
      <c r="AF51" s="7"/>
      <c r="AG51" s="46"/>
      <c r="AH51" s="46"/>
      <c r="AI51" s="47"/>
    </row>
    <row r="52" spans="1:35" ht="14.25" customHeight="1">
      <c r="A52" s="314" t="s">
        <v>162</v>
      </c>
      <c r="B52" s="257" t="s">
        <v>163</v>
      </c>
      <c r="C52" s="256" t="s">
        <v>164</v>
      </c>
      <c r="D52" s="70" t="s">
        <v>165</v>
      </c>
      <c r="E52" s="3" t="s">
        <v>165</v>
      </c>
      <c r="F52" s="263" t="s">
        <v>166</v>
      </c>
      <c r="G52" s="3">
        <v>8</v>
      </c>
      <c r="H52" s="325" t="s">
        <v>167</v>
      </c>
      <c r="I52" s="8">
        <v>9</v>
      </c>
      <c r="J52" s="3"/>
      <c r="K52" s="43"/>
      <c r="L52" s="3"/>
      <c r="M52" s="3"/>
      <c r="N52" s="3"/>
      <c r="O52" s="3"/>
      <c r="P52" s="3"/>
      <c r="Q52" s="3"/>
      <c r="R52" s="3"/>
      <c r="S52" s="3"/>
      <c r="T52" s="295" t="s">
        <v>168</v>
      </c>
      <c r="U52" s="295" t="s">
        <v>169</v>
      </c>
      <c r="V52" s="295" t="s">
        <v>77</v>
      </c>
      <c r="W52" s="58"/>
      <c r="X52" s="3"/>
      <c r="Y52" s="3"/>
      <c r="Z52" s="3"/>
      <c r="AA52" s="3"/>
      <c r="AB52" s="3"/>
      <c r="AC52" s="3"/>
      <c r="AD52" s="3"/>
      <c r="AE52" s="3"/>
      <c r="AF52" s="44"/>
      <c r="AG52" s="44"/>
      <c r="AH52" s="44"/>
      <c r="AI52" s="45"/>
    </row>
    <row r="53" spans="1:35" ht="27.95">
      <c r="A53" s="315"/>
      <c r="B53" s="258"/>
      <c r="C53" s="256"/>
      <c r="D53" s="70" t="s">
        <v>170</v>
      </c>
      <c r="E53" s="3" t="s">
        <v>170</v>
      </c>
      <c r="F53" s="264"/>
      <c r="G53" s="3"/>
      <c r="H53" s="326"/>
      <c r="I53" s="8"/>
      <c r="J53" s="3"/>
      <c r="K53" s="43"/>
      <c r="L53" s="3"/>
      <c r="M53" s="3"/>
      <c r="N53" s="3"/>
      <c r="O53" s="3"/>
      <c r="P53" s="3"/>
      <c r="Q53" s="3"/>
      <c r="R53" s="3"/>
      <c r="S53" s="3"/>
      <c r="T53" s="296"/>
      <c r="U53" s="296"/>
      <c r="V53" s="296"/>
      <c r="W53" s="58"/>
      <c r="X53" s="3"/>
      <c r="Y53" s="3"/>
      <c r="Z53" s="3"/>
      <c r="AA53" s="3"/>
      <c r="AB53" s="3"/>
      <c r="AC53" s="3"/>
      <c r="AD53" s="3"/>
      <c r="AE53" s="3"/>
      <c r="AF53" s="44"/>
      <c r="AG53" s="44"/>
      <c r="AH53" s="44"/>
      <c r="AI53" s="45"/>
    </row>
    <row r="54" spans="1:35" ht="27.95">
      <c r="A54" s="316"/>
      <c r="B54" s="276"/>
      <c r="C54" s="256"/>
      <c r="D54" s="71" t="s">
        <v>171</v>
      </c>
      <c r="E54" s="6" t="s">
        <v>171</v>
      </c>
      <c r="F54" s="288"/>
      <c r="G54" s="6"/>
      <c r="H54" s="327"/>
      <c r="I54" s="9"/>
      <c r="J54" s="6"/>
      <c r="K54" s="2"/>
      <c r="L54" s="6"/>
      <c r="M54" s="6"/>
      <c r="N54" s="6"/>
      <c r="O54" s="6"/>
      <c r="P54" s="6"/>
      <c r="Q54" s="6"/>
      <c r="R54" s="6"/>
      <c r="S54" s="6"/>
      <c r="T54" s="297"/>
      <c r="U54" s="297"/>
      <c r="V54" s="297"/>
      <c r="W54" s="59"/>
      <c r="X54" s="6"/>
      <c r="Y54" s="6"/>
      <c r="Z54" s="6"/>
      <c r="AA54" s="6"/>
      <c r="AB54" s="6"/>
      <c r="AC54" s="6"/>
      <c r="AD54" s="6"/>
      <c r="AE54" s="6"/>
      <c r="AF54" s="7"/>
      <c r="AG54" s="46"/>
      <c r="AH54" s="46"/>
      <c r="AI54" s="47"/>
    </row>
    <row r="55" spans="1:35" ht="27.95">
      <c r="A55" s="314" t="s">
        <v>172</v>
      </c>
      <c r="B55" s="257" t="s">
        <v>173</v>
      </c>
      <c r="C55" s="256" t="s">
        <v>174</v>
      </c>
      <c r="D55" s="70" t="s">
        <v>175</v>
      </c>
      <c r="E55" s="3" t="s">
        <v>175</v>
      </c>
      <c r="F55" s="263" t="s">
        <v>176</v>
      </c>
      <c r="G55" s="3">
        <v>21</v>
      </c>
      <c r="H55" s="263" t="s">
        <v>177</v>
      </c>
      <c r="I55" s="3">
        <v>22</v>
      </c>
      <c r="J55" s="343" t="s">
        <v>178</v>
      </c>
      <c r="K55" s="43">
        <v>23</v>
      </c>
      <c r="L55" s="3"/>
      <c r="M55" s="3"/>
      <c r="N55" s="3"/>
      <c r="O55" s="3"/>
      <c r="P55" s="3"/>
      <c r="Q55" s="3"/>
      <c r="R55" s="3"/>
      <c r="S55" s="3"/>
      <c r="T55" s="295" t="s">
        <v>169</v>
      </c>
      <c r="U55" s="295" t="s">
        <v>179</v>
      </c>
      <c r="V55" s="295" t="s">
        <v>180</v>
      </c>
      <c r="W55" s="295" t="s">
        <v>181</v>
      </c>
      <c r="X55" s="3"/>
      <c r="Y55" s="3"/>
      <c r="Z55" s="3"/>
      <c r="AA55" s="3"/>
      <c r="AB55" s="3"/>
      <c r="AC55" s="3"/>
      <c r="AD55" s="3"/>
      <c r="AE55" s="3"/>
      <c r="AF55" s="44"/>
      <c r="AG55" s="44"/>
      <c r="AH55" s="44"/>
      <c r="AI55" s="45"/>
    </row>
    <row r="56" spans="1:35" ht="27.95">
      <c r="A56" s="316"/>
      <c r="B56" s="276"/>
      <c r="C56" s="256"/>
      <c r="D56" s="71" t="s">
        <v>182</v>
      </c>
      <c r="E56" s="6" t="s">
        <v>183</v>
      </c>
      <c r="F56" s="288"/>
      <c r="G56" s="6"/>
      <c r="H56" s="288"/>
      <c r="I56" s="6"/>
      <c r="J56" s="344"/>
      <c r="K56" s="2"/>
      <c r="L56" s="6"/>
      <c r="M56" s="6"/>
      <c r="N56" s="6"/>
      <c r="O56" s="6"/>
      <c r="P56" s="6"/>
      <c r="Q56" s="6"/>
      <c r="R56" s="6"/>
      <c r="S56" s="6"/>
      <c r="T56" s="297"/>
      <c r="U56" s="297"/>
      <c r="V56" s="297"/>
      <c r="W56" s="297"/>
      <c r="X56" s="6"/>
      <c r="Y56" s="6"/>
      <c r="Z56" s="6"/>
      <c r="AA56" s="6"/>
      <c r="AB56" s="6"/>
      <c r="AC56" s="6"/>
      <c r="AD56" s="6"/>
      <c r="AE56" s="6"/>
      <c r="AF56" s="7"/>
      <c r="AG56" s="46"/>
      <c r="AH56" s="46"/>
      <c r="AI56" s="47"/>
    </row>
    <row r="57" spans="1:35">
      <c r="A57" s="314" t="s">
        <v>184</v>
      </c>
      <c r="B57" s="331"/>
      <c r="C57" s="330" t="s">
        <v>185</v>
      </c>
      <c r="D57" s="70" t="s">
        <v>186</v>
      </c>
      <c r="E57" s="3" t="s">
        <v>186</v>
      </c>
      <c r="F57" s="263" t="s">
        <v>187</v>
      </c>
      <c r="G57" s="3">
        <v>129</v>
      </c>
      <c r="H57" s="263" t="s">
        <v>188</v>
      </c>
      <c r="I57" s="3">
        <v>130</v>
      </c>
      <c r="J57" s="3"/>
      <c r="K57" s="43"/>
      <c r="L57" s="3"/>
      <c r="M57" s="3"/>
      <c r="N57" s="3"/>
      <c r="O57" s="3"/>
      <c r="P57" s="3"/>
      <c r="Q57" s="3"/>
      <c r="R57" s="3"/>
      <c r="S57" s="3"/>
      <c r="T57" s="295" t="s">
        <v>93</v>
      </c>
      <c r="U57" s="295" t="s">
        <v>158</v>
      </c>
      <c r="V57" s="295" t="s">
        <v>78</v>
      </c>
      <c r="W57" s="293"/>
      <c r="X57" s="3"/>
      <c r="Y57" s="3"/>
      <c r="Z57" s="3"/>
      <c r="AA57" s="3"/>
      <c r="AB57" s="3"/>
      <c r="AC57" s="3"/>
      <c r="AD57" s="3"/>
      <c r="AE57" s="3"/>
      <c r="AF57" s="44"/>
      <c r="AG57" s="44"/>
      <c r="AH57" s="44"/>
      <c r="AI57" s="45"/>
    </row>
    <row r="58" spans="1:35" ht="42">
      <c r="A58" s="315"/>
      <c r="B58" s="332"/>
      <c r="C58" s="330"/>
      <c r="D58" s="70" t="s">
        <v>189</v>
      </c>
      <c r="E58" s="3" t="s">
        <v>190</v>
      </c>
      <c r="F58" s="264"/>
      <c r="G58" s="3"/>
      <c r="H58" s="264"/>
      <c r="I58" s="3"/>
      <c r="J58" s="3"/>
      <c r="K58" s="43"/>
      <c r="L58" s="3"/>
      <c r="M58" s="3"/>
      <c r="N58" s="3"/>
      <c r="O58" s="3"/>
      <c r="P58" s="3"/>
      <c r="Q58" s="3"/>
      <c r="R58" s="3"/>
      <c r="S58" s="3"/>
      <c r="T58" s="296"/>
      <c r="U58" s="296"/>
      <c r="V58" s="296"/>
      <c r="W58" s="282"/>
      <c r="X58" s="3"/>
      <c r="Y58" s="3"/>
      <c r="Z58" s="3"/>
      <c r="AA58" s="3"/>
      <c r="AB58" s="3"/>
      <c r="AC58" s="3"/>
      <c r="AD58" s="3"/>
      <c r="AE58" s="3"/>
      <c r="AF58" s="44"/>
      <c r="AG58" s="44"/>
      <c r="AH58" s="44"/>
      <c r="AI58" s="45"/>
    </row>
    <row r="59" spans="1:35" ht="42">
      <c r="A59" s="353"/>
      <c r="B59" s="333"/>
      <c r="C59" s="330"/>
      <c r="D59" s="71" t="s">
        <v>191</v>
      </c>
      <c r="E59" s="6" t="s">
        <v>192</v>
      </c>
      <c r="F59" s="281"/>
      <c r="G59" s="6"/>
      <c r="H59" s="281"/>
      <c r="I59" s="6"/>
      <c r="J59" s="6"/>
      <c r="K59" s="2"/>
      <c r="L59" s="6"/>
      <c r="M59" s="6"/>
      <c r="N59" s="6"/>
      <c r="O59" s="6"/>
      <c r="P59" s="6"/>
      <c r="Q59" s="6"/>
      <c r="R59" s="6"/>
      <c r="S59" s="6"/>
      <c r="T59" s="297"/>
      <c r="U59" s="297"/>
      <c r="V59" s="297"/>
      <c r="W59" s="283"/>
      <c r="X59" s="6"/>
      <c r="Y59" s="6"/>
      <c r="Z59" s="6"/>
      <c r="AA59" s="6"/>
      <c r="AB59" s="6"/>
      <c r="AC59" s="6"/>
      <c r="AD59" s="6"/>
      <c r="AE59" s="6"/>
      <c r="AF59" s="7"/>
      <c r="AG59" s="46"/>
      <c r="AH59" s="46"/>
      <c r="AI59" s="47"/>
    </row>
    <row r="60" spans="1:35" ht="27.95">
      <c r="A60" s="352" t="s">
        <v>193</v>
      </c>
      <c r="B60" s="257" t="s">
        <v>194</v>
      </c>
      <c r="C60" s="256" t="s">
        <v>132</v>
      </c>
      <c r="D60" s="70" t="s">
        <v>195</v>
      </c>
      <c r="E60" s="3" t="s">
        <v>195</v>
      </c>
      <c r="F60" s="337" t="s">
        <v>196</v>
      </c>
      <c r="G60" s="3">
        <v>27</v>
      </c>
      <c r="H60" s="340" t="s">
        <v>197</v>
      </c>
      <c r="I60" s="3">
        <v>28</v>
      </c>
      <c r="J60" s="345" t="s">
        <v>198</v>
      </c>
      <c r="K60" s="43">
        <v>29</v>
      </c>
      <c r="L60" s="345" t="s">
        <v>199</v>
      </c>
      <c r="M60" s="6">
        <v>30</v>
      </c>
      <c r="N60" s="263" t="s">
        <v>200</v>
      </c>
      <c r="O60" s="6">
        <v>31</v>
      </c>
      <c r="P60" s="263" t="s">
        <v>201</v>
      </c>
      <c r="Q60" s="6">
        <v>32</v>
      </c>
      <c r="R60" s="263" t="s">
        <v>202</v>
      </c>
      <c r="S60" s="263">
        <v>33</v>
      </c>
      <c r="T60" s="293" t="s">
        <v>203</v>
      </c>
      <c r="U60" s="295" t="s">
        <v>78</v>
      </c>
      <c r="V60" s="295" t="s">
        <v>77</v>
      </c>
      <c r="W60" s="58"/>
      <c r="X60" s="3"/>
      <c r="Y60" s="3"/>
      <c r="Z60" s="3"/>
      <c r="AA60" s="3"/>
      <c r="AB60" s="3"/>
      <c r="AC60" s="3"/>
      <c r="AD60" s="3"/>
      <c r="AE60" s="3"/>
      <c r="AF60" s="44"/>
      <c r="AG60" s="44"/>
      <c r="AH60" s="44"/>
      <c r="AI60" s="45"/>
    </row>
    <row r="61" spans="1:35" ht="14.25" customHeight="1">
      <c r="A61" s="315"/>
      <c r="B61" s="258"/>
      <c r="C61" s="256"/>
      <c r="D61" s="70" t="s">
        <v>204</v>
      </c>
      <c r="E61" s="3" t="s">
        <v>204</v>
      </c>
      <c r="F61" s="338"/>
      <c r="G61" s="3"/>
      <c r="H61" s="341"/>
      <c r="I61" s="3"/>
      <c r="J61" s="341"/>
      <c r="K61" s="43"/>
      <c r="L61" s="341"/>
      <c r="M61" s="6"/>
      <c r="N61" s="264"/>
      <c r="O61" s="6"/>
      <c r="P61" s="264"/>
      <c r="Q61" s="6"/>
      <c r="R61" s="264"/>
      <c r="S61" s="264"/>
      <c r="T61" s="282"/>
      <c r="U61" s="296"/>
      <c r="V61" s="296"/>
      <c r="W61" s="58"/>
      <c r="X61" s="3"/>
      <c r="Y61" s="3"/>
      <c r="Z61" s="3"/>
      <c r="AA61" s="3"/>
      <c r="AB61" s="3"/>
      <c r="AC61" s="3"/>
      <c r="AD61" s="3"/>
      <c r="AE61" s="3"/>
      <c r="AF61" s="44"/>
      <c r="AG61" s="44"/>
      <c r="AH61" s="44"/>
      <c r="AI61" s="45"/>
    </row>
    <row r="62" spans="1:35" ht="14.25" customHeight="1">
      <c r="A62" s="315"/>
      <c r="B62" s="258"/>
      <c r="C62" s="256"/>
      <c r="D62" s="70" t="s">
        <v>205</v>
      </c>
      <c r="E62" s="3" t="s">
        <v>205</v>
      </c>
      <c r="F62" s="338"/>
      <c r="G62" s="3"/>
      <c r="H62" s="341"/>
      <c r="I62" s="3"/>
      <c r="J62" s="341"/>
      <c r="K62" s="43"/>
      <c r="L62" s="341"/>
      <c r="M62" s="6"/>
      <c r="N62" s="264"/>
      <c r="O62" s="6"/>
      <c r="P62" s="264"/>
      <c r="Q62" s="6"/>
      <c r="R62" s="264"/>
      <c r="S62" s="264"/>
      <c r="T62" s="282"/>
      <c r="U62" s="296"/>
      <c r="V62" s="296"/>
      <c r="W62" s="58"/>
      <c r="X62" s="3"/>
      <c r="Y62" s="3"/>
      <c r="Z62" s="3"/>
      <c r="AA62" s="3"/>
      <c r="AB62" s="3"/>
      <c r="AC62" s="3"/>
      <c r="AD62" s="3"/>
      <c r="AE62" s="3"/>
      <c r="AF62" s="44"/>
      <c r="AG62" s="44"/>
      <c r="AH62" s="44"/>
      <c r="AI62" s="45"/>
    </row>
    <row r="63" spans="1:35" ht="27.95">
      <c r="A63" s="315"/>
      <c r="B63" s="258"/>
      <c r="C63" s="256"/>
      <c r="D63" s="70" t="s">
        <v>206</v>
      </c>
      <c r="E63" s="3" t="s">
        <v>206</v>
      </c>
      <c r="F63" s="338"/>
      <c r="G63" s="3"/>
      <c r="H63" s="341"/>
      <c r="I63" s="3"/>
      <c r="J63" s="341"/>
      <c r="K63" s="43"/>
      <c r="L63" s="341"/>
      <c r="M63" s="6"/>
      <c r="N63" s="264"/>
      <c r="O63" s="6"/>
      <c r="P63" s="264"/>
      <c r="Q63" s="6"/>
      <c r="R63" s="264"/>
      <c r="S63" s="264"/>
      <c r="T63" s="282"/>
      <c r="U63" s="296"/>
      <c r="V63" s="296"/>
      <c r="W63" s="58"/>
      <c r="X63" s="3"/>
      <c r="Y63" s="3"/>
      <c r="Z63" s="3"/>
      <c r="AA63" s="3"/>
      <c r="AB63" s="3"/>
      <c r="AC63" s="3"/>
      <c r="AD63" s="3"/>
      <c r="AE63" s="3"/>
      <c r="AF63" s="44"/>
      <c r="AG63" s="44"/>
      <c r="AH63" s="44"/>
      <c r="AI63" s="45"/>
    </row>
    <row r="64" spans="1:35" ht="27.95">
      <c r="A64" s="316"/>
      <c r="B64" s="276"/>
      <c r="C64" s="256"/>
      <c r="D64" s="71" t="s">
        <v>207</v>
      </c>
      <c r="E64" s="6" t="s">
        <v>207</v>
      </c>
      <c r="F64" s="339"/>
      <c r="G64" s="6"/>
      <c r="H64" s="342"/>
      <c r="I64" s="6"/>
      <c r="J64" s="342"/>
      <c r="K64" s="2"/>
      <c r="L64" s="342"/>
      <c r="M64" s="6"/>
      <c r="N64" s="288"/>
      <c r="O64" s="6"/>
      <c r="P64" s="288"/>
      <c r="Q64" s="6"/>
      <c r="R64" s="288"/>
      <c r="S64" s="288"/>
      <c r="T64" s="294"/>
      <c r="U64" s="297"/>
      <c r="V64" s="297"/>
      <c r="W64" s="59"/>
      <c r="X64" s="6"/>
      <c r="Y64" s="6"/>
      <c r="Z64" s="6"/>
      <c r="AA64" s="6"/>
      <c r="AB64" s="6"/>
      <c r="AC64" s="6"/>
      <c r="AD64" s="6"/>
      <c r="AE64" s="6"/>
      <c r="AF64" s="7"/>
      <c r="AG64" s="46"/>
      <c r="AH64" s="46"/>
      <c r="AI64" s="47"/>
    </row>
    <row r="65" spans="1:35" ht="39" customHeight="1">
      <c r="A65" s="314" t="s">
        <v>208</v>
      </c>
      <c r="B65" s="334"/>
      <c r="C65" s="330" t="s">
        <v>209</v>
      </c>
      <c r="D65" s="70" t="s">
        <v>210</v>
      </c>
      <c r="E65" s="3" t="s">
        <v>210</v>
      </c>
      <c r="F65" s="263" t="s">
        <v>211</v>
      </c>
      <c r="G65" s="3">
        <v>95</v>
      </c>
      <c r="H65" s="263" t="s">
        <v>212</v>
      </c>
      <c r="I65" s="3">
        <v>96</v>
      </c>
      <c r="J65" s="263" t="s">
        <v>213</v>
      </c>
      <c r="K65" s="43">
        <v>97</v>
      </c>
      <c r="L65" s="263" t="s">
        <v>214</v>
      </c>
      <c r="M65" s="6">
        <v>98</v>
      </c>
      <c r="N65" s="263" t="s">
        <v>215</v>
      </c>
      <c r="O65" s="3">
        <v>99</v>
      </c>
      <c r="P65" s="3"/>
      <c r="Q65" s="3"/>
      <c r="R65" s="3"/>
      <c r="S65" s="3"/>
      <c r="T65" s="293" t="s">
        <v>78</v>
      </c>
      <c r="U65" s="293" t="s">
        <v>77</v>
      </c>
      <c r="V65" s="295" t="s">
        <v>31</v>
      </c>
      <c r="W65" s="58"/>
      <c r="X65" s="3"/>
      <c r="Y65" s="3"/>
      <c r="Z65" s="3"/>
      <c r="AA65" s="3"/>
      <c r="AB65" s="3"/>
      <c r="AC65" s="3"/>
      <c r="AD65" s="3"/>
      <c r="AE65" s="3"/>
      <c r="AF65" s="44"/>
      <c r="AG65" s="44"/>
      <c r="AH65" s="44"/>
      <c r="AI65" s="45"/>
    </row>
    <row r="66" spans="1:35" ht="27.95">
      <c r="A66" s="315"/>
      <c r="B66" s="335"/>
      <c r="C66" s="330"/>
      <c r="D66" s="70" t="s">
        <v>216</v>
      </c>
      <c r="E66" s="3" t="s">
        <v>216</v>
      </c>
      <c r="F66" s="264"/>
      <c r="G66" s="3"/>
      <c r="H66" s="264"/>
      <c r="I66" s="3"/>
      <c r="J66" s="264"/>
      <c r="K66" s="43"/>
      <c r="L66" s="264"/>
      <c r="M66" s="6"/>
      <c r="N66" s="264"/>
      <c r="O66" s="3"/>
      <c r="P66" s="3"/>
      <c r="Q66" s="3"/>
      <c r="R66" s="3"/>
      <c r="S66" s="3"/>
      <c r="T66" s="282"/>
      <c r="U66" s="282"/>
      <c r="V66" s="296"/>
      <c r="W66" s="58"/>
      <c r="X66" s="3"/>
      <c r="Y66" s="3"/>
      <c r="Z66" s="3"/>
      <c r="AA66" s="3"/>
      <c r="AB66" s="3"/>
      <c r="AC66" s="3"/>
      <c r="AD66" s="3"/>
      <c r="AE66" s="3"/>
      <c r="AF66" s="44"/>
      <c r="AG66" s="44"/>
      <c r="AH66" s="44"/>
      <c r="AI66" s="45"/>
    </row>
    <row r="67" spans="1:35">
      <c r="A67" s="315"/>
      <c r="B67" s="335"/>
      <c r="C67" s="330"/>
      <c r="D67" s="70" t="s">
        <v>217</v>
      </c>
      <c r="E67" s="3" t="s">
        <v>217</v>
      </c>
      <c r="F67" s="264"/>
      <c r="G67" s="3"/>
      <c r="H67" s="264"/>
      <c r="I67" s="3"/>
      <c r="J67" s="264"/>
      <c r="K67" s="43"/>
      <c r="L67" s="264"/>
      <c r="M67" s="6"/>
      <c r="N67" s="264"/>
      <c r="O67" s="3"/>
      <c r="P67" s="3"/>
      <c r="Q67" s="3"/>
      <c r="R67" s="3"/>
      <c r="S67" s="3"/>
      <c r="T67" s="282"/>
      <c r="U67" s="282"/>
      <c r="V67" s="296"/>
      <c r="W67" s="58"/>
      <c r="X67" s="3"/>
      <c r="Y67" s="3"/>
      <c r="Z67" s="3"/>
      <c r="AA67" s="3"/>
      <c r="AB67" s="3"/>
      <c r="AC67" s="3"/>
      <c r="AD67" s="3"/>
      <c r="AE67" s="3"/>
      <c r="AF67" s="44"/>
      <c r="AG67" s="44"/>
      <c r="AH67" s="44"/>
      <c r="AI67" s="45"/>
    </row>
    <row r="68" spans="1:35" ht="32.25" customHeight="1" thickTop="1" thickBot="1">
      <c r="A68" s="316"/>
      <c r="B68" s="336"/>
      <c r="C68" s="330"/>
      <c r="D68" s="71" t="s">
        <v>218</v>
      </c>
      <c r="E68" s="6" t="s">
        <v>218</v>
      </c>
      <c r="F68" s="288"/>
      <c r="G68" s="3"/>
      <c r="H68" s="288"/>
      <c r="I68" s="3"/>
      <c r="J68" s="288"/>
      <c r="K68" s="43"/>
      <c r="L68" s="288"/>
      <c r="M68" s="6"/>
      <c r="N68" s="288"/>
      <c r="O68" s="6"/>
      <c r="P68" s="6"/>
      <c r="Q68" s="6"/>
      <c r="R68" s="6"/>
      <c r="S68" s="6"/>
      <c r="T68" s="294"/>
      <c r="U68" s="294"/>
      <c r="V68" s="297"/>
      <c r="W68" s="60"/>
      <c r="X68" s="6"/>
      <c r="Y68" s="6"/>
      <c r="Z68" s="6"/>
      <c r="AA68" s="6"/>
      <c r="AB68" s="6"/>
      <c r="AC68" s="6"/>
      <c r="AD68" s="6"/>
      <c r="AE68" s="6"/>
      <c r="AF68" s="46"/>
      <c r="AG68" s="46"/>
      <c r="AH68" s="46"/>
      <c r="AI68" s="47"/>
    </row>
    <row r="69" spans="1:35" ht="29.1" thickTop="1">
      <c r="A69" s="314" t="s">
        <v>219</v>
      </c>
      <c r="B69" s="257" t="s">
        <v>220</v>
      </c>
      <c r="C69" s="271" t="s">
        <v>221</v>
      </c>
      <c r="D69" s="70" t="s">
        <v>138</v>
      </c>
      <c r="E69" s="3" t="s">
        <v>138</v>
      </c>
      <c r="F69" s="263" t="s">
        <v>222</v>
      </c>
      <c r="G69" s="3"/>
      <c r="H69" s="266" t="s">
        <v>223</v>
      </c>
      <c r="I69" s="3"/>
      <c r="J69" s="266" t="s">
        <v>224</v>
      </c>
      <c r="K69" s="43"/>
      <c r="L69" s="266"/>
      <c r="M69" s="3"/>
      <c r="N69" s="266"/>
      <c r="O69" s="3"/>
      <c r="P69" s="266"/>
      <c r="Q69" s="3"/>
      <c r="R69" s="266"/>
      <c r="S69" s="3"/>
      <c r="T69" s="58"/>
      <c r="U69" s="58"/>
      <c r="V69" s="58"/>
      <c r="W69" s="58"/>
      <c r="X69" s="3"/>
      <c r="Y69" s="3"/>
      <c r="Z69" s="3"/>
      <c r="AA69" s="3"/>
      <c r="AB69" s="3"/>
      <c r="AC69" s="3"/>
      <c r="AD69" s="3"/>
      <c r="AE69" s="3"/>
      <c r="AF69" s="44"/>
      <c r="AG69" s="44"/>
      <c r="AH69" s="44"/>
      <c r="AI69" s="45"/>
    </row>
    <row r="70" spans="1:35" ht="14.25" customHeight="1">
      <c r="A70" s="315"/>
      <c r="B70" s="258"/>
      <c r="C70" s="271"/>
      <c r="D70" s="70" t="s">
        <v>144</v>
      </c>
      <c r="E70" s="3" t="s">
        <v>225</v>
      </c>
      <c r="F70" s="264"/>
      <c r="G70" s="3"/>
      <c r="H70" s="267"/>
      <c r="I70" s="3"/>
      <c r="J70" s="267"/>
      <c r="K70" s="43"/>
      <c r="L70" s="267"/>
      <c r="M70" s="3"/>
      <c r="N70" s="267"/>
      <c r="O70" s="3"/>
      <c r="P70" s="267"/>
      <c r="Q70" s="3"/>
      <c r="R70" s="267"/>
      <c r="S70" s="3"/>
      <c r="T70" s="58"/>
      <c r="U70" s="58"/>
      <c r="V70" s="58"/>
      <c r="W70" s="58"/>
      <c r="X70" s="3"/>
      <c r="Y70" s="3"/>
      <c r="Z70" s="3"/>
      <c r="AA70" s="3"/>
      <c r="AB70" s="3"/>
      <c r="AC70" s="3"/>
      <c r="AD70" s="3"/>
      <c r="AE70" s="3"/>
      <c r="AF70" s="44"/>
      <c r="AG70" s="44"/>
      <c r="AH70" s="44"/>
      <c r="AI70" s="45"/>
    </row>
    <row r="71" spans="1:35" ht="14.25" customHeight="1">
      <c r="A71" s="315"/>
      <c r="B71" s="258"/>
      <c r="C71" s="271"/>
      <c r="D71" s="70" t="s">
        <v>145</v>
      </c>
      <c r="E71" s="3" t="s">
        <v>145</v>
      </c>
      <c r="F71" s="264"/>
      <c r="G71" s="3"/>
      <c r="H71" s="267"/>
      <c r="I71" s="3"/>
      <c r="J71" s="267"/>
      <c r="K71" s="43"/>
      <c r="L71" s="267"/>
      <c r="M71" s="3"/>
      <c r="N71" s="267"/>
      <c r="O71" s="3"/>
      <c r="P71" s="267"/>
      <c r="Q71" s="3"/>
      <c r="R71" s="267"/>
      <c r="S71" s="3"/>
      <c r="T71" s="58"/>
      <c r="U71" s="58"/>
      <c r="V71" s="58"/>
      <c r="W71" s="58"/>
      <c r="X71" s="3"/>
      <c r="Y71" s="3"/>
      <c r="Z71" s="3"/>
      <c r="AA71" s="3"/>
      <c r="AB71" s="3"/>
      <c r="AC71" s="3"/>
      <c r="AD71" s="3"/>
      <c r="AE71" s="3"/>
      <c r="AF71" s="44"/>
      <c r="AG71" s="44"/>
      <c r="AH71" s="44"/>
      <c r="AI71" s="45"/>
    </row>
    <row r="72" spans="1:35" ht="14.25" customHeight="1" thickBot="1">
      <c r="A72" s="315"/>
      <c r="B72" s="258"/>
      <c r="C72" s="271"/>
      <c r="D72" s="74" t="s">
        <v>146</v>
      </c>
      <c r="E72" s="10" t="s">
        <v>146</v>
      </c>
      <c r="F72" s="288"/>
      <c r="G72" s="3"/>
      <c r="H72" s="272"/>
      <c r="I72" s="3"/>
      <c r="J72" s="272"/>
      <c r="K72" s="43"/>
      <c r="L72" s="272"/>
      <c r="M72" s="10"/>
      <c r="N72" s="272"/>
      <c r="O72" s="10"/>
      <c r="P72" s="272"/>
      <c r="Q72" s="10"/>
      <c r="R72" s="272"/>
      <c r="S72" s="10"/>
      <c r="T72" s="61"/>
      <c r="U72" s="61"/>
      <c r="V72" s="61"/>
      <c r="W72" s="61"/>
      <c r="X72" s="10"/>
      <c r="Y72" s="10"/>
      <c r="Z72" s="10"/>
      <c r="AA72" s="10"/>
      <c r="AB72" s="10"/>
      <c r="AC72" s="10"/>
      <c r="AD72" s="10"/>
      <c r="AE72" s="10"/>
      <c r="AF72" s="50"/>
      <c r="AG72" s="50"/>
      <c r="AH72" s="50"/>
      <c r="AI72" s="51"/>
    </row>
    <row r="73" spans="1:35" ht="64.5" customHeight="1" thickTop="1" thickBot="1">
      <c r="A73" s="315"/>
      <c r="B73" s="258"/>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315"/>
      <c r="B74" s="258"/>
      <c r="C74" s="271" t="s">
        <v>236</v>
      </c>
      <c r="D74" s="70" t="s">
        <v>237</v>
      </c>
      <c r="E74" s="3" t="s">
        <v>237</v>
      </c>
      <c r="F74" s="280" t="s">
        <v>238</v>
      </c>
      <c r="G74" s="3">
        <v>65</v>
      </c>
      <c r="H74" s="280" t="s">
        <v>239</v>
      </c>
      <c r="I74" s="3">
        <v>66</v>
      </c>
      <c r="J74" s="280" t="s">
        <v>240</v>
      </c>
      <c r="K74" s="43">
        <v>67</v>
      </c>
      <c r="L74" s="280" t="s">
        <v>241</v>
      </c>
      <c r="M74" s="10">
        <v>68</v>
      </c>
      <c r="N74" s="280" t="s">
        <v>242</v>
      </c>
      <c r="O74" s="10">
        <v>69</v>
      </c>
      <c r="P74" s="280" t="s">
        <v>243</v>
      </c>
      <c r="Q74" s="3">
        <v>70</v>
      </c>
      <c r="R74" s="52"/>
      <c r="S74" s="52"/>
      <c r="T74" s="278" t="s">
        <v>234</v>
      </c>
      <c r="U74" s="278" t="s">
        <v>235</v>
      </c>
      <c r="V74" s="278" t="s">
        <v>244</v>
      </c>
      <c r="W74" s="278"/>
      <c r="X74" s="52"/>
      <c r="Y74" s="52"/>
      <c r="Z74" s="52"/>
      <c r="AA74" s="52"/>
      <c r="AB74" s="52"/>
      <c r="AC74" s="52"/>
      <c r="AD74" s="3"/>
      <c r="AE74" s="3"/>
      <c r="AF74" s="44"/>
      <c r="AG74" s="44"/>
      <c r="AH74" s="44"/>
      <c r="AI74" s="45"/>
    </row>
    <row r="75" spans="1:35" ht="84" customHeight="1">
      <c r="A75" s="315"/>
      <c r="B75" s="258"/>
      <c r="C75" s="271"/>
      <c r="D75" s="74" t="s">
        <v>245</v>
      </c>
      <c r="E75" s="10" t="s">
        <v>246</v>
      </c>
      <c r="F75" s="284"/>
      <c r="G75" s="3"/>
      <c r="H75" s="284"/>
      <c r="I75" s="3"/>
      <c r="J75" s="284"/>
      <c r="K75" s="43"/>
      <c r="L75" s="284"/>
      <c r="M75" s="10"/>
      <c r="N75" s="284"/>
      <c r="O75" s="10"/>
      <c r="P75" s="284"/>
      <c r="Q75" s="10"/>
      <c r="R75" s="53"/>
      <c r="S75" s="53"/>
      <c r="T75" s="279"/>
      <c r="U75" s="279"/>
      <c r="V75" s="279"/>
      <c r="W75" s="279"/>
      <c r="X75" s="10"/>
      <c r="Y75" s="10"/>
      <c r="Z75" s="10"/>
      <c r="AA75" s="10"/>
      <c r="AB75" s="10"/>
      <c r="AC75" s="10"/>
      <c r="AD75" s="10"/>
      <c r="AE75" s="10"/>
      <c r="AF75" s="50"/>
      <c r="AG75" s="50"/>
      <c r="AH75" s="50"/>
      <c r="AI75" s="51"/>
    </row>
    <row r="76" spans="1:35" ht="24.95" customHeight="1">
      <c r="A76" s="315"/>
      <c r="B76" s="258"/>
      <c r="C76" s="271" t="s">
        <v>247</v>
      </c>
      <c r="D76" s="70" t="s">
        <v>248</v>
      </c>
      <c r="E76" s="3" t="s">
        <v>248</v>
      </c>
      <c r="F76" s="280" t="s">
        <v>249</v>
      </c>
      <c r="G76" s="3">
        <v>131</v>
      </c>
      <c r="H76" s="280" t="s">
        <v>250</v>
      </c>
      <c r="I76" s="3">
        <v>132</v>
      </c>
      <c r="J76" s="280" t="s">
        <v>251</v>
      </c>
      <c r="K76" s="43">
        <v>133</v>
      </c>
      <c r="L76" s="280" t="s">
        <v>252</v>
      </c>
      <c r="M76" s="3">
        <v>134</v>
      </c>
      <c r="N76" s="3"/>
      <c r="O76" s="3"/>
      <c r="P76" s="3"/>
      <c r="Q76" s="3"/>
      <c r="R76" s="52"/>
      <c r="S76" s="52"/>
      <c r="T76" s="278" t="s">
        <v>235</v>
      </c>
      <c r="U76" s="278" t="s">
        <v>244</v>
      </c>
      <c r="V76" s="278" t="s">
        <v>233</v>
      </c>
      <c r="W76" s="278"/>
      <c r="X76" s="3"/>
      <c r="Y76" s="3"/>
      <c r="Z76" s="3"/>
      <c r="AA76" s="3"/>
      <c r="AB76" s="3"/>
      <c r="AC76" s="3"/>
      <c r="AD76" s="3"/>
      <c r="AE76" s="3"/>
      <c r="AF76" s="44"/>
      <c r="AG76" s="44"/>
      <c r="AH76" s="44"/>
      <c r="AI76" s="45"/>
    </row>
    <row r="77" spans="1:35" ht="35.1" customHeight="1">
      <c r="A77" s="315"/>
      <c r="B77" s="258"/>
      <c r="C77" s="271"/>
      <c r="D77" s="70" t="s">
        <v>253</v>
      </c>
      <c r="E77" s="3" t="s">
        <v>253</v>
      </c>
      <c r="F77" s="264"/>
      <c r="G77" s="3"/>
      <c r="H77" s="264"/>
      <c r="I77" s="3"/>
      <c r="J77" s="264"/>
      <c r="K77" s="43"/>
      <c r="L77" s="264"/>
      <c r="M77" s="3"/>
      <c r="N77" s="3"/>
      <c r="O77" s="3"/>
      <c r="P77" s="3"/>
      <c r="Q77" s="3"/>
      <c r="R77" s="52"/>
      <c r="S77" s="52"/>
      <c r="T77" s="282"/>
      <c r="U77" s="282"/>
      <c r="V77" s="282"/>
      <c r="W77" s="282"/>
      <c r="X77" s="3"/>
      <c r="Y77" s="3"/>
      <c r="Z77" s="3"/>
      <c r="AA77" s="3"/>
      <c r="AB77" s="3"/>
      <c r="AC77" s="3"/>
      <c r="AD77" s="3"/>
      <c r="AE77" s="3"/>
      <c r="AF77" s="44"/>
      <c r="AG77" s="44"/>
      <c r="AH77" s="44"/>
      <c r="AI77" s="45"/>
    </row>
    <row r="78" spans="1:35" ht="54.75" customHeight="1">
      <c r="A78" s="316"/>
      <c r="B78" s="276"/>
      <c r="C78" s="271"/>
      <c r="D78" s="71" t="s">
        <v>254</v>
      </c>
      <c r="E78" s="6" t="s">
        <v>254</v>
      </c>
      <c r="F78" s="281"/>
      <c r="G78" s="6"/>
      <c r="H78" s="281"/>
      <c r="I78" s="6"/>
      <c r="J78" s="281"/>
      <c r="K78" s="2"/>
      <c r="L78" s="281"/>
      <c r="M78" s="6"/>
      <c r="N78" s="6"/>
      <c r="O78" s="6"/>
      <c r="P78" s="6"/>
      <c r="Q78" s="6"/>
      <c r="R78" s="40"/>
      <c r="S78" s="40"/>
      <c r="T78" s="283"/>
      <c r="U78" s="283"/>
      <c r="V78" s="279"/>
      <c r="W78" s="283"/>
      <c r="X78" s="6"/>
      <c r="Y78" s="6"/>
      <c r="Z78" s="6"/>
      <c r="AA78" s="6"/>
      <c r="AB78" s="6"/>
      <c r="AC78" s="6"/>
      <c r="AD78" s="6"/>
      <c r="AE78" s="6"/>
      <c r="AF78" s="7"/>
      <c r="AG78" s="46"/>
      <c r="AH78" s="46"/>
      <c r="AI78" s="47"/>
    </row>
    <row r="79" spans="1:35" ht="39" customHeight="1">
      <c r="A79" s="314" t="s">
        <v>255</v>
      </c>
      <c r="B79" s="257" t="s">
        <v>256</v>
      </c>
      <c r="C79" s="256" t="s">
        <v>257</v>
      </c>
      <c r="D79" s="70" t="s">
        <v>258</v>
      </c>
      <c r="E79" s="3" t="s">
        <v>258</v>
      </c>
      <c r="F79" s="347" t="s">
        <v>259</v>
      </c>
      <c r="G79" s="3">
        <v>73</v>
      </c>
      <c r="H79" s="273" t="s">
        <v>260</v>
      </c>
      <c r="I79" s="3">
        <v>74</v>
      </c>
      <c r="J79" s="273" t="s">
        <v>261</v>
      </c>
      <c r="K79" s="43">
        <v>75</v>
      </c>
      <c r="L79" s="273" t="s">
        <v>262</v>
      </c>
      <c r="M79" s="3">
        <v>76</v>
      </c>
      <c r="N79" s="3"/>
      <c r="O79" s="3"/>
      <c r="P79" s="3"/>
      <c r="Q79" s="3"/>
      <c r="R79" s="3"/>
      <c r="S79" s="3"/>
      <c r="T79" s="346" t="s">
        <v>263</v>
      </c>
      <c r="U79" s="58"/>
      <c r="V79" s="58"/>
      <c r="W79" s="58"/>
      <c r="X79" s="263" t="s">
        <v>264</v>
      </c>
      <c r="Y79" s="263">
        <v>79</v>
      </c>
      <c r="Z79" s="263" t="s">
        <v>265</v>
      </c>
      <c r="AA79" s="6">
        <v>80</v>
      </c>
      <c r="AB79" s="263" t="s">
        <v>266</v>
      </c>
      <c r="AC79" s="263">
        <v>81</v>
      </c>
      <c r="AD79" s="263" t="s">
        <v>267</v>
      </c>
      <c r="AE79" s="263">
        <v>82</v>
      </c>
      <c r="AF79" s="289" t="s">
        <v>179</v>
      </c>
      <c r="AG79" s="285" t="s">
        <v>268</v>
      </c>
      <c r="AH79" s="285" t="s">
        <v>31</v>
      </c>
      <c r="AI79" s="45"/>
    </row>
    <row r="80" spans="1:35" ht="27.95" customHeight="1">
      <c r="A80" s="315"/>
      <c r="B80" s="258"/>
      <c r="C80" s="256"/>
      <c r="D80" s="70" t="s">
        <v>269</v>
      </c>
      <c r="E80" s="3" t="s">
        <v>269</v>
      </c>
      <c r="F80" s="264"/>
      <c r="G80" s="3"/>
      <c r="H80" s="261"/>
      <c r="I80" s="3"/>
      <c r="J80" s="261"/>
      <c r="K80" s="43"/>
      <c r="L80" s="261"/>
      <c r="M80" s="3"/>
      <c r="N80" s="3"/>
      <c r="O80" s="3"/>
      <c r="P80" s="3"/>
      <c r="Q80" s="3"/>
      <c r="R80" s="3"/>
      <c r="S80" s="3"/>
      <c r="T80" s="296"/>
      <c r="U80" s="58"/>
      <c r="V80" s="58"/>
      <c r="W80" s="58"/>
      <c r="X80" s="264"/>
      <c r="Y80" s="264"/>
      <c r="Z80" s="264"/>
      <c r="AA80" s="6"/>
      <c r="AB80" s="264"/>
      <c r="AC80" s="264"/>
      <c r="AD80" s="264"/>
      <c r="AE80" s="264"/>
      <c r="AF80" s="290"/>
      <c r="AG80" s="286"/>
      <c r="AH80" s="286"/>
      <c r="AI80" s="45"/>
    </row>
    <row r="81" spans="1:35" ht="42" customHeight="1">
      <c r="A81" s="316"/>
      <c r="B81" s="276"/>
      <c r="C81" s="256"/>
      <c r="D81" s="71" t="s">
        <v>270</v>
      </c>
      <c r="E81" s="6" t="s">
        <v>270</v>
      </c>
      <c r="F81" s="288"/>
      <c r="G81" s="6"/>
      <c r="H81" s="274"/>
      <c r="I81" s="6"/>
      <c r="J81" s="274"/>
      <c r="K81" s="2"/>
      <c r="L81" s="274"/>
      <c r="M81" s="6"/>
      <c r="N81" s="6"/>
      <c r="O81" s="6"/>
      <c r="P81" s="6"/>
      <c r="Q81" s="6"/>
      <c r="R81" s="6"/>
      <c r="S81" s="6"/>
      <c r="T81" s="297"/>
      <c r="U81" s="59"/>
      <c r="V81" s="59"/>
      <c r="W81" s="59"/>
      <c r="X81" s="288"/>
      <c r="Y81" s="288"/>
      <c r="Z81" s="288"/>
      <c r="AA81" s="6"/>
      <c r="AB81" s="288"/>
      <c r="AC81" s="288"/>
      <c r="AD81" s="288"/>
      <c r="AE81" s="288"/>
      <c r="AF81" s="291"/>
      <c r="AG81" s="292"/>
      <c r="AH81" s="292"/>
      <c r="AI81" s="47"/>
    </row>
    <row r="82" spans="1:35">
      <c r="A82" s="314" t="s">
        <v>271</v>
      </c>
      <c r="B82" s="257" t="s">
        <v>272</v>
      </c>
      <c r="C82" s="256" t="s">
        <v>273</v>
      </c>
      <c r="D82" s="70" t="s">
        <v>274</v>
      </c>
      <c r="E82" s="3" t="s">
        <v>274</v>
      </c>
      <c r="F82" s="263" t="s">
        <v>275</v>
      </c>
      <c r="G82" s="3">
        <v>83</v>
      </c>
      <c r="H82" s="263" t="s">
        <v>276</v>
      </c>
      <c r="I82" s="3">
        <v>84</v>
      </c>
      <c r="J82" s="263" t="s">
        <v>277</v>
      </c>
      <c r="K82" s="43">
        <v>85</v>
      </c>
      <c r="L82" s="263" t="s">
        <v>278</v>
      </c>
      <c r="M82" s="3">
        <v>86</v>
      </c>
      <c r="N82" s="3"/>
      <c r="O82" s="3"/>
      <c r="P82" s="3"/>
      <c r="Q82" s="3"/>
      <c r="R82" s="3"/>
      <c r="S82" s="3"/>
      <c r="T82" s="293" t="s">
        <v>263</v>
      </c>
      <c r="U82" s="58"/>
      <c r="V82" s="58"/>
      <c r="W82" s="58"/>
      <c r="X82" s="263" t="s">
        <v>279</v>
      </c>
      <c r="Y82" s="263">
        <v>88</v>
      </c>
      <c r="Z82" s="263" t="s">
        <v>280</v>
      </c>
      <c r="AA82" s="3">
        <v>89</v>
      </c>
      <c r="AB82" s="263" t="s">
        <v>281</v>
      </c>
      <c r="AC82" s="263">
        <v>93</v>
      </c>
      <c r="AD82" s="263" t="s">
        <v>282</v>
      </c>
      <c r="AE82" s="263">
        <v>94</v>
      </c>
      <c r="AF82" s="285" t="s">
        <v>283</v>
      </c>
      <c r="AG82" s="285" t="s">
        <v>268</v>
      </c>
      <c r="AH82" s="285" t="s">
        <v>284</v>
      </c>
      <c r="AI82" s="45"/>
    </row>
    <row r="83" spans="1:35" ht="27.95">
      <c r="A83" s="315"/>
      <c r="B83" s="258"/>
      <c r="C83" s="256"/>
      <c r="D83" s="70" t="s">
        <v>285</v>
      </c>
      <c r="E83" s="3" t="s">
        <v>285</v>
      </c>
      <c r="F83" s="264"/>
      <c r="G83" s="3"/>
      <c r="H83" s="264"/>
      <c r="I83" s="3"/>
      <c r="J83" s="264"/>
      <c r="K83" s="43"/>
      <c r="L83" s="264"/>
      <c r="M83" s="3"/>
      <c r="N83" s="3"/>
      <c r="O83" s="3"/>
      <c r="P83" s="3"/>
      <c r="Q83" s="3"/>
      <c r="R83" s="3"/>
      <c r="S83" s="3"/>
      <c r="T83" s="282"/>
      <c r="U83" s="58"/>
      <c r="V83" s="58"/>
      <c r="W83" s="58"/>
      <c r="X83" s="264"/>
      <c r="Y83" s="264"/>
      <c r="Z83" s="264"/>
      <c r="AA83" s="3"/>
      <c r="AB83" s="264"/>
      <c r="AC83" s="264"/>
      <c r="AD83" s="264"/>
      <c r="AE83" s="264"/>
      <c r="AF83" s="286"/>
      <c r="AG83" s="286"/>
      <c r="AH83" s="286"/>
      <c r="AI83" s="45"/>
    </row>
    <row r="84" spans="1:35" s="76" customFormat="1" ht="73.5" customHeight="1">
      <c r="A84" s="353"/>
      <c r="B84" s="348"/>
      <c r="C84" s="256"/>
      <c r="D84" s="71" t="s">
        <v>286</v>
      </c>
      <c r="E84" s="6" t="s">
        <v>287</v>
      </c>
      <c r="F84" s="288"/>
      <c r="G84" s="6"/>
      <c r="H84" s="281"/>
      <c r="I84" s="6"/>
      <c r="J84" s="281"/>
      <c r="K84" s="2"/>
      <c r="L84" s="281"/>
      <c r="M84" s="6"/>
      <c r="N84" s="6"/>
      <c r="O84" s="6"/>
      <c r="P84" s="6"/>
      <c r="Q84" s="6"/>
      <c r="R84" s="6"/>
      <c r="S84" s="6"/>
      <c r="T84" s="283"/>
      <c r="U84" s="59"/>
      <c r="V84" s="59"/>
      <c r="W84" s="59"/>
      <c r="X84" s="281"/>
      <c r="Y84" s="288"/>
      <c r="Z84" s="281"/>
      <c r="AA84" s="6"/>
      <c r="AB84" s="281"/>
      <c r="AC84" s="288"/>
      <c r="AD84" s="281"/>
      <c r="AE84" s="288"/>
      <c r="AF84" s="287"/>
      <c r="AG84" s="287"/>
      <c r="AH84" s="287"/>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349" t="s">
        <v>296</v>
      </c>
      <c r="B86" s="257" t="s">
        <v>297</v>
      </c>
      <c r="C86" s="269" t="s">
        <v>298</v>
      </c>
      <c r="D86" s="70" t="s">
        <v>299</v>
      </c>
      <c r="E86" s="3" t="s">
        <v>299</v>
      </c>
      <c r="F86" s="260" t="s">
        <v>300</v>
      </c>
      <c r="G86" s="3"/>
      <c r="H86" s="263" t="s">
        <v>301</v>
      </c>
      <c r="I86" s="3"/>
      <c r="J86" s="266"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350"/>
      <c r="B87" s="258"/>
      <c r="C87" s="269"/>
      <c r="D87" s="70" t="s">
        <v>303</v>
      </c>
      <c r="E87" s="3" t="s">
        <v>303</v>
      </c>
      <c r="F87" s="261"/>
      <c r="G87" s="3"/>
      <c r="H87" s="264"/>
      <c r="I87" s="3"/>
      <c r="J87" s="267"/>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350"/>
      <c r="B88" s="258"/>
      <c r="C88" s="269"/>
      <c r="D88" s="70" t="s">
        <v>304</v>
      </c>
      <c r="E88" s="3" t="s">
        <v>304</v>
      </c>
      <c r="F88" s="261"/>
      <c r="G88" s="52"/>
      <c r="H88" s="264"/>
      <c r="I88" s="52"/>
      <c r="J88" s="267"/>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351"/>
      <c r="B89" s="259"/>
      <c r="C89" s="270"/>
      <c r="D89" s="75" t="s">
        <v>305</v>
      </c>
      <c r="E89" s="13" t="s">
        <v>305</v>
      </c>
      <c r="F89" s="262"/>
      <c r="G89" s="13"/>
      <c r="H89" s="265"/>
      <c r="I89" s="13"/>
      <c r="J89" s="268"/>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I29:I33"/>
    <mergeCell ref="K29:K33"/>
    <mergeCell ref="M29:M33"/>
    <mergeCell ref="K37:K40"/>
    <mergeCell ref="I37:I40"/>
    <mergeCell ref="I34:I36"/>
    <mergeCell ref="J37:J40"/>
    <mergeCell ref="N37:N40"/>
    <mergeCell ref="P37:P40"/>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F44:F47"/>
    <mergeCell ref="H44:H47"/>
    <mergeCell ref="A41:A43"/>
    <mergeCell ref="F41:F43"/>
    <mergeCell ref="A44:A47"/>
    <mergeCell ref="J48:J51"/>
    <mergeCell ref="L48:L51"/>
    <mergeCell ref="N48:N51"/>
    <mergeCell ref="A48:A51"/>
    <mergeCell ref="F48:F51"/>
    <mergeCell ref="H48:H51"/>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A29:A33"/>
    <mergeCell ref="F29:F33"/>
    <mergeCell ref="H29:H33"/>
    <mergeCell ref="B34:B40"/>
    <mergeCell ref="A34:A40"/>
    <mergeCell ref="D34:D36"/>
    <mergeCell ref="E34:E36"/>
    <mergeCell ref="F34:F36"/>
    <mergeCell ref="H34:H36"/>
    <mergeCell ref="F37:F40"/>
    <mergeCell ref="H37:H40"/>
    <mergeCell ref="G29:G33"/>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B3:B8"/>
    <mergeCell ref="A3:A8"/>
    <mergeCell ref="F3:F8"/>
    <mergeCell ref="G3:G8"/>
    <mergeCell ref="H3:H8"/>
    <mergeCell ref="I3:I8"/>
    <mergeCell ref="T1:W1"/>
    <mergeCell ref="C3:C8"/>
    <mergeCell ref="C9:C14"/>
    <mergeCell ref="I9:I14"/>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T15:T20"/>
    <mergeCell ref="U15:U20"/>
    <mergeCell ref="V15:V20"/>
    <mergeCell ref="W15:W20"/>
    <mergeCell ref="J21:J26"/>
    <mergeCell ref="L21:L26"/>
    <mergeCell ref="T21:T26"/>
    <mergeCell ref="U21:U26"/>
    <mergeCell ref="V21:V26"/>
    <mergeCell ref="W21:W26"/>
    <mergeCell ref="M21:M26"/>
    <mergeCell ref="K15:K20"/>
    <mergeCell ref="K21:K26"/>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34:T36"/>
    <mergeCell ref="U34:U36"/>
    <mergeCell ref="V34:V36"/>
    <mergeCell ref="W34:W36"/>
    <mergeCell ref="L37:L40"/>
    <mergeCell ref="T37:T40"/>
    <mergeCell ref="U37:U40"/>
    <mergeCell ref="V37:V40"/>
    <mergeCell ref="W37:W40"/>
    <mergeCell ref="T41:T43"/>
    <mergeCell ref="U41:U43"/>
    <mergeCell ref="V41:V43"/>
    <mergeCell ref="X41:X43"/>
    <mergeCell ref="J44:J47"/>
    <mergeCell ref="L44:L47"/>
    <mergeCell ref="T44:T47"/>
    <mergeCell ref="U44:U47"/>
    <mergeCell ref="V44:V47"/>
    <mergeCell ref="W44:W47"/>
    <mergeCell ref="R48:R51"/>
    <mergeCell ref="S48:S51"/>
    <mergeCell ref="T48:T51"/>
    <mergeCell ref="U48:U51"/>
    <mergeCell ref="V48:V51"/>
    <mergeCell ref="T52:T54"/>
    <mergeCell ref="U52:U54"/>
    <mergeCell ref="V52:V54"/>
    <mergeCell ref="V60:V64"/>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74:U75"/>
    <mergeCell ref="V74:V75"/>
    <mergeCell ref="W74:W75"/>
    <mergeCell ref="J76:J78"/>
    <mergeCell ref="L76:L78"/>
    <mergeCell ref="T76:T78"/>
    <mergeCell ref="U76:U78"/>
    <mergeCell ref="V76:V78"/>
    <mergeCell ref="W76:W78"/>
    <mergeCell ref="N74:N75"/>
    <mergeCell ref="P74:P75"/>
    <mergeCell ref="L74:L75"/>
    <mergeCell ref="C27:C28"/>
    <mergeCell ref="C29:C33"/>
    <mergeCell ref="C41:C43"/>
    <mergeCell ref="C44:C47"/>
    <mergeCell ref="C48:C51"/>
    <mergeCell ref="C52:C54"/>
    <mergeCell ref="B48:B51"/>
    <mergeCell ref="B44:B47"/>
    <mergeCell ref="B41:B43"/>
    <mergeCell ref="B29:B33"/>
    <mergeCell ref="C34:C36"/>
    <mergeCell ref="C37:C40"/>
    <mergeCell ref="C79:C81"/>
    <mergeCell ref="C82:C84"/>
    <mergeCell ref="B86:B89"/>
    <mergeCell ref="F86:F89"/>
    <mergeCell ref="H86:H89"/>
    <mergeCell ref="J86:J89"/>
    <mergeCell ref="C86:C89"/>
    <mergeCell ref="C69:C72"/>
    <mergeCell ref="C74:C75"/>
    <mergeCell ref="C76:C78"/>
    <mergeCell ref="J69:J72"/>
    <mergeCell ref="H79:H81"/>
    <mergeCell ref="J79:J81"/>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O20"/>
  <sheetViews>
    <sheetView topLeftCell="A14" zoomScale="137" workbookViewId="0">
      <selection activeCell="A21" sqref="A21:XFD21"/>
    </sheetView>
  </sheetViews>
  <sheetFormatPr defaultColWidth="12.625" defaultRowHeight="14.25" customHeight="1"/>
  <cols>
    <col min="1" max="2" width="20.875" style="245" customWidth="1"/>
    <col min="3" max="5" width="20.875" style="245" hidden="1" customWidth="1"/>
    <col min="6" max="6" width="44.125" style="245" customWidth="1"/>
    <col min="7" max="9" width="19.125" style="245" hidden="1" customWidth="1"/>
    <col min="10" max="15" width="9"/>
    <col min="16" max="16384" width="12.625" style="235"/>
  </cols>
  <sheetData>
    <row r="1" spans="1:9" ht="14.25" customHeight="1">
      <c r="A1" s="231" t="s">
        <v>23</v>
      </c>
      <c r="B1" s="231" t="s">
        <v>306</v>
      </c>
      <c r="C1" s="238"/>
      <c r="D1" s="238"/>
      <c r="E1" s="238"/>
      <c r="F1" s="246" t="s">
        <v>24</v>
      </c>
      <c r="G1" s="247"/>
      <c r="H1" s="247"/>
      <c r="I1" s="247"/>
    </row>
    <row r="2" spans="1:9" ht="14.25" customHeight="1">
      <c r="A2" s="231" t="s">
        <v>40</v>
      </c>
      <c r="B2" s="231" t="s">
        <v>307</v>
      </c>
      <c r="C2" s="238"/>
      <c r="D2" s="238"/>
      <c r="E2" s="238"/>
      <c r="F2" s="239" t="s">
        <v>41</v>
      </c>
      <c r="G2" s="240"/>
      <c r="H2" s="240"/>
      <c r="I2" s="240"/>
    </row>
    <row r="3" spans="1:9" ht="14.25" customHeight="1">
      <c r="A3" s="231" t="s">
        <v>308</v>
      </c>
      <c r="B3" s="231" t="s">
        <v>309</v>
      </c>
      <c r="C3" s="238"/>
      <c r="D3" s="238"/>
      <c r="E3" s="238"/>
      <c r="F3" s="239" t="s">
        <v>54</v>
      </c>
      <c r="G3" s="240"/>
      <c r="H3" s="240"/>
      <c r="I3" s="240"/>
    </row>
    <row r="4" spans="1:9" ht="24.75" customHeight="1">
      <c r="A4" s="231" t="s">
        <v>310</v>
      </c>
      <c r="B4" s="231" t="s">
        <v>311</v>
      </c>
      <c r="C4" s="238"/>
      <c r="D4" s="238"/>
      <c r="E4" s="238"/>
      <c r="F4" s="239" t="s">
        <v>68</v>
      </c>
      <c r="G4" s="240"/>
      <c r="H4" s="240"/>
      <c r="I4" s="240"/>
    </row>
    <row r="5" spans="1:9" ht="14.25" customHeight="1">
      <c r="A5" s="231" t="s">
        <v>85</v>
      </c>
      <c r="B5" s="231" t="s">
        <v>312</v>
      </c>
      <c r="C5" s="238"/>
      <c r="D5" s="238"/>
      <c r="E5" s="238"/>
      <c r="F5" s="241" t="s">
        <v>86</v>
      </c>
      <c r="G5" s="242"/>
      <c r="H5" s="242"/>
      <c r="I5" s="242"/>
    </row>
    <row r="6" spans="1:9" ht="14.25" customHeight="1">
      <c r="A6" s="231" t="s">
        <v>313</v>
      </c>
      <c r="B6" s="231" t="s">
        <v>314</v>
      </c>
      <c r="C6" s="238"/>
      <c r="D6" s="238"/>
      <c r="E6" s="238"/>
      <c r="F6" s="239" t="s">
        <v>96</v>
      </c>
      <c r="G6" s="240"/>
      <c r="H6" s="240"/>
      <c r="I6" s="240"/>
    </row>
    <row r="7" spans="1:9" ht="63.75" customHeight="1">
      <c r="A7" s="231" t="s">
        <v>108</v>
      </c>
      <c r="B7" s="231" t="s">
        <v>315</v>
      </c>
      <c r="C7" s="238"/>
      <c r="D7" s="238"/>
      <c r="E7" s="238"/>
      <c r="F7" s="239" t="s">
        <v>109</v>
      </c>
      <c r="G7" s="240"/>
      <c r="H7" s="240"/>
      <c r="I7" s="240"/>
    </row>
    <row r="8" spans="1:9" ht="14.25" customHeight="1">
      <c r="A8" s="232" t="s">
        <v>126</v>
      </c>
      <c r="B8" s="232" t="s">
        <v>316</v>
      </c>
      <c r="C8" s="243"/>
      <c r="D8" s="243"/>
      <c r="E8" s="243"/>
      <c r="F8" s="244" t="s">
        <v>127</v>
      </c>
      <c r="G8" s="240"/>
      <c r="H8" s="240"/>
      <c r="I8" s="240"/>
    </row>
    <row r="9" spans="1:9" ht="33" customHeight="1">
      <c r="A9" s="231" t="s">
        <v>135</v>
      </c>
      <c r="B9" s="231" t="s">
        <v>317</v>
      </c>
      <c r="C9" s="238"/>
      <c r="D9" s="238"/>
      <c r="E9" s="238"/>
      <c r="F9" s="239" t="s">
        <v>136</v>
      </c>
      <c r="G9" s="240"/>
      <c r="H9" s="240"/>
      <c r="I9" s="240"/>
    </row>
    <row r="10" spans="1:9" ht="29.25" customHeight="1">
      <c r="A10" s="231" t="s">
        <v>147</v>
      </c>
      <c r="B10" s="231" t="s">
        <v>318</v>
      </c>
      <c r="C10" s="238"/>
      <c r="D10" s="238"/>
      <c r="E10" s="238"/>
      <c r="F10" s="239" t="s">
        <v>148</v>
      </c>
      <c r="G10" s="240"/>
      <c r="H10" s="240"/>
      <c r="I10" s="240"/>
    </row>
    <row r="11" spans="1:9" ht="14.25" customHeight="1">
      <c r="A11" s="231" t="s">
        <v>162</v>
      </c>
      <c r="B11" s="231" t="s">
        <v>319</v>
      </c>
      <c r="C11" s="238"/>
      <c r="D11" s="238"/>
      <c r="E11" s="238"/>
      <c r="F11" s="239" t="s">
        <v>163</v>
      </c>
      <c r="G11" s="240"/>
      <c r="H11" s="240"/>
      <c r="I11" s="240"/>
    </row>
    <row r="12" spans="1:9" ht="15" customHeight="1">
      <c r="A12" s="231" t="s">
        <v>172</v>
      </c>
      <c r="B12" s="231" t="s">
        <v>320</v>
      </c>
      <c r="C12" s="238"/>
      <c r="D12" s="238"/>
      <c r="E12" s="238"/>
      <c r="F12" s="239" t="s">
        <v>173</v>
      </c>
      <c r="G12" s="240"/>
      <c r="H12" s="240"/>
      <c r="I12" s="240"/>
    </row>
    <row r="13" spans="1:9" ht="14.25" customHeight="1">
      <c r="A13" s="231" t="s">
        <v>184</v>
      </c>
      <c r="B13" s="231" t="s">
        <v>321</v>
      </c>
      <c r="C13" s="238"/>
      <c r="D13" s="238"/>
      <c r="E13" s="238"/>
      <c r="F13" s="248"/>
      <c r="G13" s="249"/>
      <c r="H13" s="249"/>
      <c r="I13" s="249"/>
    </row>
    <row r="14" spans="1:9" ht="24" customHeight="1">
      <c r="A14" s="232" t="s">
        <v>193</v>
      </c>
      <c r="B14" s="232" t="s">
        <v>322</v>
      </c>
      <c r="C14" s="243"/>
      <c r="D14" s="243"/>
      <c r="E14" s="243"/>
      <c r="F14" s="239" t="s">
        <v>194</v>
      </c>
      <c r="G14" s="240"/>
      <c r="H14" s="240"/>
      <c r="I14" s="240"/>
    </row>
    <row r="15" spans="1:9" ht="39" customHeight="1">
      <c r="A15" s="231" t="s">
        <v>323</v>
      </c>
      <c r="B15" s="231" t="s">
        <v>324</v>
      </c>
      <c r="C15" s="238"/>
      <c r="D15" s="238"/>
      <c r="E15" s="238"/>
      <c r="F15" s="239"/>
      <c r="G15" s="240"/>
      <c r="H15" s="240"/>
      <c r="I15" s="240"/>
    </row>
    <row r="16" spans="1:9" ht="24" customHeight="1">
      <c r="A16" s="231" t="s">
        <v>219</v>
      </c>
      <c r="B16" s="231" t="s">
        <v>325</v>
      </c>
      <c r="C16" s="238"/>
      <c r="D16" s="238"/>
      <c r="E16" s="238"/>
      <c r="F16" s="239" t="s">
        <v>220</v>
      </c>
      <c r="G16" s="244"/>
      <c r="H16" s="244"/>
      <c r="I16" s="244"/>
    </row>
    <row r="17" spans="1:9" ht="39" customHeight="1">
      <c r="A17" s="231" t="s">
        <v>255</v>
      </c>
      <c r="B17" s="231" t="s">
        <v>326</v>
      </c>
      <c r="C17" s="238"/>
      <c r="D17" s="238"/>
      <c r="E17" s="238"/>
      <c r="F17" s="239" t="s">
        <v>256</v>
      </c>
      <c r="G17" s="240"/>
      <c r="H17" s="240"/>
      <c r="I17" s="240"/>
    </row>
    <row r="18" spans="1:9" ht="14.25" customHeight="1">
      <c r="A18" s="231" t="s">
        <v>271</v>
      </c>
      <c r="B18" s="231" t="s">
        <v>327</v>
      </c>
      <c r="C18" s="238"/>
      <c r="D18" s="238"/>
      <c r="E18" s="238"/>
      <c r="F18" s="239" t="s">
        <v>272</v>
      </c>
      <c r="G18" s="240"/>
      <c r="H18" s="240"/>
      <c r="I18" s="240"/>
    </row>
    <row r="19" spans="1:9" ht="15">
      <c r="A19" s="233" t="s">
        <v>288</v>
      </c>
      <c r="B19" s="233" t="s">
        <v>328</v>
      </c>
      <c r="C19" s="250"/>
      <c r="D19" s="250"/>
      <c r="E19" s="250"/>
      <c r="F19" s="251" t="s">
        <v>289</v>
      </c>
      <c r="G19" s="252"/>
      <c r="H19" s="252"/>
      <c r="I19" s="252"/>
    </row>
    <row r="20" spans="1:9" ht="14.25" customHeight="1">
      <c r="A20" s="234" t="s">
        <v>296</v>
      </c>
      <c r="B20" s="234" t="s">
        <v>329</v>
      </c>
      <c r="C20" s="238"/>
      <c r="D20" s="238"/>
      <c r="E20" s="238"/>
      <c r="F20" s="239" t="s">
        <v>297</v>
      </c>
      <c r="G20" s="240"/>
      <c r="H20" s="240"/>
      <c r="I20" s="240"/>
    </row>
  </sheetData>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G87"/>
  <sheetViews>
    <sheetView topLeftCell="A92" workbookViewId="0">
      <selection activeCell="A2" sqref="A1:XFD2"/>
    </sheetView>
  </sheetViews>
  <sheetFormatPr defaultRowHeight="14.25"/>
  <cols>
    <col min="1" max="1" width="27.625" style="96" customWidth="1"/>
    <col min="2" max="2" width="27.625" style="96" hidden="1" customWidth="1"/>
    <col min="3" max="3" width="27.625" style="96" customWidth="1"/>
    <col min="4" max="5" width="27.625" style="96" hidden="1" customWidth="1"/>
    <col min="6" max="6" width="12.625" style="96"/>
    <col min="7" max="7" width="20.875" style="236" customWidth="1"/>
  </cols>
  <sheetData>
    <row r="1" spans="1:7">
      <c r="A1" s="104" t="s">
        <v>26</v>
      </c>
      <c r="B1" s="104"/>
      <c r="C1" s="105" t="s">
        <v>26</v>
      </c>
      <c r="D1" s="102"/>
      <c r="E1" s="126"/>
      <c r="F1" s="236" t="s">
        <v>25</v>
      </c>
      <c r="G1" s="253" t="s">
        <v>306</v>
      </c>
    </row>
    <row r="2" spans="1:7" ht="14.25" customHeight="1">
      <c r="A2" s="106" t="s">
        <v>34</v>
      </c>
      <c r="B2" s="106"/>
      <c r="C2" s="107" t="s">
        <v>34</v>
      </c>
      <c r="D2" s="102"/>
      <c r="E2" s="126"/>
      <c r="F2" s="236" t="s">
        <v>25</v>
      </c>
      <c r="G2" s="253" t="s">
        <v>306</v>
      </c>
    </row>
    <row r="3" spans="1:7" ht="14.25" customHeight="1">
      <c r="A3" s="106" t="s">
        <v>35</v>
      </c>
      <c r="B3" s="106"/>
      <c r="C3" s="107" t="s">
        <v>35</v>
      </c>
      <c r="D3" s="102"/>
      <c r="E3" s="126"/>
      <c r="F3" s="236" t="s">
        <v>25</v>
      </c>
      <c r="G3" s="253" t="s">
        <v>306</v>
      </c>
    </row>
    <row r="4" spans="1:7" ht="14.25" customHeight="1">
      <c r="A4" s="106" t="s">
        <v>36</v>
      </c>
      <c r="B4" s="106"/>
      <c r="C4" s="107" t="s">
        <v>36</v>
      </c>
      <c r="D4" s="102"/>
      <c r="E4" s="126"/>
      <c r="F4" s="236" t="s">
        <v>25</v>
      </c>
      <c r="G4" s="253" t="s">
        <v>306</v>
      </c>
    </row>
    <row r="5" spans="1:7" ht="14.25" customHeight="1">
      <c r="A5" s="106" t="s">
        <v>37</v>
      </c>
      <c r="B5" s="106"/>
      <c r="C5" s="107" t="s">
        <v>37</v>
      </c>
      <c r="D5" s="102"/>
      <c r="E5" s="126"/>
      <c r="F5" s="236" t="s">
        <v>25</v>
      </c>
      <c r="G5" s="253" t="s">
        <v>306</v>
      </c>
    </row>
    <row r="6" spans="1:7" ht="23.25">
      <c r="A6" s="109" t="s">
        <v>38</v>
      </c>
      <c r="B6" s="109"/>
      <c r="C6" s="110" t="s">
        <v>39</v>
      </c>
      <c r="D6" s="111"/>
      <c r="E6" s="127"/>
      <c r="F6" s="136" t="s">
        <v>25</v>
      </c>
      <c r="G6" s="143" t="s">
        <v>306</v>
      </c>
    </row>
    <row r="7" spans="1:7">
      <c r="A7" s="104" t="s">
        <v>43</v>
      </c>
      <c r="B7" s="104"/>
      <c r="C7" s="105" t="s">
        <v>43</v>
      </c>
      <c r="D7" s="102"/>
      <c r="E7" s="126"/>
      <c r="F7" s="236" t="s">
        <v>42</v>
      </c>
      <c r="G7" s="254" t="s">
        <v>307</v>
      </c>
    </row>
    <row r="8" spans="1:7" ht="14.25" customHeight="1">
      <c r="A8" s="106" t="s">
        <v>48</v>
      </c>
      <c r="B8" s="106"/>
      <c r="C8" s="107" t="s">
        <v>48</v>
      </c>
      <c r="D8" s="102"/>
      <c r="E8" s="126"/>
      <c r="F8" s="236" t="s">
        <v>42</v>
      </c>
      <c r="G8" s="254" t="s">
        <v>307</v>
      </c>
    </row>
    <row r="9" spans="1:7" ht="14.25" customHeight="1">
      <c r="A9" s="106" t="s">
        <v>49</v>
      </c>
      <c r="B9" s="106"/>
      <c r="C9" s="107" t="s">
        <v>49</v>
      </c>
      <c r="D9" s="102"/>
      <c r="E9" s="126"/>
      <c r="F9" s="236" t="s">
        <v>42</v>
      </c>
      <c r="G9" s="254" t="s">
        <v>307</v>
      </c>
    </row>
    <row r="10" spans="1:7" ht="14.25" customHeight="1">
      <c r="A10" s="106" t="s">
        <v>50</v>
      </c>
      <c r="B10" s="106"/>
      <c r="C10" s="107" t="s">
        <v>50</v>
      </c>
      <c r="D10" s="102"/>
      <c r="E10" s="126"/>
      <c r="F10" s="236" t="s">
        <v>42</v>
      </c>
      <c r="G10" s="254" t="s">
        <v>307</v>
      </c>
    </row>
    <row r="11" spans="1:7" ht="14.25" customHeight="1">
      <c r="A11" s="106" t="s">
        <v>51</v>
      </c>
      <c r="B11" s="106"/>
      <c r="C11" s="107" t="s">
        <v>51</v>
      </c>
      <c r="D11" s="102"/>
      <c r="E11" s="126"/>
      <c r="F11" s="236" t="s">
        <v>42</v>
      </c>
      <c r="G11" s="254" t="s">
        <v>307</v>
      </c>
    </row>
    <row r="12" spans="1:7" ht="14.25" customHeight="1">
      <c r="A12" s="109" t="s">
        <v>52</v>
      </c>
      <c r="B12" s="109"/>
      <c r="C12" s="112" t="s">
        <v>330</v>
      </c>
      <c r="D12" s="103"/>
      <c r="E12" s="128"/>
      <c r="F12" s="136" t="s">
        <v>42</v>
      </c>
      <c r="G12" s="142" t="s">
        <v>307</v>
      </c>
    </row>
    <row r="13" spans="1:7">
      <c r="A13" s="106" t="s">
        <v>56</v>
      </c>
      <c r="B13" s="106"/>
      <c r="C13" s="107" t="s">
        <v>56</v>
      </c>
      <c r="D13" s="102"/>
      <c r="E13" s="126"/>
      <c r="F13" s="138" t="s">
        <v>55</v>
      </c>
      <c r="G13" s="142" t="s">
        <v>309</v>
      </c>
    </row>
    <row r="14" spans="1:7" ht="14.25" customHeight="1">
      <c r="A14" s="106" t="s">
        <v>60</v>
      </c>
      <c r="B14" s="106"/>
      <c r="C14" s="107" t="s">
        <v>60</v>
      </c>
      <c r="D14" s="102"/>
      <c r="E14" s="126"/>
      <c r="F14" s="138" t="s">
        <v>55</v>
      </c>
      <c r="G14" s="142" t="s">
        <v>309</v>
      </c>
    </row>
    <row r="15" spans="1:7" ht="14.25" customHeight="1">
      <c r="A15" s="106" t="s">
        <v>61</v>
      </c>
      <c r="B15" s="106"/>
      <c r="C15" s="113" t="s">
        <v>62</v>
      </c>
      <c r="D15" s="101"/>
      <c r="E15" s="129"/>
      <c r="F15" s="138" t="s">
        <v>55</v>
      </c>
      <c r="G15" s="142" t="s">
        <v>309</v>
      </c>
    </row>
    <row r="16" spans="1:7" ht="14.25" customHeight="1">
      <c r="A16" s="106" t="s">
        <v>63</v>
      </c>
      <c r="B16" s="106"/>
      <c r="C16" s="107" t="s">
        <v>63</v>
      </c>
      <c r="D16" s="102"/>
      <c r="E16" s="126"/>
      <c r="F16" s="138" t="s">
        <v>55</v>
      </c>
      <c r="G16" s="142" t="s">
        <v>309</v>
      </c>
    </row>
    <row r="17" spans="1:7" ht="14.25" customHeight="1">
      <c r="A17" s="106" t="s">
        <v>64</v>
      </c>
      <c r="B17" s="106"/>
      <c r="C17" s="107" t="s">
        <v>331</v>
      </c>
      <c r="D17" s="102"/>
      <c r="E17" s="126"/>
      <c r="F17" s="138" t="s">
        <v>55</v>
      </c>
      <c r="G17" s="142" t="s">
        <v>309</v>
      </c>
    </row>
    <row r="18" spans="1:7" ht="14.25" customHeight="1">
      <c r="A18" s="109" t="s">
        <v>65</v>
      </c>
      <c r="B18" s="109"/>
      <c r="C18" s="110" t="s">
        <v>66</v>
      </c>
      <c r="D18" s="111"/>
      <c r="E18" s="127"/>
      <c r="F18" s="138" t="s">
        <v>55</v>
      </c>
      <c r="G18" s="142" t="s">
        <v>309</v>
      </c>
    </row>
    <row r="19" spans="1:7" ht="23.25">
      <c r="A19" s="106" t="s">
        <v>70</v>
      </c>
      <c r="B19" s="106"/>
      <c r="C19" s="107" t="s">
        <v>71</v>
      </c>
      <c r="D19" s="102"/>
      <c r="E19" s="126"/>
      <c r="F19" s="136" t="s">
        <v>69</v>
      </c>
      <c r="G19" s="142" t="s">
        <v>311</v>
      </c>
    </row>
    <row r="20" spans="1:7" ht="23.25">
      <c r="A20" s="106" t="s">
        <v>79</v>
      </c>
      <c r="B20" s="106"/>
      <c r="C20" s="107" t="s">
        <v>79</v>
      </c>
      <c r="D20" s="102"/>
      <c r="E20" s="126"/>
      <c r="F20" s="136" t="s">
        <v>69</v>
      </c>
      <c r="G20" s="142" t="s">
        <v>311</v>
      </c>
    </row>
    <row r="21" spans="1:7" ht="14.25" customHeight="1">
      <c r="A21" s="106" t="s">
        <v>80</v>
      </c>
      <c r="B21" s="106"/>
      <c r="C21" s="107" t="s">
        <v>80</v>
      </c>
      <c r="D21" s="102"/>
      <c r="E21" s="126"/>
      <c r="F21" s="136" t="s">
        <v>69</v>
      </c>
      <c r="G21" s="142" t="s">
        <v>311</v>
      </c>
    </row>
    <row r="22" spans="1:7" ht="14.25" customHeight="1">
      <c r="A22" s="106" t="s">
        <v>81</v>
      </c>
      <c r="B22" s="106"/>
      <c r="C22" s="113" t="s">
        <v>82</v>
      </c>
      <c r="D22" s="101"/>
      <c r="E22" s="129"/>
      <c r="F22" s="136" t="s">
        <v>69</v>
      </c>
      <c r="G22" s="142" t="s">
        <v>311</v>
      </c>
    </row>
    <row r="23" spans="1:7" ht="23.25">
      <c r="A23" s="106" t="s">
        <v>83</v>
      </c>
      <c r="B23" s="106"/>
      <c r="C23" s="107" t="s">
        <v>83</v>
      </c>
      <c r="D23" s="102"/>
      <c r="E23" s="126"/>
      <c r="F23" s="136" t="s">
        <v>69</v>
      </c>
      <c r="G23" s="142" t="s">
        <v>311</v>
      </c>
    </row>
    <row r="24" spans="1:7" ht="23.25">
      <c r="A24" s="109" t="s">
        <v>84</v>
      </c>
      <c r="B24" s="109"/>
      <c r="C24" s="112" t="s">
        <v>84</v>
      </c>
      <c r="D24" s="103"/>
      <c r="E24" s="128"/>
      <c r="F24" s="136" t="s">
        <v>69</v>
      </c>
      <c r="G24" s="142" t="s">
        <v>311</v>
      </c>
    </row>
    <row r="25" spans="1:7" ht="14.25" customHeight="1">
      <c r="A25" s="106" t="s">
        <v>88</v>
      </c>
      <c r="B25" s="106"/>
      <c r="C25" s="107" t="s">
        <v>88</v>
      </c>
      <c r="D25" s="102"/>
      <c r="E25" s="126"/>
      <c r="F25" s="136" t="s">
        <v>87</v>
      </c>
      <c r="G25" s="142" t="s">
        <v>312</v>
      </c>
    </row>
    <row r="26" spans="1:7" ht="23.25">
      <c r="A26" s="109" t="s">
        <v>94</v>
      </c>
      <c r="B26" s="109"/>
      <c r="C26" s="112" t="s">
        <v>94</v>
      </c>
      <c r="D26" s="103"/>
      <c r="E26" s="128"/>
      <c r="F26" s="136" t="s">
        <v>87</v>
      </c>
      <c r="G26" s="142" t="s">
        <v>312</v>
      </c>
    </row>
    <row r="27" spans="1:7">
      <c r="A27" s="106" t="s">
        <v>98</v>
      </c>
      <c r="B27" s="106"/>
      <c r="C27" s="107" t="s">
        <v>98</v>
      </c>
      <c r="D27" s="102"/>
      <c r="E27" s="126"/>
      <c r="F27" s="136" t="s">
        <v>97</v>
      </c>
      <c r="G27" s="142" t="s">
        <v>314</v>
      </c>
    </row>
    <row r="28" spans="1:7" ht="14.25" customHeight="1">
      <c r="A28" s="106" t="s">
        <v>104</v>
      </c>
      <c r="B28" s="106"/>
      <c r="C28" s="113" t="s">
        <v>332</v>
      </c>
      <c r="D28" s="101"/>
      <c r="E28" s="129"/>
      <c r="F28" s="136" t="s">
        <v>97</v>
      </c>
      <c r="G28" s="142" t="s">
        <v>314</v>
      </c>
    </row>
    <row r="29" spans="1:7" ht="23.25">
      <c r="A29" s="106" t="s">
        <v>106</v>
      </c>
      <c r="B29" s="106"/>
      <c r="C29" s="107" t="s">
        <v>106</v>
      </c>
      <c r="D29" s="102"/>
      <c r="E29" s="126"/>
      <c r="F29" s="136" t="s">
        <v>97</v>
      </c>
      <c r="G29" s="142" t="s">
        <v>314</v>
      </c>
    </row>
    <row r="30" spans="1:7" ht="23.25">
      <c r="A30" s="109" t="s">
        <v>107</v>
      </c>
      <c r="B30" s="109"/>
      <c r="C30" s="112" t="s">
        <v>107</v>
      </c>
      <c r="D30" s="103"/>
      <c r="E30" s="128"/>
      <c r="F30" s="136" t="s">
        <v>97</v>
      </c>
      <c r="G30" s="142" t="s">
        <v>314</v>
      </c>
    </row>
    <row r="31" spans="1:7" ht="14.25" customHeight="1">
      <c r="A31" s="165" t="s">
        <v>111</v>
      </c>
      <c r="B31" s="165"/>
      <c r="C31" s="237" t="s">
        <v>112</v>
      </c>
      <c r="D31" s="165"/>
      <c r="E31" s="169"/>
      <c r="F31" s="139" t="s">
        <v>110</v>
      </c>
      <c r="G31" s="142" t="s">
        <v>315</v>
      </c>
    </row>
    <row r="32" spans="1:7">
      <c r="A32" s="104" t="s">
        <v>116</v>
      </c>
      <c r="B32" s="104"/>
      <c r="C32" s="105" t="s">
        <v>116</v>
      </c>
      <c r="D32" s="102"/>
      <c r="E32" s="126"/>
      <c r="F32" s="136" t="s">
        <v>115</v>
      </c>
      <c r="G32" s="142" t="s">
        <v>315</v>
      </c>
    </row>
    <row r="33" spans="1:7" ht="14.25" customHeight="1">
      <c r="A33" s="106" t="s">
        <v>123</v>
      </c>
      <c r="B33" s="106"/>
      <c r="C33" s="107" t="s">
        <v>123</v>
      </c>
      <c r="D33" s="102"/>
      <c r="E33" s="126"/>
      <c r="F33" s="136" t="s">
        <v>115</v>
      </c>
      <c r="G33" s="142" t="s">
        <v>315</v>
      </c>
    </row>
    <row r="34" spans="1:7" ht="14.25" customHeight="1">
      <c r="A34" s="114" t="s">
        <v>124</v>
      </c>
      <c r="B34" s="114"/>
      <c r="C34" s="135" t="s">
        <v>333</v>
      </c>
      <c r="D34" s="115"/>
      <c r="E34" s="130"/>
      <c r="F34" s="136" t="s">
        <v>115</v>
      </c>
      <c r="G34" s="142" t="s">
        <v>315</v>
      </c>
    </row>
    <row r="35" spans="1:7" ht="23.25">
      <c r="A35" s="109" t="s">
        <v>125</v>
      </c>
      <c r="B35" s="109"/>
      <c r="C35" s="112" t="s">
        <v>125</v>
      </c>
      <c r="D35" s="103"/>
      <c r="E35" s="128"/>
      <c r="F35" s="136" t="s">
        <v>115</v>
      </c>
      <c r="G35" s="142" t="s">
        <v>315</v>
      </c>
    </row>
    <row r="36" spans="1:7" ht="14.25" customHeight="1">
      <c r="A36" s="104" t="s">
        <v>129</v>
      </c>
      <c r="B36" s="104"/>
      <c r="C36" s="105" t="s">
        <v>129</v>
      </c>
      <c r="D36" s="102"/>
      <c r="E36" s="126"/>
      <c r="F36" s="136" t="s">
        <v>128</v>
      </c>
      <c r="G36" s="142" t="s">
        <v>315</v>
      </c>
    </row>
    <row r="37" spans="1:7" ht="23.25">
      <c r="A37" s="106" t="s">
        <v>133</v>
      </c>
      <c r="B37" s="106"/>
      <c r="C37" s="107" t="s">
        <v>133</v>
      </c>
      <c r="D37" s="102"/>
      <c r="E37" s="126"/>
      <c r="F37" s="136" t="s">
        <v>128</v>
      </c>
      <c r="G37" s="142" t="s">
        <v>315</v>
      </c>
    </row>
    <row r="38" spans="1:7" ht="14.25" customHeight="1">
      <c r="A38" s="109" t="s">
        <v>134</v>
      </c>
      <c r="B38" s="109"/>
      <c r="C38" s="112" t="s">
        <v>134</v>
      </c>
      <c r="D38" s="103"/>
      <c r="E38" s="128"/>
      <c r="F38" s="136" t="s">
        <v>128</v>
      </c>
      <c r="G38" s="142" t="s">
        <v>315</v>
      </c>
    </row>
    <row r="39" spans="1:7" ht="23.25">
      <c r="A39" s="106" t="s">
        <v>138</v>
      </c>
      <c r="B39" s="106"/>
      <c r="C39" s="107" t="s">
        <v>138</v>
      </c>
      <c r="D39" s="102"/>
      <c r="E39" s="126"/>
      <c r="F39" s="136" t="s">
        <v>137</v>
      </c>
      <c r="G39" s="143" t="s">
        <v>316</v>
      </c>
    </row>
    <row r="40" spans="1:7" ht="14.25" customHeight="1">
      <c r="A40" s="106" t="s">
        <v>144</v>
      </c>
      <c r="B40" s="106"/>
      <c r="C40" s="107" t="s">
        <v>144</v>
      </c>
      <c r="D40" s="102"/>
      <c r="E40" s="126"/>
      <c r="F40" s="136" t="s">
        <v>137</v>
      </c>
      <c r="G40" s="143" t="s">
        <v>316</v>
      </c>
    </row>
    <row r="41" spans="1:7" ht="14.25" customHeight="1">
      <c r="A41" s="106" t="s">
        <v>145</v>
      </c>
      <c r="B41" s="106"/>
      <c r="C41" s="107" t="s">
        <v>145</v>
      </c>
      <c r="D41" s="102"/>
      <c r="E41" s="126"/>
      <c r="F41" s="136" t="s">
        <v>137</v>
      </c>
      <c r="G41" s="143" t="s">
        <v>316</v>
      </c>
    </row>
    <row r="42" spans="1:7">
      <c r="A42" s="109" t="s">
        <v>146</v>
      </c>
      <c r="B42" s="109"/>
      <c r="C42" s="112" t="s">
        <v>146</v>
      </c>
      <c r="D42" s="103"/>
      <c r="E42" s="128"/>
      <c r="F42" s="136" t="s">
        <v>137</v>
      </c>
      <c r="G42" s="143" t="s">
        <v>316</v>
      </c>
    </row>
    <row r="43" spans="1:7" ht="23.25">
      <c r="A43" s="106" t="s">
        <v>150</v>
      </c>
      <c r="B43" s="106"/>
      <c r="C43" s="107" t="s">
        <v>150</v>
      </c>
      <c r="D43" s="102"/>
      <c r="E43" s="126"/>
      <c r="F43" s="136" t="s">
        <v>149</v>
      </c>
      <c r="G43" s="142" t="s">
        <v>317</v>
      </c>
    </row>
    <row r="44" spans="1:7" ht="14.25" customHeight="1">
      <c r="A44" s="106" t="s">
        <v>159</v>
      </c>
      <c r="B44" s="106"/>
      <c r="C44" s="107" t="s">
        <v>159</v>
      </c>
      <c r="D44" s="102"/>
      <c r="E44" s="126"/>
      <c r="F44" s="136" t="s">
        <v>149</v>
      </c>
      <c r="G44" s="142" t="s">
        <v>317</v>
      </c>
    </row>
    <row r="45" spans="1:7" ht="14.25" customHeight="1">
      <c r="A45" s="106" t="s">
        <v>160</v>
      </c>
      <c r="B45" s="106"/>
      <c r="C45" s="107" t="s">
        <v>160</v>
      </c>
      <c r="D45" s="102"/>
      <c r="E45" s="126"/>
      <c r="F45" s="136" t="s">
        <v>149</v>
      </c>
      <c r="G45" s="142" t="s">
        <v>317</v>
      </c>
    </row>
    <row r="46" spans="1:7" ht="23.25">
      <c r="A46" s="109" t="s">
        <v>161</v>
      </c>
      <c r="B46" s="109"/>
      <c r="C46" s="112" t="s">
        <v>161</v>
      </c>
      <c r="D46" s="103"/>
      <c r="E46" s="128"/>
      <c r="F46" s="136" t="s">
        <v>149</v>
      </c>
      <c r="G46" s="142" t="s">
        <v>317</v>
      </c>
    </row>
    <row r="47" spans="1:7" ht="14.25" customHeight="1">
      <c r="A47" s="106" t="s">
        <v>165</v>
      </c>
      <c r="B47" s="106"/>
      <c r="C47" s="107" t="s">
        <v>165</v>
      </c>
      <c r="D47" s="102"/>
      <c r="E47" s="126"/>
      <c r="F47" s="136" t="s">
        <v>164</v>
      </c>
      <c r="G47" s="142" t="s">
        <v>318</v>
      </c>
    </row>
    <row r="48" spans="1:7" ht="23.25">
      <c r="A48" s="106" t="s">
        <v>170</v>
      </c>
      <c r="B48" s="106"/>
      <c r="C48" s="107" t="s">
        <v>170</v>
      </c>
      <c r="D48" s="102"/>
      <c r="E48" s="126"/>
      <c r="F48" s="136" t="s">
        <v>164</v>
      </c>
      <c r="G48" s="142" t="s">
        <v>318</v>
      </c>
    </row>
    <row r="49" spans="1:7" ht="14.25" customHeight="1">
      <c r="A49" s="109" t="s">
        <v>171</v>
      </c>
      <c r="B49" s="109"/>
      <c r="C49" s="112" t="s">
        <v>171</v>
      </c>
      <c r="D49" s="103"/>
      <c r="E49" s="128"/>
      <c r="F49" s="136" t="s">
        <v>164</v>
      </c>
      <c r="G49" s="142" t="s">
        <v>318</v>
      </c>
    </row>
    <row r="50" spans="1:7" ht="23.25">
      <c r="A50" s="106" t="s">
        <v>175</v>
      </c>
      <c r="B50" s="106"/>
      <c r="C50" s="107" t="s">
        <v>175</v>
      </c>
      <c r="D50" s="102"/>
      <c r="E50" s="126"/>
      <c r="F50" s="136" t="s">
        <v>174</v>
      </c>
      <c r="G50" s="142" t="s">
        <v>319</v>
      </c>
    </row>
    <row r="51" spans="1:7" ht="23.25">
      <c r="A51" s="109" t="s">
        <v>182</v>
      </c>
      <c r="B51" s="109"/>
      <c r="C51" s="110" t="s">
        <v>183</v>
      </c>
      <c r="D51" s="111"/>
      <c r="E51" s="127"/>
      <c r="F51" s="136" t="s">
        <v>174</v>
      </c>
      <c r="G51" s="142" t="s">
        <v>319</v>
      </c>
    </row>
    <row r="52" spans="1:7" ht="14.25" customHeight="1">
      <c r="A52" s="106" t="s">
        <v>186</v>
      </c>
      <c r="B52" s="106"/>
      <c r="C52" s="107" t="s">
        <v>186</v>
      </c>
      <c r="D52" s="102"/>
      <c r="E52" s="126"/>
      <c r="F52" s="136" t="s">
        <v>185</v>
      </c>
      <c r="G52" s="142" t="s">
        <v>320</v>
      </c>
    </row>
    <row r="53" spans="1:7" ht="23.25">
      <c r="A53" s="106" t="s">
        <v>189</v>
      </c>
      <c r="B53" s="106"/>
      <c r="C53" s="113" t="s">
        <v>190</v>
      </c>
      <c r="D53" s="101"/>
      <c r="E53" s="129"/>
      <c r="F53" s="136" t="s">
        <v>185</v>
      </c>
      <c r="G53" s="142" t="s">
        <v>320</v>
      </c>
    </row>
    <row r="54" spans="1:7" ht="35.25">
      <c r="A54" s="109" t="s">
        <v>191</v>
      </c>
      <c r="B54" s="109"/>
      <c r="C54" s="110" t="s">
        <v>192</v>
      </c>
      <c r="D54" s="101"/>
      <c r="E54" s="129"/>
      <c r="F54" s="136" t="s">
        <v>185</v>
      </c>
      <c r="G54" s="142" t="s">
        <v>320</v>
      </c>
    </row>
    <row r="55" spans="1:7" ht="23.25">
      <c r="A55" s="106" t="s">
        <v>195</v>
      </c>
      <c r="B55" s="106"/>
      <c r="C55" s="107" t="s">
        <v>195</v>
      </c>
      <c r="D55" s="116"/>
      <c r="E55" s="131"/>
      <c r="F55" s="136" t="s">
        <v>132</v>
      </c>
      <c r="G55" s="142" t="s">
        <v>321</v>
      </c>
    </row>
    <row r="56" spans="1:7" ht="14.25" customHeight="1">
      <c r="A56" s="106" t="s">
        <v>204</v>
      </c>
      <c r="B56" s="106"/>
      <c r="C56" s="107" t="s">
        <v>204</v>
      </c>
      <c r="D56" s="102"/>
      <c r="E56" s="126"/>
      <c r="F56" s="136" t="s">
        <v>132</v>
      </c>
      <c r="G56" s="142" t="s">
        <v>321</v>
      </c>
    </row>
    <row r="57" spans="1:7" ht="14.25" customHeight="1">
      <c r="A57" s="106" t="s">
        <v>205</v>
      </c>
      <c r="B57" s="106"/>
      <c r="C57" s="107" t="s">
        <v>205</v>
      </c>
      <c r="D57" s="102"/>
      <c r="E57" s="126"/>
      <c r="F57" s="136" t="s">
        <v>132</v>
      </c>
      <c r="G57" s="142" t="s">
        <v>321</v>
      </c>
    </row>
    <row r="58" spans="1:7" ht="23.25">
      <c r="A58" s="106" t="s">
        <v>206</v>
      </c>
      <c r="B58" s="106"/>
      <c r="C58" s="107" t="s">
        <v>206</v>
      </c>
      <c r="D58" s="102"/>
      <c r="E58" s="126"/>
      <c r="F58" s="136" t="s">
        <v>132</v>
      </c>
      <c r="G58" s="142" t="s">
        <v>321</v>
      </c>
    </row>
    <row r="59" spans="1:7" ht="23.25">
      <c r="A59" s="109" t="s">
        <v>207</v>
      </c>
      <c r="B59" s="109"/>
      <c r="C59" s="112" t="s">
        <v>207</v>
      </c>
      <c r="D59" s="103"/>
      <c r="E59" s="128"/>
      <c r="F59" s="136" t="s">
        <v>132</v>
      </c>
      <c r="G59" s="142" t="s">
        <v>321</v>
      </c>
    </row>
    <row r="60" spans="1:7" ht="23.25">
      <c r="A60" s="106" t="s">
        <v>210</v>
      </c>
      <c r="B60" s="106"/>
      <c r="C60" s="107" t="s">
        <v>210</v>
      </c>
      <c r="D60" s="102"/>
      <c r="E60" s="126"/>
      <c r="F60" s="136" t="s">
        <v>209</v>
      </c>
      <c r="G60" s="142" t="s">
        <v>322</v>
      </c>
    </row>
    <row r="61" spans="1:7" ht="14.25" customHeight="1">
      <c r="A61" s="106" t="s">
        <v>216</v>
      </c>
      <c r="B61" s="106"/>
      <c r="C61" s="107" t="s">
        <v>216</v>
      </c>
      <c r="D61" s="102"/>
      <c r="E61" s="126"/>
      <c r="F61" s="136" t="s">
        <v>209</v>
      </c>
      <c r="G61" s="142" t="s">
        <v>322</v>
      </c>
    </row>
    <row r="62" spans="1:7" ht="14.25" customHeight="1">
      <c r="A62" s="106" t="s">
        <v>217</v>
      </c>
      <c r="B62" s="106"/>
      <c r="C62" s="107" t="s">
        <v>217</v>
      </c>
      <c r="D62" s="102"/>
      <c r="E62" s="126"/>
      <c r="F62" s="136" t="s">
        <v>209</v>
      </c>
      <c r="G62" s="142" t="s">
        <v>322</v>
      </c>
    </row>
    <row r="63" spans="1:7">
      <c r="A63" s="109" t="s">
        <v>218</v>
      </c>
      <c r="B63" s="109"/>
      <c r="C63" s="112" t="s">
        <v>218</v>
      </c>
      <c r="D63" s="103"/>
      <c r="E63" s="128"/>
      <c r="F63" s="136" t="s">
        <v>209</v>
      </c>
      <c r="G63" s="142" t="s">
        <v>322</v>
      </c>
    </row>
    <row r="64" spans="1:7" ht="23.25">
      <c r="A64" s="106" t="s">
        <v>138</v>
      </c>
      <c r="B64" s="106"/>
      <c r="C64" s="107" t="s">
        <v>138</v>
      </c>
      <c r="D64" s="102"/>
      <c r="E64" s="126"/>
      <c r="F64" s="140" t="s">
        <v>221</v>
      </c>
      <c r="G64" s="142" t="s">
        <v>324</v>
      </c>
    </row>
    <row r="65" spans="1:7" ht="14.25" customHeight="1">
      <c r="A65" s="106" t="s">
        <v>144</v>
      </c>
      <c r="B65" s="106"/>
      <c r="C65" s="113" t="s">
        <v>225</v>
      </c>
      <c r="D65" s="101"/>
      <c r="E65" s="129"/>
      <c r="F65" s="140" t="s">
        <v>221</v>
      </c>
      <c r="G65" s="142" t="s">
        <v>324</v>
      </c>
    </row>
    <row r="66" spans="1:7" ht="14.25" customHeight="1">
      <c r="A66" s="106" t="s">
        <v>145</v>
      </c>
      <c r="B66" s="106"/>
      <c r="C66" s="107" t="s">
        <v>145</v>
      </c>
      <c r="D66" s="117"/>
      <c r="E66" s="126"/>
      <c r="F66" s="140" t="s">
        <v>221</v>
      </c>
      <c r="G66" s="142" t="s">
        <v>324</v>
      </c>
    </row>
    <row r="67" spans="1:7">
      <c r="A67" s="119" t="s">
        <v>146</v>
      </c>
      <c r="B67" s="119"/>
      <c r="C67" s="120" t="s">
        <v>146</v>
      </c>
      <c r="D67" s="102"/>
      <c r="E67" s="126"/>
      <c r="F67" s="140" t="s">
        <v>221</v>
      </c>
      <c r="G67" s="142" t="s">
        <v>324</v>
      </c>
    </row>
    <row r="68" spans="1:7" ht="14.25" customHeight="1">
      <c r="A68" s="119" t="s">
        <v>227</v>
      </c>
      <c r="B68" s="119"/>
      <c r="C68" s="120" t="s">
        <v>227</v>
      </c>
      <c r="D68" s="120"/>
      <c r="E68" s="132"/>
      <c r="F68" s="108" t="s">
        <v>226</v>
      </c>
      <c r="G68" s="142" t="s">
        <v>325</v>
      </c>
    </row>
    <row r="69" spans="1:7" ht="14.25" customHeight="1">
      <c r="A69" s="106" t="s">
        <v>237</v>
      </c>
      <c r="B69" s="106"/>
      <c r="C69" s="107" t="s">
        <v>237</v>
      </c>
      <c r="D69" s="102"/>
      <c r="E69" s="126"/>
      <c r="F69" s="140" t="s">
        <v>236</v>
      </c>
      <c r="G69" s="142" t="s">
        <v>325</v>
      </c>
    </row>
    <row r="70" spans="1:7" ht="23.25">
      <c r="A70" s="119" t="s">
        <v>245</v>
      </c>
      <c r="B70" s="119"/>
      <c r="C70" s="121" t="s">
        <v>246</v>
      </c>
      <c r="D70" s="122"/>
      <c r="E70" s="133"/>
      <c r="F70" s="140" t="s">
        <v>236</v>
      </c>
      <c r="G70" s="142" t="s">
        <v>325</v>
      </c>
    </row>
    <row r="71" spans="1:7" ht="14.25" customHeight="1">
      <c r="A71" s="106" t="s">
        <v>248</v>
      </c>
      <c r="B71" s="106"/>
      <c r="C71" s="107" t="s">
        <v>248</v>
      </c>
      <c r="D71" s="102"/>
      <c r="E71" s="126"/>
      <c r="F71" s="140" t="s">
        <v>247</v>
      </c>
      <c r="G71" s="142" t="s">
        <v>325</v>
      </c>
    </row>
    <row r="72" spans="1:7" ht="14.25" customHeight="1">
      <c r="A72" s="106" t="s">
        <v>253</v>
      </c>
      <c r="B72" s="106"/>
      <c r="C72" s="107" t="s">
        <v>253</v>
      </c>
      <c r="D72" s="102"/>
      <c r="E72" s="126"/>
      <c r="F72" s="140" t="s">
        <v>247</v>
      </c>
      <c r="G72" s="142" t="s">
        <v>325</v>
      </c>
    </row>
    <row r="73" spans="1:7" ht="14.25" customHeight="1">
      <c r="A73" s="109" t="s">
        <v>254</v>
      </c>
      <c r="B73" s="109"/>
      <c r="C73" s="112" t="s">
        <v>254</v>
      </c>
      <c r="D73" s="103"/>
      <c r="E73" s="128"/>
      <c r="F73" s="140" t="s">
        <v>247</v>
      </c>
      <c r="G73" s="142" t="s">
        <v>325</v>
      </c>
    </row>
    <row r="74" spans="1:7" ht="23.25">
      <c r="A74" s="106" t="s">
        <v>258</v>
      </c>
      <c r="B74" s="106"/>
      <c r="C74" s="107" t="s">
        <v>258</v>
      </c>
      <c r="D74" s="102"/>
      <c r="E74" s="126"/>
      <c r="F74" s="136" t="s">
        <v>257</v>
      </c>
      <c r="G74" s="142" t="s">
        <v>326</v>
      </c>
    </row>
    <row r="75" spans="1:7" ht="14.25" customHeight="1">
      <c r="A75" s="106" t="s">
        <v>269</v>
      </c>
      <c r="B75" s="106"/>
      <c r="C75" s="107" t="s">
        <v>269</v>
      </c>
      <c r="D75" s="102"/>
      <c r="E75" s="126"/>
      <c r="F75" s="136" t="s">
        <v>257</v>
      </c>
      <c r="G75" s="142" t="s">
        <v>326</v>
      </c>
    </row>
    <row r="76" spans="1:7" ht="14.25" customHeight="1">
      <c r="A76" s="109" t="s">
        <v>270</v>
      </c>
      <c r="B76" s="109"/>
      <c r="C76" s="112" t="s">
        <v>270</v>
      </c>
      <c r="D76" s="103"/>
      <c r="E76" s="128"/>
      <c r="F76" s="136" t="s">
        <v>257</v>
      </c>
      <c r="G76" s="142" t="s">
        <v>326</v>
      </c>
    </row>
    <row r="77" spans="1:7">
      <c r="A77" s="106" t="s">
        <v>274</v>
      </c>
      <c r="B77" s="106"/>
      <c r="C77" s="113" t="s">
        <v>334</v>
      </c>
      <c r="D77" s="101"/>
      <c r="E77" s="129"/>
      <c r="F77" s="136" t="s">
        <v>273</v>
      </c>
      <c r="G77" s="142" t="s">
        <v>327</v>
      </c>
    </row>
    <row r="78" spans="1:7" ht="23.25">
      <c r="A78" s="106" t="s">
        <v>285</v>
      </c>
      <c r="B78" s="106"/>
      <c r="C78" s="107" t="s">
        <v>285</v>
      </c>
      <c r="D78" s="102"/>
      <c r="E78" s="126"/>
      <c r="F78" s="136" t="s">
        <v>273</v>
      </c>
      <c r="G78" s="142" t="s">
        <v>327</v>
      </c>
    </row>
    <row r="79" spans="1:7" ht="23.25">
      <c r="A79" s="109" t="s">
        <v>286</v>
      </c>
      <c r="B79" s="109"/>
      <c r="C79" s="110" t="s">
        <v>287</v>
      </c>
      <c r="D79" s="111"/>
      <c r="E79" s="127"/>
      <c r="F79" s="136" t="s">
        <v>273</v>
      </c>
      <c r="G79" s="142" t="s">
        <v>327</v>
      </c>
    </row>
    <row r="80" spans="1:7">
      <c r="A80" s="118" t="s">
        <v>291</v>
      </c>
      <c r="B80" s="118"/>
      <c r="C80" s="103" t="s">
        <v>291</v>
      </c>
      <c r="D80" s="103"/>
      <c r="E80" s="128"/>
      <c r="F80" s="108" t="s">
        <v>290</v>
      </c>
      <c r="G80" s="142" t="s">
        <v>328</v>
      </c>
    </row>
    <row r="81" spans="1:7" ht="14.25" customHeight="1">
      <c r="A81" s="106" t="s">
        <v>299</v>
      </c>
      <c r="B81" s="106"/>
      <c r="C81" s="107" t="s">
        <v>299</v>
      </c>
      <c r="D81" s="102"/>
      <c r="E81" s="126"/>
      <c r="F81" s="141" t="s">
        <v>298</v>
      </c>
      <c r="G81" s="228" t="s">
        <v>329</v>
      </c>
    </row>
    <row r="82" spans="1:7" ht="14.25" customHeight="1">
      <c r="A82" s="106" t="s">
        <v>303</v>
      </c>
      <c r="B82" s="106"/>
      <c r="C82" s="107" t="s">
        <v>303</v>
      </c>
      <c r="D82" s="102"/>
      <c r="E82" s="126"/>
      <c r="F82" s="141" t="s">
        <v>298</v>
      </c>
      <c r="G82" s="228" t="s">
        <v>329</v>
      </c>
    </row>
    <row r="83" spans="1:7">
      <c r="A83" s="106" t="s">
        <v>304</v>
      </c>
      <c r="B83" s="106"/>
      <c r="C83" s="107" t="s">
        <v>304</v>
      </c>
      <c r="D83" s="102"/>
      <c r="E83" s="126"/>
      <c r="F83" s="141" t="s">
        <v>298</v>
      </c>
      <c r="G83" s="228" t="s">
        <v>329</v>
      </c>
    </row>
    <row r="84" spans="1:7" ht="23.25">
      <c r="A84" s="123" t="s">
        <v>305</v>
      </c>
      <c r="B84" s="123"/>
      <c r="C84" s="124" t="s">
        <v>305</v>
      </c>
      <c r="D84" s="125"/>
      <c r="E84" s="134"/>
      <c r="F84" s="141" t="s">
        <v>298</v>
      </c>
      <c r="G84" s="228" t="s">
        <v>329</v>
      </c>
    </row>
    <row r="85" spans="1:7" ht="14.25" customHeight="1">
      <c r="G85" s="229"/>
    </row>
    <row r="86" spans="1:7" ht="14.25" customHeight="1">
      <c r="G86" s="229"/>
    </row>
    <row r="87" spans="1:7" ht="14.25" customHeight="1">
      <c r="G87" s="23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BN24"/>
  <sheetViews>
    <sheetView tabSelected="1" topLeftCell="W4" workbookViewId="0">
      <selection sqref="A1:XFD2"/>
    </sheetView>
  </sheetViews>
  <sheetFormatPr defaultRowHeight="14.25"/>
  <cols>
    <col min="1" max="1" width="12.625" style="96"/>
    <col min="2" max="2" width="9" style="96"/>
    <col min="3" max="3" width="16.75" style="96" customWidth="1"/>
    <col min="4" max="4" width="44.5" style="96" customWidth="1"/>
    <col min="5" max="5" width="13" style="96" customWidth="1"/>
    <col min="6" max="6" width="31" style="96" customWidth="1"/>
    <col min="7" max="7" width="29.875" style="96" customWidth="1"/>
    <col min="8" max="8" width="35.25" style="96" customWidth="1"/>
    <col min="9" max="9" width="33.375" style="96" customWidth="1"/>
    <col min="10" max="10" width="14.125" style="96" customWidth="1"/>
    <col min="11" max="11" width="35.75" style="96" customWidth="1"/>
    <col min="12" max="12" width="37.875" style="96" customWidth="1"/>
    <col min="13" max="13" width="39.25" style="96" customWidth="1"/>
    <col min="14" max="14" width="36" style="96" customWidth="1"/>
    <col min="15" max="15" width="13.125" style="96" customWidth="1"/>
    <col min="16" max="16" width="36.625" style="96" customWidth="1"/>
    <col min="17" max="17" width="32.875" style="96" customWidth="1"/>
    <col min="18" max="18" width="32.75" style="96" customWidth="1"/>
    <col min="19" max="19" width="45.625" style="96" customWidth="1"/>
    <col min="20" max="20" width="30.25" style="96" customWidth="1"/>
    <col min="21" max="21" width="50.875" style="96" customWidth="1"/>
    <col min="22" max="22" width="46.375" style="96" customWidth="1"/>
    <col min="23" max="23" width="48.125" style="96" customWidth="1"/>
    <col min="24" max="24" width="24.625" style="96" customWidth="1"/>
    <col min="25" max="25" width="12.625" style="96"/>
    <col min="26" max="26" width="41.375" style="96" customWidth="1"/>
    <col min="27" max="28" width="42.375" style="96" customWidth="1"/>
    <col min="29" max="29" width="46.375" style="96" customWidth="1"/>
    <col min="30" max="30" width="12.5" style="96" customWidth="1"/>
    <col min="31" max="31" width="37.375" style="96" customWidth="1"/>
    <col min="32" max="32" width="29.25" style="96" customWidth="1"/>
    <col min="33" max="33" width="31.75" style="96" customWidth="1"/>
    <col min="34" max="34" width="46.25" style="96" customWidth="1"/>
    <col min="35" max="35" width="36.75" style="96" customWidth="1"/>
    <col min="36" max="36" width="28.25" style="96" customWidth="1"/>
    <col min="37" max="37" width="24.875" style="96" customWidth="1"/>
    <col min="38" max="38" width="44" style="96" customWidth="1"/>
    <col min="39" max="39" width="17" style="96" customWidth="1"/>
    <col min="40" max="40" width="16.125" style="96" customWidth="1"/>
    <col min="41" max="41" width="16.375" style="96" bestFit="1" customWidth="1"/>
    <col min="42" max="42" width="16.5" style="96" customWidth="1"/>
    <col min="43" max="43" width="33" style="96" customWidth="1"/>
    <col min="44" max="44" width="12.625" style="96"/>
    <col min="45" max="45" width="36.75" style="96" customWidth="1"/>
    <col min="46" max="46" width="31.25" style="96" customWidth="1"/>
    <col min="47" max="47" width="29.5" style="96" customWidth="1"/>
    <col min="48" max="48" width="40.25" style="96" customWidth="1"/>
    <col min="49" max="49" width="12.625" style="96"/>
    <col min="50" max="50" width="38.625" style="96" customWidth="1"/>
    <col min="51" max="51" width="31.625" style="96" customWidth="1"/>
    <col min="52" max="52" width="32.75" style="96" customWidth="1"/>
    <col min="53" max="53" width="26.625" style="96" customWidth="1"/>
    <col min="54" max="54" width="34.75" style="96" customWidth="1"/>
    <col min="55" max="55" width="48" style="96" customWidth="1"/>
    <col min="56" max="56" width="45" style="96" customWidth="1"/>
    <col min="57" max="57" width="29.25" style="96" customWidth="1"/>
    <col min="58" max="58" width="38.25" style="96" customWidth="1"/>
    <col min="59" max="59" width="12.625" style="96"/>
    <col min="60" max="60" width="35.5" style="96" customWidth="1"/>
    <col min="61" max="61" width="40.125" style="96" customWidth="1"/>
    <col min="62" max="62" width="44.875" style="96" customWidth="1"/>
    <col min="63" max="64" width="12.625" style="96"/>
    <col min="65" max="66" width="9" style="96"/>
    <col min="67" max="16384" width="9" style="1"/>
  </cols>
  <sheetData>
    <row r="1" spans="1:66" ht="58.5" customHeight="1">
      <c r="A1" s="136" t="s">
        <v>25</v>
      </c>
      <c r="B1" s="236" t="s">
        <v>306</v>
      </c>
      <c r="C1" s="142" t="s">
        <v>23</v>
      </c>
      <c r="D1" s="144" t="s">
        <v>27</v>
      </c>
      <c r="E1" s="147">
        <v>12</v>
      </c>
      <c r="F1" s="150" t="s">
        <v>335</v>
      </c>
      <c r="G1" s="151" t="s">
        <v>336</v>
      </c>
      <c r="H1" s="152" t="s">
        <v>337</v>
      </c>
      <c r="I1" s="144" t="s">
        <v>28</v>
      </c>
      <c r="J1" s="147">
        <v>13</v>
      </c>
      <c r="K1" s="150" t="s">
        <v>338</v>
      </c>
      <c r="L1" s="188" t="s">
        <v>339</v>
      </c>
      <c r="M1" s="152" t="s">
        <v>340</v>
      </c>
      <c r="N1" s="144" t="s">
        <v>29</v>
      </c>
      <c r="O1" s="189">
        <v>137</v>
      </c>
      <c r="P1" s="150" t="s">
        <v>341</v>
      </c>
      <c r="Q1" s="188" t="s">
        <v>342</v>
      </c>
      <c r="R1" s="152" t="s">
        <v>343</v>
      </c>
      <c r="S1" s="144" t="s">
        <v>30</v>
      </c>
      <c r="T1" s="147">
        <v>120</v>
      </c>
      <c r="U1" s="150" t="s">
        <v>344</v>
      </c>
      <c r="V1" s="188" t="s">
        <v>345</v>
      </c>
      <c r="W1" s="152" t="s">
        <v>346</v>
      </c>
      <c r="X1" s="144"/>
      <c r="Y1" s="155"/>
      <c r="Z1" s="147"/>
      <c r="AA1" s="147"/>
      <c r="AB1" s="190"/>
      <c r="AC1" s="156"/>
      <c r="AD1" s="147"/>
      <c r="AE1" s="147"/>
      <c r="AF1" s="147"/>
      <c r="AG1" s="190"/>
      <c r="AH1" s="156"/>
      <c r="AI1" s="155"/>
      <c r="AJ1" s="147"/>
      <c r="AK1" s="147"/>
      <c r="AL1" s="190"/>
      <c r="AM1" s="191" t="s">
        <v>132</v>
      </c>
      <c r="AN1" s="192" t="s">
        <v>97</v>
      </c>
      <c r="AO1" s="192" t="s">
        <v>55</v>
      </c>
      <c r="AP1" s="192"/>
      <c r="AQ1" s="155"/>
      <c r="AR1" s="155"/>
      <c r="AS1" s="147"/>
      <c r="AT1" s="147"/>
      <c r="AU1" s="190"/>
      <c r="AV1" s="156"/>
      <c r="AW1" s="155"/>
      <c r="AX1" s="147"/>
      <c r="AY1" s="147"/>
      <c r="AZ1" s="190"/>
      <c r="BA1" s="156"/>
      <c r="BB1" s="155"/>
      <c r="BC1" s="147"/>
      <c r="BD1" s="147"/>
      <c r="BE1" s="190"/>
      <c r="BF1" s="156"/>
      <c r="BG1" s="155"/>
      <c r="BH1" s="147"/>
      <c r="BI1" s="147"/>
      <c r="BJ1" s="190"/>
      <c r="BK1" s="157"/>
      <c r="BL1" s="158"/>
      <c r="BM1" s="158"/>
      <c r="BN1" s="159"/>
    </row>
    <row r="2" spans="1:66" ht="72.75" customHeight="1">
      <c r="A2" s="136" t="s">
        <v>42</v>
      </c>
      <c r="B2" s="236" t="s">
        <v>307</v>
      </c>
      <c r="C2" s="142" t="s">
        <v>40</v>
      </c>
      <c r="D2" s="195" t="s">
        <v>347</v>
      </c>
      <c r="E2" s="147">
        <v>14</v>
      </c>
      <c r="F2" s="150" t="s">
        <v>348</v>
      </c>
      <c r="G2" s="188" t="s">
        <v>349</v>
      </c>
      <c r="H2" s="190" t="s">
        <v>350</v>
      </c>
      <c r="I2" s="196" t="s">
        <v>45</v>
      </c>
      <c r="J2" s="197">
        <v>15</v>
      </c>
      <c r="K2" s="150" t="s">
        <v>351</v>
      </c>
      <c r="L2" s="188" t="s">
        <v>352</v>
      </c>
      <c r="M2" s="152" t="s">
        <v>353</v>
      </c>
      <c r="N2" s="144" t="s">
        <v>46</v>
      </c>
      <c r="O2" s="189">
        <v>16</v>
      </c>
      <c r="P2" s="150" t="s">
        <v>354</v>
      </c>
      <c r="Q2" s="188" t="s">
        <v>355</v>
      </c>
      <c r="R2" s="152" t="s">
        <v>356</v>
      </c>
      <c r="S2" s="144"/>
      <c r="T2" s="147"/>
      <c r="U2" s="147"/>
      <c r="V2" s="147"/>
      <c r="W2" s="190"/>
      <c r="X2" s="144"/>
      <c r="Y2" s="155"/>
      <c r="Z2" s="147"/>
      <c r="AA2" s="147"/>
      <c r="AB2" s="190"/>
      <c r="AC2" s="156"/>
      <c r="AD2" s="147"/>
      <c r="AE2" s="147"/>
      <c r="AF2" s="147"/>
      <c r="AG2" s="190"/>
      <c r="AH2" s="156"/>
      <c r="AI2" s="155"/>
      <c r="AJ2" s="147"/>
      <c r="AK2" s="147"/>
      <c r="AL2" s="190"/>
      <c r="AM2" s="191" t="s">
        <v>226</v>
      </c>
      <c r="AN2" s="192" t="s">
        <v>55</v>
      </c>
      <c r="AO2" s="192" t="s">
        <v>97</v>
      </c>
      <c r="AP2" s="192"/>
      <c r="AQ2" s="155"/>
      <c r="AR2" s="155"/>
      <c r="AS2" s="147"/>
      <c r="AT2" s="147"/>
      <c r="AU2" s="190"/>
      <c r="AV2" s="156"/>
      <c r="AW2" s="155"/>
      <c r="AX2" s="147"/>
      <c r="AY2" s="147"/>
      <c r="AZ2" s="190"/>
      <c r="BA2" s="156"/>
      <c r="BB2" s="155"/>
      <c r="BC2" s="147"/>
      <c r="BD2" s="147"/>
      <c r="BE2" s="190"/>
      <c r="BF2" s="156"/>
      <c r="BG2" s="155"/>
      <c r="BH2" s="147"/>
      <c r="BI2" s="147"/>
      <c r="BJ2" s="190"/>
      <c r="BK2" s="157"/>
      <c r="BL2" s="158"/>
      <c r="BM2" s="158"/>
      <c r="BN2" s="159"/>
    </row>
    <row r="3" spans="1:66" ht="62.25" customHeight="1">
      <c r="A3" s="136" t="s">
        <v>55</v>
      </c>
      <c r="B3" s="236" t="s">
        <v>309</v>
      </c>
      <c r="C3" s="142" t="s">
        <v>308</v>
      </c>
      <c r="D3" s="195" t="s">
        <v>57</v>
      </c>
      <c r="E3" s="147">
        <v>6</v>
      </c>
      <c r="F3" s="150" t="s">
        <v>357</v>
      </c>
      <c r="G3" s="188" t="s">
        <v>358</v>
      </c>
      <c r="H3" s="152" t="s">
        <v>359</v>
      </c>
      <c r="I3" s="161"/>
      <c r="J3" s="147"/>
      <c r="K3" s="147"/>
      <c r="L3" s="147"/>
      <c r="M3" s="190"/>
      <c r="N3" s="161"/>
      <c r="O3" s="189"/>
      <c r="P3" s="147"/>
      <c r="Q3" s="147"/>
      <c r="R3" s="190"/>
      <c r="S3" s="144"/>
      <c r="T3" s="147"/>
      <c r="U3" s="147"/>
      <c r="V3" s="147"/>
      <c r="W3" s="190"/>
      <c r="X3" s="144"/>
      <c r="Y3" s="160"/>
      <c r="Z3" s="147"/>
      <c r="AA3" s="147"/>
      <c r="AB3" s="190"/>
      <c r="AC3" s="161"/>
      <c r="AD3" s="147"/>
      <c r="AE3" s="147"/>
      <c r="AF3" s="147"/>
      <c r="AG3" s="190"/>
      <c r="AH3" s="161"/>
      <c r="AI3" s="160"/>
      <c r="AJ3" s="147"/>
      <c r="AK3" s="147"/>
      <c r="AL3" s="190"/>
      <c r="AM3" s="198"/>
      <c r="AN3" s="192" t="s">
        <v>42</v>
      </c>
      <c r="AO3" s="192" t="s">
        <v>226</v>
      </c>
      <c r="AP3" s="192"/>
      <c r="AQ3" s="160"/>
      <c r="AR3" s="160"/>
      <c r="AS3" s="147"/>
      <c r="AT3" s="147"/>
      <c r="AU3" s="190"/>
      <c r="AV3" s="161"/>
      <c r="AW3" s="160"/>
      <c r="AX3" s="147"/>
      <c r="AY3" s="147"/>
      <c r="AZ3" s="190"/>
      <c r="BA3" s="161"/>
      <c r="BB3" s="160"/>
      <c r="BC3" s="147"/>
      <c r="BD3" s="147"/>
      <c r="BE3" s="190"/>
      <c r="BF3" s="161"/>
      <c r="BG3" s="160"/>
      <c r="BH3" s="147"/>
      <c r="BI3" s="147"/>
      <c r="BJ3" s="190"/>
      <c r="BK3" s="162"/>
      <c r="BL3" s="163"/>
      <c r="BM3" s="163"/>
      <c r="BN3" s="164"/>
    </row>
    <row r="4" spans="1:66" ht="52.5" customHeight="1">
      <c r="A4" s="136" t="s">
        <v>69</v>
      </c>
      <c r="B4" s="236" t="s">
        <v>311</v>
      </c>
      <c r="C4" s="142" t="s">
        <v>310</v>
      </c>
      <c r="D4" s="195" t="s">
        <v>72</v>
      </c>
      <c r="E4" s="147">
        <v>100</v>
      </c>
      <c r="F4" s="150" t="s">
        <v>360</v>
      </c>
      <c r="G4" s="188" t="s">
        <v>361</v>
      </c>
      <c r="H4" s="152" t="s">
        <v>362</v>
      </c>
      <c r="I4" s="195" t="s">
        <v>73</v>
      </c>
      <c r="J4" s="147">
        <v>101</v>
      </c>
      <c r="K4" s="147" t="s">
        <v>363</v>
      </c>
      <c r="L4" s="188" t="s">
        <v>364</v>
      </c>
      <c r="M4" s="152" t="s">
        <v>365</v>
      </c>
      <c r="N4" s="144" t="s">
        <v>74</v>
      </c>
      <c r="O4" s="189">
        <v>102</v>
      </c>
      <c r="P4" s="147" t="s">
        <v>366</v>
      </c>
      <c r="Q4" s="188" t="s">
        <v>367</v>
      </c>
      <c r="R4" s="152" t="s">
        <v>368</v>
      </c>
      <c r="S4" s="195" t="s">
        <v>75</v>
      </c>
      <c r="T4" s="147">
        <v>103</v>
      </c>
      <c r="U4" s="150" t="s">
        <v>369</v>
      </c>
      <c r="V4" s="188" t="s">
        <v>370</v>
      </c>
      <c r="W4" s="152" t="s">
        <v>371</v>
      </c>
      <c r="X4" s="144"/>
      <c r="Y4" s="160"/>
      <c r="Z4" s="147"/>
      <c r="AA4" s="147"/>
      <c r="AB4" s="190"/>
      <c r="AC4" s="161"/>
      <c r="AD4" s="147"/>
      <c r="AE4" s="147"/>
      <c r="AF4" s="147"/>
      <c r="AG4" s="190"/>
      <c r="AH4" s="161"/>
      <c r="AI4" s="160"/>
      <c r="AJ4" s="147"/>
      <c r="AK4" s="147"/>
      <c r="AL4" s="190"/>
      <c r="AM4" s="191" t="s">
        <v>87</v>
      </c>
      <c r="AN4" s="192" t="s">
        <v>149</v>
      </c>
      <c r="AO4" s="192" t="s">
        <v>115</v>
      </c>
      <c r="AP4" s="192"/>
      <c r="AQ4" s="160"/>
      <c r="AR4" s="160"/>
      <c r="AS4" s="147"/>
      <c r="AT4" s="147"/>
      <c r="AU4" s="190"/>
      <c r="AV4" s="161"/>
      <c r="AW4" s="160"/>
      <c r="AX4" s="147"/>
      <c r="AY4" s="147"/>
      <c r="AZ4" s="190"/>
      <c r="BA4" s="161"/>
      <c r="BB4" s="160"/>
      <c r="BC4" s="147"/>
      <c r="BD4" s="147"/>
      <c r="BE4" s="190"/>
      <c r="BF4" s="161"/>
      <c r="BG4" s="160"/>
      <c r="BH4" s="147"/>
      <c r="BI4" s="147"/>
      <c r="BJ4" s="190"/>
      <c r="BK4" s="162"/>
      <c r="BL4" s="163"/>
      <c r="BM4" s="163"/>
      <c r="BN4" s="164"/>
    </row>
    <row r="5" spans="1:66" ht="105" customHeight="1">
      <c r="A5" s="136" t="s">
        <v>87</v>
      </c>
      <c r="B5" s="236" t="s">
        <v>312</v>
      </c>
      <c r="C5" s="142" t="s">
        <v>85</v>
      </c>
      <c r="D5" s="144" t="s">
        <v>89</v>
      </c>
      <c r="E5" s="147">
        <v>124</v>
      </c>
      <c r="F5" s="147" t="s">
        <v>372</v>
      </c>
      <c r="G5" s="188" t="s">
        <v>373</v>
      </c>
      <c r="H5" s="152" t="s">
        <v>374</v>
      </c>
      <c r="I5" s="144" t="s">
        <v>90</v>
      </c>
      <c r="J5" s="147">
        <v>125</v>
      </c>
      <c r="K5" s="150" t="s">
        <v>375</v>
      </c>
      <c r="L5" s="188" t="s">
        <v>376</v>
      </c>
      <c r="M5" s="152" t="s">
        <v>377</v>
      </c>
      <c r="N5" s="144" t="s">
        <v>91</v>
      </c>
      <c r="O5" s="189">
        <v>126</v>
      </c>
      <c r="P5" s="150" t="s">
        <v>378</v>
      </c>
      <c r="Q5" s="188" t="s">
        <v>379</v>
      </c>
      <c r="R5" s="152" t="s">
        <v>380</v>
      </c>
      <c r="S5" s="144" t="s">
        <v>92</v>
      </c>
      <c r="T5" s="147">
        <v>127</v>
      </c>
      <c r="U5" s="150" t="s">
        <v>381</v>
      </c>
      <c r="V5" s="188" t="s">
        <v>382</v>
      </c>
      <c r="W5" s="152" t="s">
        <v>383</v>
      </c>
      <c r="X5" s="144"/>
      <c r="Y5" s="160"/>
      <c r="Z5" s="147"/>
      <c r="AA5" s="147"/>
      <c r="AB5" s="190"/>
      <c r="AC5" s="161"/>
      <c r="AD5" s="147"/>
      <c r="AE5" s="147"/>
      <c r="AF5" s="147"/>
      <c r="AG5" s="190"/>
      <c r="AH5" s="161"/>
      <c r="AI5" s="160"/>
      <c r="AJ5" s="147"/>
      <c r="AK5" s="147"/>
      <c r="AL5" s="190"/>
      <c r="AM5" s="191" t="s">
        <v>115</v>
      </c>
      <c r="AN5" s="192" t="s">
        <v>149</v>
      </c>
      <c r="AO5" s="192" t="s">
        <v>290</v>
      </c>
      <c r="AP5" s="192"/>
      <c r="AQ5" s="160"/>
      <c r="AR5" s="160"/>
      <c r="AS5" s="147"/>
      <c r="AT5" s="147"/>
      <c r="AU5" s="190"/>
      <c r="AV5" s="161"/>
      <c r="AW5" s="160"/>
      <c r="AX5" s="147"/>
      <c r="AY5" s="147"/>
      <c r="AZ5" s="190"/>
      <c r="BA5" s="161"/>
      <c r="BB5" s="160"/>
      <c r="BC5" s="147"/>
      <c r="BD5" s="147"/>
      <c r="BE5" s="190"/>
      <c r="BF5" s="161"/>
      <c r="BG5" s="160"/>
      <c r="BH5" s="147"/>
      <c r="BI5" s="147"/>
      <c r="BJ5" s="190"/>
      <c r="BK5" s="162"/>
      <c r="BL5" s="163"/>
      <c r="BM5" s="163"/>
      <c r="BN5" s="164"/>
    </row>
    <row r="6" spans="1:66" ht="40.5" customHeight="1">
      <c r="A6" s="136" t="s">
        <v>97</v>
      </c>
      <c r="B6" s="236" t="s">
        <v>314</v>
      </c>
      <c r="C6" s="142" t="s">
        <v>313</v>
      </c>
      <c r="D6" s="144" t="s">
        <v>99</v>
      </c>
      <c r="E6" s="147">
        <v>17</v>
      </c>
      <c r="F6" s="150" t="s">
        <v>384</v>
      </c>
      <c r="G6" s="151" t="s">
        <v>385</v>
      </c>
      <c r="H6" s="152" t="s">
        <v>386</v>
      </c>
      <c r="I6" s="144" t="s">
        <v>100</v>
      </c>
      <c r="J6" s="147">
        <v>18</v>
      </c>
      <c r="K6" s="150" t="s">
        <v>387</v>
      </c>
      <c r="L6" s="151" t="s">
        <v>388</v>
      </c>
      <c r="M6" s="152" t="s">
        <v>389</v>
      </c>
      <c r="N6" s="144" t="s">
        <v>101</v>
      </c>
      <c r="O6" s="189">
        <v>19</v>
      </c>
      <c r="P6" s="150" t="s">
        <v>390</v>
      </c>
      <c r="Q6" s="151" t="s">
        <v>391</v>
      </c>
      <c r="R6" s="152" t="s">
        <v>392</v>
      </c>
      <c r="S6" s="144" t="s">
        <v>102</v>
      </c>
      <c r="T6" s="147">
        <v>20</v>
      </c>
      <c r="U6" s="150" t="s">
        <v>393</v>
      </c>
      <c r="V6" s="151" t="s">
        <v>394</v>
      </c>
      <c r="W6" s="152" t="s">
        <v>395</v>
      </c>
      <c r="X6" s="144"/>
      <c r="Y6" s="147"/>
      <c r="Z6" s="147"/>
      <c r="AA6" s="147"/>
      <c r="AB6" s="190"/>
      <c r="AC6" s="161"/>
      <c r="AD6" s="147"/>
      <c r="AE6" s="147"/>
      <c r="AF6" s="147"/>
      <c r="AG6" s="190"/>
      <c r="AH6" s="161"/>
      <c r="AI6" s="160"/>
      <c r="AJ6" s="147"/>
      <c r="AK6" s="147"/>
      <c r="AL6" s="190"/>
      <c r="AM6" s="191" t="s">
        <v>87</v>
      </c>
      <c r="AN6" s="192" t="s">
        <v>236</v>
      </c>
      <c r="AO6" s="192" t="s">
        <v>33</v>
      </c>
      <c r="AP6" s="192"/>
      <c r="AQ6" s="160"/>
      <c r="AR6" s="160"/>
      <c r="AS6" s="147"/>
      <c r="AT6" s="147"/>
      <c r="AU6" s="190"/>
      <c r="AV6" s="161"/>
      <c r="AW6" s="160"/>
      <c r="AX6" s="147"/>
      <c r="AY6" s="147"/>
      <c r="AZ6" s="190"/>
      <c r="BA6" s="161"/>
      <c r="BB6" s="160"/>
      <c r="BC6" s="147"/>
      <c r="BD6" s="147"/>
      <c r="BE6" s="190"/>
      <c r="BF6" s="161"/>
      <c r="BG6" s="160"/>
      <c r="BH6" s="147"/>
      <c r="BI6" s="147"/>
      <c r="BJ6" s="190"/>
      <c r="BK6" s="162"/>
      <c r="BL6" s="163"/>
      <c r="BM6" s="163"/>
      <c r="BN6" s="164"/>
    </row>
    <row r="7" spans="1:66" ht="14.25" customHeight="1">
      <c r="A7" s="139" t="s">
        <v>110</v>
      </c>
      <c r="B7" s="139" t="s">
        <v>315</v>
      </c>
      <c r="C7" s="199" t="s">
        <v>396</v>
      </c>
      <c r="D7" s="200" t="s">
        <v>113</v>
      </c>
      <c r="E7" s="200">
        <v>71</v>
      </c>
      <c r="F7" s="201" t="s">
        <v>397</v>
      </c>
      <c r="G7" s="188" t="s">
        <v>398</v>
      </c>
      <c r="H7" s="202" t="s">
        <v>399</v>
      </c>
      <c r="I7" s="165" t="s">
        <v>114</v>
      </c>
      <c r="J7" s="200">
        <v>72</v>
      </c>
      <c r="K7" s="201" t="s">
        <v>400</v>
      </c>
      <c r="L7" s="188" t="s">
        <v>401</v>
      </c>
      <c r="M7" s="202" t="s">
        <v>402</v>
      </c>
      <c r="N7" s="165"/>
      <c r="O7" s="166"/>
      <c r="P7" s="165"/>
      <c r="Q7" s="165"/>
      <c r="R7" s="169"/>
      <c r="S7" s="165"/>
      <c r="T7" s="200"/>
      <c r="U7" s="165"/>
      <c r="V7" s="165"/>
      <c r="W7" s="169"/>
      <c r="X7" s="165"/>
      <c r="Y7" s="200"/>
      <c r="Z7" s="165"/>
      <c r="AA7" s="165"/>
      <c r="AB7" s="169"/>
      <c r="AC7" s="165"/>
      <c r="AD7" s="200"/>
      <c r="AE7" s="165"/>
      <c r="AF7" s="165"/>
      <c r="AG7" s="169"/>
      <c r="AH7" s="165"/>
      <c r="AI7" s="165"/>
      <c r="AJ7" s="165"/>
      <c r="AK7" s="165"/>
      <c r="AL7" s="169"/>
      <c r="AM7" s="191" t="s">
        <v>93</v>
      </c>
      <c r="AN7" s="192" t="s">
        <v>87</v>
      </c>
      <c r="AO7" s="192" t="s">
        <v>78</v>
      </c>
      <c r="AP7" s="203"/>
      <c r="AQ7" s="155"/>
      <c r="AR7" s="155"/>
      <c r="AS7" s="165"/>
      <c r="AT7" s="165"/>
      <c r="AU7" s="169"/>
      <c r="AV7" s="156"/>
      <c r="AW7" s="155"/>
      <c r="AX7" s="165"/>
      <c r="AY7" s="165"/>
      <c r="AZ7" s="169"/>
      <c r="BA7" s="156"/>
      <c r="BB7" s="155"/>
      <c r="BC7" s="165"/>
      <c r="BD7" s="165"/>
      <c r="BE7" s="169"/>
      <c r="BF7" s="156"/>
      <c r="BG7" s="155"/>
      <c r="BH7" s="165"/>
      <c r="BI7" s="165"/>
      <c r="BJ7" s="169"/>
      <c r="BK7" s="157"/>
      <c r="BL7" s="158"/>
      <c r="BM7" s="158"/>
      <c r="BN7" s="159"/>
    </row>
    <row r="8" spans="1:66" ht="14.25" customHeight="1">
      <c r="A8" s="136" t="s">
        <v>115</v>
      </c>
      <c r="B8" s="136" t="s">
        <v>315</v>
      </c>
      <c r="C8" s="204" t="s">
        <v>403</v>
      </c>
      <c r="D8" s="144" t="s">
        <v>117</v>
      </c>
      <c r="E8" s="147">
        <v>104</v>
      </c>
      <c r="F8" s="150" t="s">
        <v>404</v>
      </c>
      <c r="G8" s="151" t="s">
        <v>405</v>
      </c>
      <c r="H8" s="152" t="s">
        <v>406</v>
      </c>
      <c r="I8" s="145" t="s">
        <v>118</v>
      </c>
      <c r="J8" s="147">
        <v>105</v>
      </c>
      <c r="K8" s="150" t="s">
        <v>407</v>
      </c>
      <c r="L8" s="188" t="s">
        <v>408</v>
      </c>
      <c r="M8" s="152" t="s">
        <v>409</v>
      </c>
      <c r="N8" s="145" t="s">
        <v>119</v>
      </c>
      <c r="O8" s="189">
        <v>106</v>
      </c>
      <c r="P8" s="150" t="s">
        <v>410</v>
      </c>
      <c r="Q8" s="188" t="s">
        <v>411</v>
      </c>
      <c r="R8" s="152" t="s">
        <v>412</v>
      </c>
      <c r="S8" s="145" t="s">
        <v>120</v>
      </c>
      <c r="T8" s="147">
        <v>107</v>
      </c>
      <c r="U8" s="150" t="s">
        <v>413</v>
      </c>
      <c r="V8" s="206" t="s">
        <v>414</v>
      </c>
      <c r="W8" s="152" t="s">
        <v>415</v>
      </c>
      <c r="X8" s="145" t="s">
        <v>121</v>
      </c>
      <c r="Y8" s="147">
        <v>108</v>
      </c>
      <c r="Z8" s="150" t="s">
        <v>416</v>
      </c>
      <c r="AA8" s="188" t="s">
        <v>417</v>
      </c>
      <c r="AB8" s="207" t="s">
        <v>418</v>
      </c>
      <c r="AC8" s="145" t="s">
        <v>122</v>
      </c>
      <c r="AD8" s="147">
        <v>109</v>
      </c>
      <c r="AE8" s="150" t="s">
        <v>419</v>
      </c>
      <c r="AF8" s="188" t="s">
        <v>420</v>
      </c>
      <c r="AG8" s="152" t="s">
        <v>421</v>
      </c>
      <c r="AH8" s="156"/>
      <c r="AI8" s="155"/>
      <c r="AJ8" s="147"/>
      <c r="AK8" s="147"/>
      <c r="AL8" s="190"/>
      <c r="AM8" s="193" t="s">
        <v>76</v>
      </c>
      <c r="AN8" s="194" t="s">
        <v>149</v>
      </c>
      <c r="AO8" s="194" t="s">
        <v>93</v>
      </c>
      <c r="AP8" s="205"/>
      <c r="AQ8" s="160"/>
      <c r="AR8" s="160"/>
      <c r="AS8" s="147"/>
      <c r="AT8" s="147"/>
      <c r="AU8" s="190"/>
      <c r="AV8" s="161"/>
      <c r="AW8" s="160"/>
      <c r="AX8" s="147"/>
      <c r="AY8" s="147"/>
      <c r="AZ8" s="190"/>
      <c r="BA8" s="161"/>
      <c r="BB8" s="160"/>
      <c r="BC8" s="147"/>
      <c r="BD8" s="147"/>
      <c r="BE8" s="190"/>
      <c r="BF8" s="161"/>
      <c r="BG8" s="160"/>
      <c r="BH8" s="147"/>
      <c r="BI8" s="147"/>
      <c r="BJ8" s="190"/>
      <c r="BK8" s="162"/>
      <c r="BL8" s="163"/>
      <c r="BM8" s="163"/>
      <c r="BN8" s="164"/>
    </row>
    <row r="9" spans="1:66" ht="14.25" customHeight="1">
      <c r="A9" s="136" t="s">
        <v>128</v>
      </c>
      <c r="B9" s="236" t="s">
        <v>315</v>
      </c>
      <c r="C9" s="143" t="s">
        <v>126</v>
      </c>
      <c r="D9" s="144" t="s">
        <v>130</v>
      </c>
      <c r="E9" s="147">
        <v>122</v>
      </c>
      <c r="F9" s="147" t="s">
        <v>422</v>
      </c>
      <c r="G9" s="188" t="s">
        <v>423</v>
      </c>
      <c r="H9" s="208" t="s">
        <v>424</v>
      </c>
      <c r="I9" s="156"/>
      <c r="J9" s="147"/>
      <c r="K9" s="147"/>
      <c r="L9" s="147"/>
      <c r="M9" s="190"/>
      <c r="N9" s="156"/>
      <c r="O9" s="167"/>
      <c r="P9" s="147"/>
      <c r="Q9" s="147"/>
      <c r="R9" s="190"/>
      <c r="S9" s="144"/>
      <c r="T9" s="147"/>
      <c r="U9" s="147"/>
      <c r="V9" s="147"/>
      <c r="W9" s="190"/>
      <c r="X9" s="144"/>
      <c r="Y9" s="147"/>
      <c r="Z9" s="147"/>
      <c r="AA9" s="147"/>
      <c r="AB9" s="190"/>
      <c r="AC9" s="156"/>
      <c r="AD9" s="147"/>
      <c r="AE9" s="147"/>
      <c r="AF9" s="147"/>
      <c r="AG9" s="190"/>
      <c r="AH9" s="156"/>
      <c r="AI9" s="155"/>
      <c r="AJ9" s="147"/>
      <c r="AK9" s="147"/>
      <c r="AL9" s="190"/>
      <c r="AM9" s="193" t="s">
        <v>131</v>
      </c>
      <c r="AN9" s="194"/>
      <c r="AO9" s="194"/>
      <c r="AP9" s="158"/>
      <c r="AQ9" s="147" t="s">
        <v>132</v>
      </c>
      <c r="AR9" s="160"/>
      <c r="AS9" s="147"/>
      <c r="AT9" s="147"/>
      <c r="AU9" s="190"/>
      <c r="AV9" s="161"/>
      <c r="AW9" s="160"/>
      <c r="AX9" s="147"/>
      <c r="AY9" s="147"/>
      <c r="AZ9" s="190"/>
      <c r="BA9" s="161"/>
      <c r="BB9" s="160"/>
      <c r="BC9" s="147"/>
      <c r="BD9" s="147"/>
      <c r="BE9" s="190"/>
      <c r="BF9" s="161"/>
      <c r="BG9" s="160"/>
      <c r="BH9" s="147"/>
      <c r="BI9" s="147"/>
      <c r="BJ9" s="190"/>
      <c r="BK9" s="162"/>
      <c r="BL9" s="163"/>
      <c r="BM9" s="163"/>
      <c r="BN9" s="164"/>
    </row>
    <row r="10" spans="1:66" ht="14.25" customHeight="1">
      <c r="A10" s="136" t="s">
        <v>137</v>
      </c>
      <c r="B10" s="236" t="s">
        <v>316</v>
      </c>
      <c r="C10" s="142" t="s">
        <v>135</v>
      </c>
      <c r="D10" s="195" t="s">
        <v>139</v>
      </c>
      <c r="E10" s="147">
        <v>41</v>
      </c>
      <c r="F10" s="150" t="s">
        <v>425</v>
      </c>
      <c r="G10" s="188" t="s">
        <v>426</v>
      </c>
      <c r="H10" s="152" t="s">
        <v>427</v>
      </c>
      <c r="I10" s="144" t="s">
        <v>140</v>
      </c>
      <c r="J10" s="147">
        <v>42</v>
      </c>
      <c r="K10" s="150" t="s">
        <v>428</v>
      </c>
      <c r="L10" s="188" t="s">
        <v>429</v>
      </c>
      <c r="M10" s="152" t="s">
        <v>430</v>
      </c>
      <c r="N10" s="195" t="s">
        <v>141</v>
      </c>
      <c r="O10" s="189">
        <v>43</v>
      </c>
      <c r="P10" s="150" t="s">
        <v>431</v>
      </c>
      <c r="Q10" s="188" t="s">
        <v>432</v>
      </c>
      <c r="R10" s="152" t="s">
        <v>433</v>
      </c>
      <c r="S10" s="144" t="s">
        <v>142</v>
      </c>
      <c r="T10" s="147">
        <v>44</v>
      </c>
      <c r="U10" s="150" t="s">
        <v>434</v>
      </c>
      <c r="V10" s="188" t="s">
        <v>435</v>
      </c>
      <c r="W10" s="152" t="s">
        <v>436</v>
      </c>
      <c r="X10" s="144"/>
      <c r="Y10" s="147"/>
      <c r="Z10" s="147"/>
      <c r="AA10" s="147"/>
      <c r="AB10" s="190"/>
      <c r="AC10" s="161"/>
      <c r="AD10" s="160"/>
      <c r="AE10" s="147"/>
      <c r="AF10" s="147"/>
      <c r="AG10" s="190"/>
      <c r="AH10" s="161"/>
      <c r="AI10" s="160"/>
      <c r="AJ10" s="147"/>
      <c r="AK10" s="147"/>
      <c r="AL10" s="190"/>
      <c r="AM10" s="191" t="s">
        <v>143</v>
      </c>
      <c r="AN10" s="192" t="s">
        <v>236</v>
      </c>
      <c r="AO10" s="192" t="s">
        <v>33</v>
      </c>
      <c r="AP10" s="192"/>
      <c r="AQ10" s="160"/>
      <c r="AR10" s="160"/>
      <c r="AS10" s="147"/>
      <c r="AT10" s="147"/>
      <c r="AU10" s="190"/>
      <c r="AV10" s="161"/>
      <c r="AW10" s="160"/>
      <c r="AX10" s="147"/>
      <c r="AY10" s="147"/>
      <c r="AZ10" s="190"/>
      <c r="BA10" s="161"/>
      <c r="BB10" s="160"/>
      <c r="BC10" s="147"/>
      <c r="BD10" s="147"/>
      <c r="BE10" s="190"/>
      <c r="BF10" s="161"/>
      <c r="BG10" s="160"/>
      <c r="BH10" s="147"/>
      <c r="BI10" s="147"/>
      <c r="BJ10" s="190"/>
      <c r="BK10" s="162"/>
      <c r="BL10" s="163"/>
      <c r="BM10" s="163"/>
      <c r="BN10" s="164"/>
    </row>
    <row r="11" spans="1:66" ht="14.25" customHeight="1">
      <c r="A11" s="136" t="s">
        <v>149</v>
      </c>
      <c r="B11" s="236" t="s">
        <v>317</v>
      </c>
      <c r="C11" s="142" t="s">
        <v>147</v>
      </c>
      <c r="D11" s="144" t="s">
        <v>151</v>
      </c>
      <c r="E11" s="147">
        <v>145</v>
      </c>
      <c r="F11" s="150" t="s">
        <v>437</v>
      </c>
      <c r="G11" s="188" t="s">
        <v>438</v>
      </c>
      <c r="H11" s="152" t="s">
        <v>439</v>
      </c>
      <c r="I11" s="144" t="s">
        <v>152</v>
      </c>
      <c r="J11" s="147">
        <v>146</v>
      </c>
      <c r="K11" s="150" t="s">
        <v>440</v>
      </c>
      <c r="L11" s="188" t="s">
        <v>441</v>
      </c>
      <c r="M11" s="152" t="s">
        <v>442</v>
      </c>
      <c r="N11" s="195" t="s">
        <v>153</v>
      </c>
      <c r="O11" s="189">
        <v>147</v>
      </c>
      <c r="P11" s="150" t="s">
        <v>443</v>
      </c>
      <c r="Q11" s="188" t="s">
        <v>444</v>
      </c>
      <c r="R11" s="152" t="s">
        <v>445</v>
      </c>
      <c r="S11" s="195" t="s">
        <v>154</v>
      </c>
      <c r="T11" s="147">
        <v>148</v>
      </c>
      <c r="U11" s="150" t="s">
        <v>446</v>
      </c>
      <c r="V11" s="188" t="s">
        <v>447</v>
      </c>
      <c r="W11" s="152" t="s">
        <v>448</v>
      </c>
      <c r="X11" s="195" t="s">
        <v>155</v>
      </c>
      <c r="Y11" s="147">
        <v>149</v>
      </c>
      <c r="Z11" s="150" t="s">
        <v>449</v>
      </c>
      <c r="AA11" s="188" t="s">
        <v>444</v>
      </c>
      <c r="AB11" s="152" t="s">
        <v>450</v>
      </c>
      <c r="AC11" s="144" t="s">
        <v>156</v>
      </c>
      <c r="AD11" s="147">
        <v>150</v>
      </c>
      <c r="AE11" s="150" t="s">
        <v>451</v>
      </c>
      <c r="AF11" s="209" t="s">
        <v>452</v>
      </c>
      <c r="AG11" s="152" t="s">
        <v>453</v>
      </c>
      <c r="AH11" s="144" t="s">
        <v>157</v>
      </c>
      <c r="AI11" s="147">
        <v>151</v>
      </c>
      <c r="AJ11" s="150" t="s">
        <v>454</v>
      </c>
      <c r="AK11" s="188" t="s">
        <v>455</v>
      </c>
      <c r="AL11" s="152" t="s">
        <v>456</v>
      </c>
      <c r="AM11" s="191" t="s">
        <v>290</v>
      </c>
      <c r="AN11" s="192" t="s">
        <v>115</v>
      </c>
      <c r="AO11" s="192" t="s">
        <v>209</v>
      </c>
      <c r="AP11" s="163"/>
      <c r="AQ11" s="160"/>
      <c r="AR11" s="160"/>
      <c r="AS11" s="147"/>
      <c r="AT11" s="147"/>
      <c r="AU11" s="190"/>
      <c r="AV11" s="161"/>
      <c r="AW11" s="160"/>
      <c r="AX11" s="147"/>
      <c r="AY11" s="147"/>
      <c r="AZ11" s="190"/>
      <c r="BA11" s="161"/>
      <c r="BB11" s="160"/>
      <c r="BC11" s="147"/>
      <c r="BD11" s="147"/>
      <c r="BE11" s="190"/>
      <c r="BF11" s="161"/>
      <c r="BG11" s="160"/>
      <c r="BH11" s="147"/>
      <c r="BI11" s="147"/>
      <c r="BJ11" s="190"/>
      <c r="BK11" s="162"/>
      <c r="BL11" s="163"/>
      <c r="BM11" s="163"/>
      <c r="BN11" s="164"/>
    </row>
    <row r="12" spans="1:66" ht="14.25" customHeight="1">
      <c r="A12" s="136" t="s">
        <v>164</v>
      </c>
      <c r="B12" s="236" t="s">
        <v>318</v>
      </c>
      <c r="C12" s="142" t="s">
        <v>162</v>
      </c>
      <c r="D12" s="144" t="s">
        <v>166</v>
      </c>
      <c r="E12" s="147">
        <v>8</v>
      </c>
      <c r="F12" s="150" t="s">
        <v>457</v>
      </c>
      <c r="G12" s="188" t="s">
        <v>458</v>
      </c>
      <c r="H12" s="190"/>
      <c r="I12" s="210" t="s">
        <v>167</v>
      </c>
      <c r="J12" s="197">
        <v>9</v>
      </c>
      <c r="K12" s="150" t="s">
        <v>459</v>
      </c>
      <c r="L12" s="188" t="s">
        <v>460</v>
      </c>
      <c r="M12" s="190"/>
      <c r="N12" s="161"/>
      <c r="O12" s="168"/>
      <c r="P12" s="147"/>
      <c r="Q12" s="147"/>
      <c r="R12" s="190"/>
      <c r="S12" s="144"/>
      <c r="T12" s="147"/>
      <c r="U12" s="147"/>
      <c r="V12" s="147"/>
      <c r="W12" s="190"/>
      <c r="X12" s="144"/>
      <c r="Y12" s="147"/>
      <c r="Z12" s="147"/>
      <c r="AA12" s="147"/>
      <c r="AB12" s="190"/>
      <c r="AC12" s="161"/>
      <c r="AD12" s="160"/>
      <c r="AE12" s="147"/>
      <c r="AF12" s="147"/>
      <c r="AG12" s="190"/>
      <c r="AH12" s="161"/>
      <c r="AI12" s="160"/>
      <c r="AJ12" s="147"/>
      <c r="AK12" s="147"/>
      <c r="AL12" s="190"/>
      <c r="AM12" s="191" t="s">
        <v>25</v>
      </c>
      <c r="AN12" s="192" t="s">
        <v>132</v>
      </c>
      <c r="AO12" s="192" t="s">
        <v>149</v>
      </c>
      <c r="AP12" s="163"/>
      <c r="AQ12" s="160"/>
      <c r="AR12" s="160"/>
      <c r="AS12" s="147"/>
      <c r="AT12" s="147"/>
      <c r="AU12" s="190"/>
      <c r="AV12" s="161"/>
      <c r="AW12" s="160"/>
      <c r="AX12" s="147"/>
      <c r="AY12" s="147"/>
      <c r="AZ12" s="190"/>
      <c r="BA12" s="161"/>
      <c r="BB12" s="160"/>
      <c r="BC12" s="147"/>
      <c r="BD12" s="147"/>
      <c r="BE12" s="190"/>
      <c r="BF12" s="161"/>
      <c r="BG12" s="160"/>
      <c r="BH12" s="147"/>
      <c r="BI12" s="147"/>
      <c r="BJ12" s="190"/>
      <c r="BK12" s="162"/>
      <c r="BL12" s="163"/>
      <c r="BM12" s="163"/>
      <c r="BN12" s="164"/>
    </row>
    <row r="13" spans="1:66" ht="14.25" customHeight="1">
      <c r="A13" s="136" t="s">
        <v>174</v>
      </c>
      <c r="B13" s="236" t="s">
        <v>319</v>
      </c>
      <c r="C13" s="142" t="s">
        <v>172</v>
      </c>
      <c r="D13" s="144" t="s">
        <v>176</v>
      </c>
      <c r="E13" s="147">
        <v>21</v>
      </c>
      <c r="F13" s="150" t="s">
        <v>461</v>
      </c>
      <c r="G13" s="188" t="s">
        <v>462</v>
      </c>
      <c r="H13" s="152" t="s">
        <v>463</v>
      </c>
      <c r="I13" s="144" t="s">
        <v>177</v>
      </c>
      <c r="J13" s="147">
        <v>22</v>
      </c>
      <c r="K13" s="150" t="s">
        <v>464</v>
      </c>
      <c r="L13" s="188" t="s">
        <v>465</v>
      </c>
      <c r="M13" s="152" t="s">
        <v>466</v>
      </c>
      <c r="N13" s="211" t="s">
        <v>178</v>
      </c>
      <c r="O13" s="189">
        <v>23</v>
      </c>
      <c r="P13" s="150" t="s">
        <v>467</v>
      </c>
      <c r="Q13" s="151" t="s">
        <v>468</v>
      </c>
      <c r="R13" s="152" t="s">
        <v>469</v>
      </c>
      <c r="S13" s="144"/>
      <c r="T13" s="147"/>
      <c r="U13" s="147"/>
      <c r="V13" s="147"/>
      <c r="W13" s="190"/>
      <c r="X13" s="144"/>
      <c r="Y13" s="147"/>
      <c r="Z13" s="147"/>
      <c r="AA13" s="147"/>
      <c r="AB13" s="190"/>
      <c r="AC13" s="161"/>
      <c r="AD13" s="160"/>
      <c r="AE13" s="147"/>
      <c r="AF13" s="147"/>
      <c r="AG13" s="190"/>
      <c r="AH13" s="161"/>
      <c r="AI13" s="160"/>
      <c r="AJ13" s="147"/>
      <c r="AK13" s="147"/>
      <c r="AL13" s="190"/>
      <c r="AM13" s="191" t="s">
        <v>132</v>
      </c>
      <c r="AN13" s="192" t="s">
        <v>273</v>
      </c>
      <c r="AO13" s="192" t="s">
        <v>180</v>
      </c>
      <c r="AP13" s="192" t="s">
        <v>181</v>
      </c>
      <c r="AQ13" s="160"/>
      <c r="AR13" s="160"/>
      <c r="AS13" s="147"/>
      <c r="AT13" s="147"/>
      <c r="AU13" s="190"/>
      <c r="AV13" s="161"/>
      <c r="AW13" s="160"/>
      <c r="AX13" s="147"/>
      <c r="AY13" s="147"/>
      <c r="AZ13" s="190"/>
      <c r="BA13" s="161"/>
      <c r="BB13" s="160"/>
      <c r="BC13" s="147"/>
      <c r="BD13" s="147"/>
      <c r="BE13" s="190"/>
      <c r="BF13" s="161"/>
      <c r="BG13" s="160"/>
      <c r="BH13" s="147"/>
      <c r="BI13" s="147"/>
      <c r="BJ13" s="190"/>
      <c r="BK13" s="162"/>
      <c r="BL13" s="163"/>
      <c r="BM13" s="163"/>
      <c r="BN13" s="164"/>
    </row>
    <row r="14" spans="1:66" ht="39" customHeight="1">
      <c r="A14" s="136" t="s">
        <v>185</v>
      </c>
      <c r="B14" s="236" t="s">
        <v>320</v>
      </c>
      <c r="C14" s="142" t="s">
        <v>184</v>
      </c>
      <c r="D14" s="144" t="s">
        <v>187</v>
      </c>
      <c r="E14" s="147">
        <v>129</v>
      </c>
      <c r="F14" s="150" t="s">
        <v>470</v>
      </c>
      <c r="G14" s="188" t="s">
        <v>471</v>
      </c>
      <c r="H14" s="152" t="s">
        <v>472</v>
      </c>
      <c r="I14" s="144" t="s">
        <v>188</v>
      </c>
      <c r="J14" s="147">
        <v>130</v>
      </c>
      <c r="K14" s="150" t="s">
        <v>473</v>
      </c>
      <c r="L14" s="188" t="s">
        <v>474</v>
      </c>
      <c r="M14" s="152" t="s">
        <v>475</v>
      </c>
      <c r="N14" s="161"/>
      <c r="O14" s="189"/>
      <c r="P14" s="147"/>
      <c r="Q14" s="147"/>
      <c r="R14" s="190"/>
      <c r="S14" s="144"/>
      <c r="T14" s="147"/>
      <c r="U14" s="147"/>
      <c r="V14" s="147"/>
      <c r="W14" s="190"/>
      <c r="X14" s="144"/>
      <c r="Y14" s="147"/>
      <c r="Z14" s="147"/>
      <c r="AA14" s="147"/>
      <c r="AB14" s="190"/>
      <c r="AC14" s="161"/>
      <c r="AD14" s="160"/>
      <c r="AE14" s="147"/>
      <c r="AF14" s="147"/>
      <c r="AG14" s="190"/>
      <c r="AH14" s="161"/>
      <c r="AI14" s="160"/>
      <c r="AJ14" s="147"/>
      <c r="AK14" s="147"/>
      <c r="AL14" s="190"/>
      <c r="AM14" s="191" t="s">
        <v>290</v>
      </c>
      <c r="AN14" s="192" t="s">
        <v>209</v>
      </c>
      <c r="AO14" s="192" t="s">
        <v>115</v>
      </c>
      <c r="AP14" s="203"/>
      <c r="AQ14" s="160"/>
      <c r="AR14" s="160"/>
      <c r="AS14" s="147"/>
      <c r="AT14" s="147"/>
      <c r="AU14" s="190"/>
      <c r="AV14" s="161"/>
      <c r="AW14" s="160"/>
      <c r="AX14" s="147"/>
      <c r="AY14" s="147"/>
      <c r="AZ14" s="190"/>
      <c r="BA14" s="161"/>
      <c r="BB14" s="160"/>
      <c r="BC14" s="147"/>
      <c r="BD14" s="147"/>
      <c r="BE14" s="190"/>
      <c r="BF14" s="161"/>
      <c r="BG14" s="160"/>
      <c r="BH14" s="147"/>
      <c r="BI14" s="147"/>
      <c r="BJ14" s="190"/>
      <c r="BK14" s="162"/>
      <c r="BL14" s="163"/>
      <c r="BM14" s="163"/>
      <c r="BN14" s="164"/>
    </row>
    <row r="15" spans="1:66" ht="37.5" customHeight="1">
      <c r="A15" s="136" t="s">
        <v>132</v>
      </c>
      <c r="B15" s="236" t="s">
        <v>321</v>
      </c>
      <c r="C15" s="143" t="s">
        <v>193</v>
      </c>
      <c r="D15" s="212" t="s">
        <v>196</v>
      </c>
      <c r="E15" s="147">
        <v>27</v>
      </c>
      <c r="F15" s="150" t="s">
        <v>476</v>
      </c>
      <c r="G15" s="188" t="s">
        <v>477</v>
      </c>
      <c r="H15" s="152" t="s">
        <v>478</v>
      </c>
      <c r="I15" s="212" t="s">
        <v>197</v>
      </c>
      <c r="J15" s="147">
        <v>28</v>
      </c>
      <c r="K15" s="150" t="s">
        <v>479</v>
      </c>
      <c r="L15" s="151" t="s">
        <v>480</v>
      </c>
      <c r="M15" s="152" t="s">
        <v>481</v>
      </c>
      <c r="N15" s="213" t="s">
        <v>198</v>
      </c>
      <c r="O15" s="189">
        <v>29</v>
      </c>
      <c r="P15" s="150" t="s">
        <v>482</v>
      </c>
      <c r="Q15" s="151" t="s">
        <v>483</v>
      </c>
      <c r="R15" s="152" t="s">
        <v>484</v>
      </c>
      <c r="S15" s="213" t="s">
        <v>199</v>
      </c>
      <c r="T15" s="147">
        <v>30</v>
      </c>
      <c r="U15" s="150" t="s">
        <v>485</v>
      </c>
      <c r="V15" s="151" t="s">
        <v>486</v>
      </c>
      <c r="W15" s="152" t="s">
        <v>487</v>
      </c>
      <c r="X15" s="144" t="s">
        <v>200</v>
      </c>
      <c r="Y15" s="147">
        <v>31</v>
      </c>
      <c r="Z15" s="150" t="s">
        <v>488</v>
      </c>
      <c r="AA15" s="188" t="s">
        <v>489</v>
      </c>
      <c r="AB15" s="152" t="s">
        <v>490</v>
      </c>
      <c r="AC15" s="144" t="s">
        <v>201</v>
      </c>
      <c r="AD15" s="147">
        <v>32</v>
      </c>
      <c r="AE15" s="150" t="s">
        <v>491</v>
      </c>
      <c r="AF15" s="188" t="s">
        <v>492</v>
      </c>
      <c r="AG15" s="152" t="s">
        <v>493</v>
      </c>
      <c r="AH15" s="144" t="s">
        <v>202</v>
      </c>
      <c r="AI15" s="147">
        <v>33</v>
      </c>
      <c r="AJ15" s="150" t="s">
        <v>494</v>
      </c>
      <c r="AK15" s="151" t="s">
        <v>495</v>
      </c>
      <c r="AL15" s="152" t="s">
        <v>496</v>
      </c>
      <c r="AM15" s="214" t="s">
        <v>128</v>
      </c>
      <c r="AN15" s="192" t="s">
        <v>115</v>
      </c>
      <c r="AO15" s="192" t="s">
        <v>77</v>
      </c>
      <c r="AP15" s="163"/>
      <c r="AQ15" s="160"/>
      <c r="AR15" s="160"/>
      <c r="AS15" s="147"/>
      <c r="AT15" s="147"/>
      <c r="AU15" s="190"/>
      <c r="AV15" s="161"/>
      <c r="AW15" s="160"/>
      <c r="AX15" s="147"/>
      <c r="AY15" s="147"/>
      <c r="AZ15" s="190"/>
      <c r="BA15" s="161"/>
      <c r="BB15" s="160"/>
      <c r="BC15" s="147"/>
      <c r="BD15" s="147"/>
      <c r="BE15" s="190"/>
      <c r="BF15" s="161"/>
      <c r="BG15" s="160"/>
      <c r="BH15" s="147"/>
      <c r="BI15" s="147"/>
      <c r="BJ15" s="190"/>
      <c r="BK15" s="162"/>
      <c r="BL15" s="163"/>
      <c r="BM15" s="163"/>
      <c r="BN15" s="164"/>
    </row>
    <row r="16" spans="1:66" ht="54" customHeight="1">
      <c r="A16" s="136" t="s">
        <v>209</v>
      </c>
      <c r="B16" s="236" t="s">
        <v>322</v>
      </c>
      <c r="C16" s="142" t="s">
        <v>323</v>
      </c>
      <c r="D16" s="144" t="s">
        <v>211</v>
      </c>
      <c r="E16" s="215">
        <v>95</v>
      </c>
      <c r="F16" s="216" t="s">
        <v>497</v>
      </c>
      <c r="G16" s="188" t="s">
        <v>498</v>
      </c>
      <c r="H16" s="217" t="s">
        <v>499</v>
      </c>
      <c r="I16" s="144" t="s">
        <v>212</v>
      </c>
      <c r="J16" s="147">
        <v>96</v>
      </c>
      <c r="K16" s="218" t="s">
        <v>500</v>
      </c>
      <c r="L16" s="188" t="s">
        <v>501</v>
      </c>
      <c r="M16" s="217" t="s">
        <v>502</v>
      </c>
      <c r="N16" s="144" t="s">
        <v>213</v>
      </c>
      <c r="O16" s="189">
        <v>97</v>
      </c>
      <c r="P16" s="218" t="s">
        <v>503</v>
      </c>
      <c r="Q16" s="219" t="s">
        <v>504</v>
      </c>
      <c r="R16" s="217" t="s">
        <v>505</v>
      </c>
      <c r="S16" s="144" t="s">
        <v>214</v>
      </c>
      <c r="T16" s="147">
        <v>98</v>
      </c>
      <c r="U16" s="218" t="s">
        <v>506</v>
      </c>
      <c r="V16" s="188" t="s">
        <v>507</v>
      </c>
      <c r="W16" s="217" t="s">
        <v>508</v>
      </c>
      <c r="X16" s="144" t="s">
        <v>215</v>
      </c>
      <c r="Y16" s="147">
        <v>99</v>
      </c>
      <c r="Z16" s="218" t="s">
        <v>509</v>
      </c>
      <c r="AA16" s="219" t="s">
        <v>510</v>
      </c>
      <c r="AB16" s="217" t="s">
        <v>511</v>
      </c>
      <c r="AC16" s="161"/>
      <c r="AD16" s="147"/>
      <c r="AE16" s="148"/>
      <c r="AF16" s="148"/>
      <c r="AG16" s="153"/>
      <c r="AH16" s="161"/>
      <c r="AI16" s="160"/>
      <c r="AJ16" s="148"/>
      <c r="AK16" s="148"/>
      <c r="AL16" s="153"/>
      <c r="AM16" s="214" t="s">
        <v>78</v>
      </c>
      <c r="AN16" s="203" t="s">
        <v>77</v>
      </c>
      <c r="AO16" s="192" t="s">
        <v>31</v>
      </c>
      <c r="AP16" s="163"/>
      <c r="AQ16" s="160"/>
      <c r="AR16" s="160"/>
      <c r="AS16" s="148"/>
      <c r="AT16" s="148"/>
      <c r="AU16" s="153"/>
      <c r="AV16" s="161"/>
      <c r="AW16" s="160"/>
      <c r="AX16" s="148"/>
      <c r="AY16" s="148"/>
      <c r="AZ16" s="153"/>
      <c r="BA16" s="161"/>
      <c r="BB16" s="160"/>
      <c r="BC16" s="148"/>
      <c r="BD16" s="148"/>
      <c r="BE16" s="153"/>
      <c r="BF16" s="161"/>
      <c r="BG16" s="160"/>
      <c r="BH16" s="148"/>
      <c r="BI16" s="148"/>
      <c r="BJ16" s="153"/>
      <c r="BK16" s="162"/>
      <c r="BL16" s="163"/>
      <c r="BM16" s="163"/>
      <c r="BN16" s="164"/>
    </row>
    <row r="17" spans="1:66" ht="78.75" customHeight="1">
      <c r="A17" s="140" t="s">
        <v>221</v>
      </c>
      <c r="B17" s="140" t="s">
        <v>324</v>
      </c>
      <c r="C17" s="220" t="s">
        <v>512</v>
      </c>
      <c r="D17" s="221" t="s">
        <v>222</v>
      </c>
      <c r="E17" s="200"/>
      <c r="F17" s="144"/>
      <c r="G17" s="188" t="s">
        <v>426</v>
      </c>
      <c r="H17" s="190"/>
      <c r="I17" s="144" t="s">
        <v>223</v>
      </c>
      <c r="J17" s="147"/>
      <c r="K17" s="148"/>
      <c r="L17" s="148"/>
      <c r="M17" s="153"/>
      <c r="N17" s="144" t="s">
        <v>224</v>
      </c>
      <c r="O17" s="189"/>
      <c r="P17" s="148"/>
      <c r="Q17" s="148"/>
      <c r="R17" s="153"/>
      <c r="S17" s="144"/>
      <c r="T17" s="147"/>
      <c r="U17" s="215"/>
      <c r="V17" s="148"/>
      <c r="W17" s="153"/>
      <c r="X17" s="144"/>
      <c r="Y17" s="147"/>
      <c r="Z17" s="148"/>
      <c r="AA17" s="148"/>
      <c r="AB17" s="153"/>
      <c r="AC17" s="144"/>
      <c r="AD17" s="147"/>
      <c r="AE17" s="148"/>
      <c r="AF17" s="148"/>
      <c r="AG17" s="153"/>
      <c r="AH17" s="144"/>
      <c r="AI17" s="160"/>
      <c r="AJ17" s="148"/>
      <c r="AK17" s="148"/>
      <c r="AL17" s="153"/>
      <c r="AM17" s="162"/>
      <c r="AN17" s="163"/>
      <c r="AO17" s="163"/>
      <c r="AP17" s="163"/>
      <c r="AQ17" s="160"/>
      <c r="AR17" s="160"/>
      <c r="AS17" s="148"/>
      <c r="AT17" s="148"/>
      <c r="AU17" s="153"/>
      <c r="AV17" s="161"/>
      <c r="AW17" s="160"/>
      <c r="AX17" s="148"/>
      <c r="AY17" s="148"/>
      <c r="AZ17" s="153"/>
      <c r="BA17" s="161"/>
      <c r="BB17" s="160"/>
      <c r="BC17" s="148"/>
      <c r="BD17" s="148"/>
      <c r="BE17" s="153"/>
      <c r="BF17" s="161"/>
      <c r="BG17" s="160"/>
      <c r="BH17" s="148"/>
      <c r="BI17" s="148"/>
      <c r="BJ17" s="153"/>
      <c r="BK17" s="162"/>
      <c r="BL17" s="163"/>
      <c r="BM17" s="163"/>
      <c r="BN17" s="164"/>
    </row>
    <row r="18" spans="1:66" ht="77.25" customHeight="1">
      <c r="A18" s="137" t="s">
        <v>226</v>
      </c>
      <c r="B18" s="137" t="s">
        <v>325</v>
      </c>
      <c r="C18" s="175" t="s">
        <v>513</v>
      </c>
      <c r="D18" s="173" t="s">
        <v>228</v>
      </c>
      <c r="E18" s="149">
        <v>56</v>
      </c>
      <c r="F18" s="176" t="s">
        <v>514</v>
      </c>
      <c r="G18" s="177" t="s">
        <v>515</v>
      </c>
      <c r="H18" s="178" t="s">
        <v>516</v>
      </c>
      <c r="I18" s="173" t="s">
        <v>229</v>
      </c>
      <c r="J18" s="149">
        <v>57</v>
      </c>
      <c r="K18" s="176" t="s">
        <v>517</v>
      </c>
      <c r="L18" s="177" t="s">
        <v>518</v>
      </c>
      <c r="M18" s="178" t="s">
        <v>519</v>
      </c>
      <c r="N18" s="173" t="s">
        <v>230</v>
      </c>
      <c r="O18" s="179">
        <v>59</v>
      </c>
      <c r="P18" s="176" t="s">
        <v>520</v>
      </c>
      <c r="Q18" s="177" t="s">
        <v>521</v>
      </c>
      <c r="R18" s="178" t="s">
        <v>522</v>
      </c>
      <c r="S18" s="173" t="s">
        <v>231</v>
      </c>
      <c r="T18" s="170">
        <v>60</v>
      </c>
      <c r="U18" s="176" t="s">
        <v>523</v>
      </c>
      <c r="V18" s="177" t="s">
        <v>524</v>
      </c>
      <c r="W18" s="178" t="s">
        <v>525</v>
      </c>
      <c r="X18" s="173" t="s">
        <v>232</v>
      </c>
      <c r="Y18" s="170">
        <v>61</v>
      </c>
      <c r="Z18" s="176" t="s">
        <v>526</v>
      </c>
      <c r="AA18" s="177" t="s">
        <v>527</v>
      </c>
      <c r="AB18" s="178" t="s">
        <v>528</v>
      </c>
      <c r="AC18" s="173"/>
      <c r="AD18" s="170"/>
      <c r="AE18" s="149"/>
      <c r="AF18" s="149"/>
      <c r="AG18" s="154"/>
      <c r="AH18" s="173"/>
      <c r="AI18" s="170"/>
      <c r="AJ18" s="149"/>
      <c r="AK18" s="149"/>
      <c r="AL18" s="154"/>
      <c r="AM18" s="171" t="s">
        <v>233</v>
      </c>
      <c r="AN18" s="172" t="s">
        <v>234</v>
      </c>
      <c r="AO18" s="172" t="s">
        <v>235</v>
      </c>
      <c r="AP18" s="172"/>
      <c r="AQ18" s="170"/>
      <c r="AR18" s="170"/>
      <c r="AS18" s="149"/>
      <c r="AT18" s="149"/>
      <c r="AU18" s="154"/>
      <c r="AV18" s="173"/>
      <c r="AW18" s="170"/>
      <c r="AX18" s="149"/>
      <c r="AY18" s="149"/>
      <c r="AZ18" s="154"/>
      <c r="BA18" s="173"/>
      <c r="BB18" s="170"/>
      <c r="BC18" s="149"/>
      <c r="BD18" s="149"/>
      <c r="BE18" s="154"/>
      <c r="BF18" s="173"/>
      <c r="BG18" s="170"/>
      <c r="BH18" s="149"/>
      <c r="BI18" s="149"/>
      <c r="BJ18" s="154"/>
      <c r="BK18" s="171"/>
      <c r="BL18" s="172"/>
      <c r="BM18" s="172"/>
      <c r="BN18" s="174"/>
    </row>
    <row r="19" spans="1:66" ht="55.5" customHeight="1">
      <c r="A19" s="140" t="s">
        <v>236</v>
      </c>
      <c r="B19" s="140" t="s">
        <v>325</v>
      </c>
      <c r="C19" s="220" t="s">
        <v>529</v>
      </c>
      <c r="D19" s="222" t="s">
        <v>238</v>
      </c>
      <c r="E19" s="147">
        <v>65</v>
      </c>
      <c r="F19" s="150" t="s">
        <v>530</v>
      </c>
      <c r="G19" s="188" t="s">
        <v>531</v>
      </c>
      <c r="H19" s="152" t="s">
        <v>532</v>
      </c>
      <c r="I19" s="223" t="s">
        <v>239</v>
      </c>
      <c r="J19" s="148">
        <v>66</v>
      </c>
      <c r="K19" s="150" t="s">
        <v>533</v>
      </c>
      <c r="L19" s="188" t="s">
        <v>534</v>
      </c>
      <c r="M19" s="152" t="s">
        <v>535</v>
      </c>
      <c r="N19" s="222" t="s">
        <v>240</v>
      </c>
      <c r="O19" s="189">
        <v>67</v>
      </c>
      <c r="P19" s="150" t="s">
        <v>536</v>
      </c>
      <c r="Q19" s="188" t="s">
        <v>537</v>
      </c>
      <c r="R19" s="152" t="s">
        <v>538</v>
      </c>
      <c r="S19" s="222" t="s">
        <v>241</v>
      </c>
      <c r="T19" s="224">
        <v>68</v>
      </c>
      <c r="U19" s="150" t="s">
        <v>539</v>
      </c>
      <c r="V19" s="188" t="s">
        <v>540</v>
      </c>
      <c r="W19" s="152" t="s">
        <v>541</v>
      </c>
      <c r="X19" s="222" t="s">
        <v>242</v>
      </c>
      <c r="Y19" s="224">
        <v>69</v>
      </c>
      <c r="Z19" s="150" t="s">
        <v>542</v>
      </c>
      <c r="AA19" s="188" t="s">
        <v>543</v>
      </c>
      <c r="AB19" s="190" t="s">
        <v>544</v>
      </c>
      <c r="AC19" s="222" t="s">
        <v>243</v>
      </c>
      <c r="AD19" s="224">
        <v>70</v>
      </c>
      <c r="AE19" s="150" t="s">
        <v>545</v>
      </c>
      <c r="AF19" s="188" t="s">
        <v>546</v>
      </c>
      <c r="AG19" s="152" t="s">
        <v>547</v>
      </c>
      <c r="AH19" s="180"/>
      <c r="AI19" s="181"/>
      <c r="AJ19" s="147"/>
      <c r="AK19" s="147"/>
      <c r="AL19" s="190"/>
      <c r="AM19" s="225" t="s">
        <v>234</v>
      </c>
      <c r="AN19" s="226" t="s">
        <v>235</v>
      </c>
      <c r="AO19" s="226" t="s">
        <v>244</v>
      </c>
      <c r="AP19" s="226"/>
      <c r="AQ19" s="181"/>
      <c r="AR19" s="181"/>
      <c r="AS19" s="147"/>
      <c r="AT19" s="147"/>
      <c r="AU19" s="190"/>
      <c r="AV19" s="180"/>
      <c r="AW19" s="181"/>
      <c r="AX19" s="147"/>
      <c r="AY19" s="147"/>
      <c r="AZ19" s="190"/>
      <c r="BA19" s="180"/>
      <c r="BB19" s="181"/>
      <c r="BC19" s="147"/>
      <c r="BD19" s="147"/>
      <c r="BE19" s="190"/>
      <c r="BF19" s="161"/>
      <c r="BG19" s="160"/>
      <c r="BH19" s="147"/>
      <c r="BI19" s="147"/>
      <c r="BJ19" s="190"/>
      <c r="BK19" s="162"/>
      <c r="BL19" s="163"/>
      <c r="BM19" s="163"/>
      <c r="BN19" s="164"/>
    </row>
    <row r="20" spans="1:66" ht="105.75" customHeight="1">
      <c r="A20" s="140" t="s">
        <v>247</v>
      </c>
      <c r="B20" s="140" t="s">
        <v>325</v>
      </c>
      <c r="C20" s="220" t="s">
        <v>548</v>
      </c>
      <c r="D20" s="222" t="s">
        <v>249</v>
      </c>
      <c r="E20" s="147">
        <v>131</v>
      </c>
      <c r="F20" s="150" t="s">
        <v>549</v>
      </c>
      <c r="G20" s="188" t="s">
        <v>550</v>
      </c>
      <c r="H20" s="152" t="s">
        <v>551</v>
      </c>
      <c r="I20" s="222" t="s">
        <v>250</v>
      </c>
      <c r="J20" s="148">
        <v>132</v>
      </c>
      <c r="K20" s="176" t="s">
        <v>552</v>
      </c>
      <c r="L20" s="188" t="s">
        <v>553</v>
      </c>
      <c r="M20" s="178" t="s">
        <v>554</v>
      </c>
      <c r="N20" s="222" t="s">
        <v>251</v>
      </c>
      <c r="O20" s="189">
        <v>133</v>
      </c>
      <c r="P20" s="150" t="s">
        <v>555</v>
      </c>
      <c r="Q20" s="188" t="s">
        <v>556</v>
      </c>
      <c r="R20" s="152" t="s">
        <v>557</v>
      </c>
      <c r="S20" s="222" t="s">
        <v>252</v>
      </c>
      <c r="T20" s="224">
        <v>134</v>
      </c>
      <c r="U20" s="150" t="s">
        <v>558</v>
      </c>
      <c r="V20" s="188" t="s">
        <v>559</v>
      </c>
      <c r="W20" s="152" t="s">
        <v>560</v>
      </c>
      <c r="X20" s="161"/>
      <c r="Y20" s="224"/>
      <c r="Z20" s="147"/>
      <c r="AA20" s="147"/>
      <c r="AB20" s="190"/>
      <c r="AC20" s="161"/>
      <c r="AD20" s="224"/>
      <c r="AE20" s="147"/>
      <c r="AF20" s="147"/>
      <c r="AG20" s="190"/>
      <c r="AH20" s="180"/>
      <c r="AI20" s="181"/>
      <c r="AJ20" s="147"/>
      <c r="AK20" s="147"/>
      <c r="AL20" s="190"/>
      <c r="AM20" s="225" t="s">
        <v>235</v>
      </c>
      <c r="AN20" s="226" t="s">
        <v>244</v>
      </c>
      <c r="AO20" s="226" t="s">
        <v>233</v>
      </c>
      <c r="AP20" s="226"/>
      <c r="AQ20" s="160"/>
      <c r="AR20" s="160"/>
      <c r="AS20" s="147"/>
      <c r="AT20" s="147"/>
      <c r="AU20" s="190"/>
      <c r="AV20" s="161"/>
      <c r="AW20" s="160"/>
      <c r="AX20" s="147"/>
      <c r="AY20" s="147"/>
      <c r="AZ20" s="190"/>
      <c r="BA20" s="161"/>
      <c r="BB20" s="160"/>
      <c r="BC20" s="147"/>
      <c r="BD20" s="147"/>
      <c r="BE20" s="190"/>
      <c r="BF20" s="161"/>
      <c r="BG20" s="160"/>
      <c r="BH20" s="147"/>
      <c r="BI20" s="147"/>
      <c r="BJ20" s="190"/>
      <c r="BK20" s="162"/>
      <c r="BL20" s="163"/>
      <c r="BM20" s="163"/>
      <c r="BN20" s="164"/>
    </row>
    <row r="21" spans="1:66" ht="65.25" customHeight="1">
      <c r="A21" s="136" t="s">
        <v>257</v>
      </c>
      <c r="B21" s="236" t="s">
        <v>326</v>
      </c>
      <c r="C21" s="142" t="s">
        <v>255</v>
      </c>
      <c r="D21" s="144" t="s">
        <v>259</v>
      </c>
      <c r="E21" s="147">
        <v>73</v>
      </c>
      <c r="F21" s="150" t="s">
        <v>561</v>
      </c>
      <c r="G21" s="188" t="s">
        <v>562</v>
      </c>
      <c r="H21" s="152" t="s">
        <v>563</v>
      </c>
      <c r="I21" s="145" t="s">
        <v>260</v>
      </c>
      <c r="J21" s="147">
        <v>74</v>
      </c>
      <c r="K21" s="150" t="s">
        <v>564</v>
      </c>
      <c r="L21" s="188" t="s">
        <v>565</v>
      </c>
      <c r="M21" s="152" t="s">
        <v>566</v>
      </c>
      <c r="N21" s="145" t="s">
        <v>261</v>
      </c>
      <c r="O21" s="189">
        <v>75</v>
      </c>
      <c r="P21" s="150" t="s">
        <v>567</v>
      </c>
      <c r="Q21" s="188" t="s">
        <v>568</v>
      </c>
      <c r="R21" s="152" t="s">
        <v>569</v>
      </c>
      <c r="S21" s="145" t="s">
        <v>262</v>
      </c>
      <c r="T21" s="147">
        <v>76</v>
      </c>
      <c r="U21" s="150" t="s">
        <v>570</v>
      </c>
      <c r="V21" s="188" t="s">
        <v>571</v>
      </c>
      <c r="W21" s="152" t="s">
        <v>572</v>
      </c>
      <c r="X21" s="161"/>
      <c r="Y21" s="147"/>
      <c r="Z21" s="147"/>
      <c r="AA21" s="147"/>
      <c r="AB21" s="190"/>
      <c r="AC21" s="161"/>
      <c r="AD21" s="147"/>
      <c r="AE21" s="147"/>
      <c r="AF21" s="147"/>
      <c r="AG21" s="190"/>
      <c r="AH21" s="161"/>
      <c r="AI21" s="160"/>
      <c r="AJ21" s="147"/>
      <c r="AK21" s="147"/>
      <c r="AL21" s="190"/>
      <c r="AM21" s="227" t="s">
        <v>263</v>
      </c>
      <c r="AN21" s="163"/>
      <c r="AO21" s="163"/>
      <c r="AP21" s="163"/>
      <c r="AQ21" s="147" t="s">
        <v>264</v>
      </c>
      <c r="AR21" s="147">
        <v>79</v>
      </c>
      <c r="AS21" s="150" t="s">
        <v>573</v>
      </c>
      <c r="AT21" s="188" t="s">
        <v>574</v>
      </c>
      <c r="AU21" s="152" t="s">
        <v>575</v>
      </c>
      <c r="AV21" s="144" t="s">
        <v>265</v>
      </c>
      <c r="AW21" s="147">
        <v>80</v>
      </c>
      <c r="AX21" s="150" t="s">
        <v>576</v>
      </c>
      <c r="AY21" s="188" t="s">
        <v>577</v>
      </c>
      <c r="AZ21" s="152" t="s">
        <v>578</v>
      </c>
      <c r="BA21" s="144" t="s">
        <v>266</v>
      </c>
      <c r="BB21" s="147">
        <v>81</v>
      </c>
      <c r="BC21" s="150" t="s">
        <v>579</v>
      </c>
      <c r="BD21" s="188" t="s">
        <v>580</v>
      </c>
      <c r="BE21" s="152" t="s">
        <v>581</v>
      </c>
      <c r="BF21" s="144" t="s">
        <v>267</v>
      </c>
      <c r="BG21" s="147">
        <v>82</v>
      </c>
      <c r="BH21" s="150" t="s">
        <v>582</v>
      </c>
      <c r="BI21" s="188" t="s">
        <v>583</v>
      </c>
      <c r="BJ21" s="152" t="s">
        <v>584</v>
      </c>
      <c r="BK21" s="191" t="s">
        <v>179</v>
      </c>
      <c r="BL21" s="203" t="s">
        <v>268</v>
      </c>
      <c r="BM21" s="203" t="s">
        <v>31</v>
      </c>
      <c r="BN21" s="164"/>
    </row>
    <row r="22" spans="1:66" ht="90.75" customHeight="1">
      <c r="A22" s="136" t="s">
        <v>273</v>
      </c>
      <c r="B22" s="236" t="s">
        <v>327</v>
      </c>
      <c r="C22" s="142" t="s">
        <v>271</v>
      </c>
      <c r="D22" s="195" t="s">
        <v>275</v>
      </c>
      <c r="E22" s="147">
        <v>83</v>
      </c>
      <c r="F22" s="150" t="s">
        <v>585</v>
      </c>
      <c r="G22" s="188" t="s">
        <v>586</v>
      </c>
      <c r="H22" s="152" t="s">
        <v>587</v>
      </c>
      <c r="I22" s="144" t="s">
        <v>276</v>
      </c>
      <c r="J22" s="147">
        <v>84</v>
      </c>
      <c r="K22" s="150" t="s">
        <v>588</v>
      </c>
      <c r="L22" s="188" t="s">
        <v>589</v>
      </c>
      <c r="M22" s="152" t="s">
        <v>590</v>
      </c>
      <c r="N22" s="195" t="s">
        <v>277</v>
      </c>
      <c r="O22" s="189">
        <v>85</v>
      </c>
      <c r="P22" s="150" t="s">
        <v>591</v>
      </c>
      <c r="Q22" s="188" t="s">
        <v>592</v>
      </c>
      <c r="R22" s="152" t="s">
        <v>593</v>
      </c>
      <c r="S22" s="144" t="s">
        <v>278</v>
      </c>
      <c r="T22" s="147">
        <v>86</v>
      </c>
      <c r="U22" s="150" t="s">
        <v>594</v>
      </c>
      <c r="V22" s="188" t="s">
        <v>595</v>
      </c>
      <c r="W22" s="152" t="s">
        <v>596</v>
      </c>
      <c r="X22" s="161"/>
      <c r="Y22" s="147"/>
      <c r="Z22" s="147"/>
      <c r="AA22" s="147"/>
      <c r="AB22" s="190"/>
      <c r="AC22" s="161"/>
      <c r="AD22" s="147"/>
      <c r="AE22" s="147"/>
      <c r="AF22" s="147"/>
      <c r="AG22" s="190"/>
      <c r="AH22" s="161"/>
      <c r="AI22" s="160"/>
      <c r="AJ22" s="147"/>
      <c r="AK22" s="147"/>
      <c r="AL22" s="190"/>
      <c r="AM22" s="214" t="s">
        <v>263</v>
      </c>
      <c r="AN22" s="163"/>
      <c r="AO22" s="163"/>
      <c r="AP22" s="163"/>
      <c r="AQ22" s="147" t="s">
        <v>279</v>
      </c>
      <c r="AR22" s="147">
        <v>88</v>
      </c>
      <c r="AS22" s="150" t="s">
        <v>597</v>
      </c>
      <c r="AT22" s="188" t="s">
        <v>598</v>
      </c>
      <c r="AU22" s="152" t="s">
        <v>599</v>
      </c>
      <c r="AV22" s="144" t="s">
        <v>280</v>
      </c>
      <c r="AW22" s="147">
        <v>89</v>
      </c>
      <c r="AX22" s="150" t="s">
        <v>600</v>
      </c>
      <c r="AY22" s="188" t="s">
        <v>601</v>
      </c>
      <c r="AZ22" s="152" t="s">
        <v>602</v>
      </c>
      <c r="BA22" s="144" t="s">
        <v>281</v>
      </c>
      <c r="BB22" s="147">
        <v>93</v>
      </c>
      <c r="BC22" s="150" t="s">
        <v>603</v>
      </c>
      <c r="BD22" s="188" t="s">
        <v>604</v>
      </c>
      <c r="BE22" s="152" t="s">
        <v>605</v>
      </c>
      <c r="BF22" s="144" t="s">
        <v>282</v>
      </c>
      <c r="BG22" s="147">
        <v>94</v>
      </c>
      <c r="BH22" s="150" t="s">
        <v>606</v>
      </c>
      <c r="BI22" s="188" t="s">
        <v>607</v>
      </c>
      <c r="BJ22" s="152" t="s">
        <v>608</v>
      </c>
      <c r="BK22" s="214" t="s">
        <v>283</v>
      </c>
      <c r="BL22" s="203" t="s">
        <v>268</v>
      </c>
      <c r="BM22" s="203" t="s">
        <v>284</v>
      </c>
      <c r="BN22" s="164"/>
    </row>
    <row r="23" spans="1:66" ht="60">
      <c r="A23" s="137" t="s">
        <v>290</v>
      </c>
      <c r="B23" s="255" t="s">
        <v>328</v>
      </c>
      <c r="C23" s="182" t="s">
        <v>609</v>
      </c>
      <c r="D23" s="146" t="s">
        <v>292</v>
      </c>
      <c r="E23" s="149">
        <v>154</v>
      </c>
      <c r="F23" s="176" t="s">
        <v>610</v>
      </c>
      <c r="G23" s="177" t="s">
        <v>611</v>
      </c>
      <c r="H23" s="178" t="s">
        <v>612</v>
      </c>
      <c r="I23" s="146" t="s">
        <v>293</v>
      </c>
      <c r="J23" s="149">
        <v>155</v>
      </c>
      <c r="K23" s="176" t="s">
        <v>613</v>
      </c>
      <c r="L23" s="177" t="s">
        <v>614</v>
      </c>
      <c r="M23" s="178" t="s">
        <v>615</v>
      </c>
      <c r="N23" s="146" t="s">
        <v>294</v>
      </c>
      <c r="O23" s="183">
        <v>156</v>
      </c>
      <c r="P23" s="176" t="s">
        <v>616</v>
      </c>
      <c r="Q23" s="177" t="s">
        <v>617</v>
      </c>
      <c r="R23" s="178" t="s">
        <v>618</v>
      </c>
      <c r="S23" s="146"/>
      <c r="T23" s="149"/>
      <c r="U23" s="149"/>
      <c r="V23" s="149"/>
      <c r="W23" s="154"/>
      <c r="X23" s="146"/>
      <c r="Y23" s="149"/>
      <c r="Z23" s="149"/>
      <c r="AA23" s="149"/>
      <c r="AB23" s="154"/>
      <c r="AC23" s="146"/>
      <c r="AD23" s="149"/>
      <c r="AE23" s="149"/>
      <c r="AF23" s="149"/>
      <c r="AG23" s="154"/>
      <c r="AH23" s="146"/>
      <c r="AI23" s="149"/>
      <c r="AJ23" s="149"/>
      <c r="AK23" s="149"/>
      <c r="AL23" s="154"/>
      <c r="AM23" s="184" t="s">
        <v>295</v>
      </c>
      <c r="AN23" s="185"/>
      <c r="AO23" s="185"/>
      <c r="AP23" s="185"/>
      <c r="AQ23" s="149"/>
      <c r="AR23" s="149"/>
      <c r="AS23" s="149"/>
      <c r="AT23" s="149"/>
      <c r="AU23" s="154"/>
      <c r="AV23" s="146"/>
      <c r="AW23" s="149"/>
      <c r="AX23" s="149"/>
      <c r="AY23" s="149"/>
      <c r="AZ23" s="154"/>
      <c r="BA23" s="146"/>
      <c r="BB23" s="149"/>
      <c r="BC23" s="149"/>
      <c r="BD23" s="149"/>
      <c r="BE23" s="154"/>
      <c r="BF23" s="146"/>
      <c r="BG23" s="149"/>
      <c r="BH23" s="149"/>
      <c r="BI23" s="149"/>
      <c r="BJ23" s="154"/>
      <c r="BK23" s="184"/>
      <c r="BL23" s="186"/>
      <c r="BM23" s="186"/>
      <c r="BN23" s="187"/>
    </row>
    <row r="24" spans="1:66" ht="49.5" customHeight="1">
      <c r="A24" s="141" t="s">
        <v>298</v>
      </c>
      <c r="B24" s="96" t="s">
        <v>329</v>
      </c>
      <c r="C24" s="228" t="s">
        <v>296</v>
      </c>
      <c r="D24" s="195" t="s">
        <v>300</v>
      </c>
      <c r="E24" s="147"/>
      <c r="F24" s="147"/>
      <c r="G24" s="147"/>
      <c r="H24" s="190"/>
      <c r="I24" s="195" t="s">
        <v>301</v>
      </c>
      <c r="J24" s="147"/>
      <c r="K24" s="147"/>
      <c r="L24" s="147"/>
      <c r="M24" s="190"/>
      <c r="N24" s="195" t="s">
        <v>302</v>
      </c>
      <c r="O24" s="189"/>
      <c r="P24" s="147"/>
      <c r="Q24" s="147"/>
      <c r="R24" s="190"/>
      <c r="S24" s="144"/>
      <c r="T24" s="147"/>
      <c r="U24" s="147"/>
      <c r="V24" s="147"/>
      <c r="W24" s="190"/>
      <c r="X24" s="161"/>
      <c r="Y24" s="147"/>
      <c r="Z24" s="147"/>
      <c r="AA24" s="147"/>
      <c r="AB24" s="190"/>
      <c r="AC24" s="161"/>
      <c r="AD24" s="147"/>
      <c r="AE24" s="147"/>
      <c r="AF24" s="147"/>
      <c r="AG24" s="190"/>
      <c r="AH24" s="161"/>
      <c r="AI24" s="160"/>
      <c r="AJ24" s="147"/>
      <c r="AK24" s="147"/>
      <c r="AL24" s="190"/>
      <c r="AM24" s="162"/>
      <c r="AN24" s="163"/>
      <c r="AO24" s="163"/>
      <c r="AP24" s="163"/>
      <c r="AQ24" s="160"/>
      <c r="AR24" s="160"/>
      <c r="AS24" s="147"/>
      <c r="AT24" s="147"/>
      <c r="AU24" s="190"/>
      <c r="AV24" s="161"/>
      <c r="AW24" s="160"/>
      <c r="AX24" s="147"/>
      <c r="AY24" s="147"/>
      <c r="AZ24" s="190"/>
      <c r="BA24" s="161"/>
      <c r="BB24" s="160"/>
      <c r="BC24" s="147"/>
      <c r="BD24" s="147"/>
      <c r="BE24" s="190"/>
      <c r="BF24" s="161"/>
      <c r="BG24" s="160"/>
      <c r="BH24" s="147"/>
      <c r="BI24" s="147"/>
      <c r="BJ24" s="190"/>
      <c r="BK24" s="162"/>
      <c r="BL24" s="163"/>
      <c r="BM24" s="163"/>
      <c r="BN24" s="16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357" t="s">
        <v>619</v>
      </c>
      <c r="B2" s="358"/>
      <c r="C2" s="358"/>
      <c r="D2" s="358"/>
      <c r="E2" s="358"/>
      <c r="F2" s="358"/>
      <c r="G2" s="358"/>
      <c r="I2" s="20"/>
      <c r="J2" s="20"/>
      <c r="K2" s="20"/>
      <c r="L2" s="20"/>
    </row>
    <row r="3" spans="1:32">
      <c r="A3" s="358"/>
      <c r="B3" s="358"/>
      <c r="C3" s="358"/>
      <c r="D3" s="358"/>
      <c r="E3" s="358"/>
      <c r="F3" s="358"/>
      <c r="G3" s="358"/>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620</v>
      </c>
      <c r="B5" s="16" t="s">
        <v>621</v>
      </c>
      <c r="C5" s="16" t="s">
        <v>622</v>
      </c>
      <c r="D5" s="17" t="s">
        <v>623</v>
      </c>
      <c r="E5" s="17" t="s">
        <v>624</v>
      </c>
      <c r="F5" s="17" t="s">
        <v>625</v>
      </c>
      <c r="G5" s="18"/>
      <c r="H5" s="17" t="s">
        <v>626</v>
      </c>
      <c r="I5" s="22" t="s">
        <v>627</v>
      </c>
      <c r="J5" s="22" t="s">
        <v>628</v>
      </c>
      <c r="K5" s="22" t="s">
        <v>629</v>
      </c>
      <c r="L5" s="22" t="s">
        <v>630</v>
      </c>
      <c r="M5" s="19"/>
      <c r="N5" s="19"/>
      <c r="O5" s="19"/>
      <c r="P5" s="19"/>
      <c r="Q5" s="19"/>
      <c r="R5" s="19"/>
      <c r="S5" s="19"/>
      <c r="T5" s="19"/>
      <c r="U5" s="19"/>
      <c r="V5" s="19"/>
      <c r="W5" s="19"/>
      <c r="X5" s="19"/>
      <c r="Y5" s="19"/>
      <c r="Z5" s="19"/>
      <c r="AA5" s="19"/>
      <c r="AB5" s="19"/>
      <c r="AC5" s="19"/>
      <c r="AD5" s="19"/>
      <c r="AE5" s="19"/>
      <c r="AF5" s="19"/>
    </row>
    <row r="6" spans="1:32" ht="57.75">
      <c r="A6" s="23" t="s">
        <v>631</v>
      </c>
      <c r="B6" s="24" t="s">
        <v>632</v>
      </c>
      <c r="C6" s="23" t="s">
        <v>633</v>
      </c>
      <c r="D6" s="25" t="s">
        <v>357</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631</v>
      </c>
      <c r="B7" s="24" t="s">
        <v>634</v>
      </c>
      <c r="C7" s="23" t="s">
        <v>633</v>
      </c>
      <c r="D7" s="25" t="s">
        <v>635</v>
      </c>
      <c r="E7" s="31" t="s">
        <v>636</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631</v>
      </c>
      <c r="B8" s="24" t="s">
        <v>632</v>
      </c>
      <c r="C8" s="23" t="s">
        <v>637</v>
      </c>
      <c r="D8" s="25" t="s">
        <v>638</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631</v>
      </c>
      <c r="B9" s="24" t="s">
        <v>632</v>
      </c>
      <c r="C9" s="23" t="s">
        <v>637</v>
      </c>
      <c r="D9" s="25" t="s">
        <v>459</v>
      </c>
      <c r="E9" s="25"/>
      <c r="F9" s="97"/>
      <c r="G9" s="27"/>
      <c r="H9" s="97"/>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631</v>
      </c>
      <c r="B10" s="24" t="s">
        <v>632</v>
      </c>
      <c r="C10" s="23" t="s">
        <v>637</v>
      </c>
      <c r="D10" s="25" t="s">
        <v>639</v>
      </c>
      <c r="E10" s="25"/>
      <c r="F10" s="25" t="s">
        <v>640</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631</v>
      </c>
      <c r="B11" s="24" t="s">
        <v>634</v>
      </c>
      <c r="C11" s="23" t="s">
        <v>637</v>
      </c>
      <c r="D11" s="25" t="s">
        <v>641</v>
      </c>
      <c r="E11" s="25" t="s">
        <v>642</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631</v>
      </c>
      <c r="B12" s="24" t="s">
        <v>632</v>
      </c>
      <c r="C12" s="23" t="s">
        <v>643</v>
      </c>
      <c r="D12" s="25" t="s">
        <v>644</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631</v>
      </c>
      <c r="B13" s="24" t="s">
        <v>632</v>
      </c>
      <c r="C13" s="23" t="s">
        <v>643</v>
      </c>
      <c r="D13" s="25" t="s">
        <v>645</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631</v>
      </c>
      <c r="B14" s="24" t="s">
        <v>632</v>
      </c>
      <c r="C14" s="23" t="s">
        <v>646</v>
      </c>
      <c r="D14" s="25" t="s">
        <v>348</v>
      </c>
      <c r="E14" s="25"/>
      <c r="F14" s="25" t="s">
        <v>647</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631</v>
      </c>
      <c r="B15" s="24" t="s">
        <v>632</v>
      </c>
      <c r="C15" s="23" t="s">
        <v>646</v>
      </c>
      <c r="D15" s="25" t="s">
        <v>351</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631</v>
      </c>
      <c r="B16" s="24" t="s">
        <v>632</v>
      </c>
      <c r="C16" s="23" t="s">
        <v>646</v>
      </c>
      <c r="D16" s="25" t="s">
        <v>354</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631</v>
      </c>
      <c r="B17" s="24" t="s">
        <v>632</v>
      </c>
      <c r="C17" s="23" t="s">
        <v>648</v>
      </c>
      <c r="D17" s="25" t="s">
        <v>384</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631</v>
      </c>
      <c r="B18" s="24" t="s">
        <v>632</v>
      </c>
      <c r="C18" s="23" t="s">
        <v>648</v>
      </c>
      <c r="D18" s="25" t="s">
        <v>387</v>
      </c>
      <c r="E18" s="25"/>
      <c r="F18" s="25" t="s">
        <v>649</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631</v>
      </c>
      <c r="B19" s="24" t="s">
        <v>632</v>
      </c>
      <c r="C19" s="23" t="s">
        <v>648</v>
      </c>
      <c r="D19" s="25" t="s">
        <v>390</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631</v>
      </c>
      <c r="B20" s="24" t="s">
        <v>632</v>
      </c>
      <c r="C20" s="23" t="s">
        <v>648</v>
      </c>
      <c r="D20" s="25" t="s">
        <v>393</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631</v>
      </c>
      <c r="B21" s="24" t="s">
        <v>632</v>
      </c>
      <c r="C21" s="23" t="s">
        <v>650</v>
      </c>
      <c r="D21" s="25" t="s">
        <v>461</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631</v>
      </c>
      <c r="B22" s="24" t="s">
        <v>632</v>
      </c>
      <c r="C22" s="23" t="s">
        <v>650</v>
      </c>
      <c r="D22" s="25" t="s">
        <v>464</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631</v>
      </c>
      <c r="B23" s="24" t="s">
        <v>632</v>
      </c>
      <c r="C23" s="23" t="s">
        <v>650</v>
      </c>
      <c r="D23" s="25" t="s">
        <v>467</v>
      </c>
      <c r="E23" s="25"/>
      <c r="F23" s="25" t="s">
        <v>651</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631</v>
      </c>
      <c r="B24" s="24" t="s">
        <v>634</v>
      </c>
      <c r="C24" s="23" t="s">
        <v>650</v>
      </c>
      <c r="D24" s="25" t="s">
        <v>652</v>
      </c>
      <c r="E24" s="25" t="s">
        <v>653</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631</v>
      </c>
      <c r="B25" s="24" t="s">
        <v>634</v>
      </c>
      <c r="C25" s="23" t="s">
        <v>650</v>
      </c>
      <c r="D25" s="25" t="s">
        <v>654</v>
      </c>
      <c r="E25" s="25" t="s">
        <v>655</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631</v>
      </c>
      <c r="B26" s="24" t="s">
        <v>634</v>
      </c>
      <c r="C26" s="23" t="s">
        <v>650</v>
      </c>
      <c r="D26" s="25" t="s">
        <v>656</v>
      </c>
      <c r="E26" s="25" t="s">
        <v>642</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631</v>
      </c>
      <c r="B27" s="24" t="s">
        <v>632</v>
      </c>
      <c r="C27" s="23" t="s">
        <v>653</v>
      </c>
      <c r="D27" s="25" t="s">
        <v>476</v>
      </c>
      <c r="E27" s="25"/>
      <c r="F27" s="25" t="s">
        <v>657</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631</v>
      </c>
      <c r="B28" s="24" t="s">
        <v>632</v>
      </c>
      <c r="C28" s="23" t="s">
        <v>653</v>
      </c>
      <c r="D28" s="25" t="s">
        <v>479</v>
      </c>
      <c r="E28" s="25"/>
      <c r="F28" s="25" t="s">
        <v>658</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631</v>
      </c>
      <c r="B29" s="24" t="s">
        <v>632</v>
      </c>
      <c r="C29" s="23" t="s">
        <v>653</v>
      </c>
      <c r="D29" s="25" t="s">
        <v>482</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631</v>
      </c>
      <c r="B30" s="24" t="s">
        <v>632</v>
      </c>
      <c r="C30" s="23" t="s">
        <v>653</v>
      </c>
      <c r="D30" s="25" t="s">
        <v>485</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631</v>
      </c>
      <c r="B31" s="24" t="s">
        <v>632</v>
      </c>
      <c r="C31" s="23" t="s">
        <v>653</v>
      </c>
      <c r="D31" s="25" t="s">
        <v>488</v>
      </c>
      <c r="E31" s="32"/>
      <c r="F31" s="25" t="s">
        <v>659</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631</v>
      </c>
      <c r="B32" s="24" t="s">
        <v>632</v>
      </c>
      <c r="C32" s="23" t="s">
        <v>653</v>
      </c>
      <c r="D32" s="25" t="s">
        <v>491</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631</v>
      </c>
      <c r="B33" s="24" t="s">
        <v>632</v>
      </c>
      <c r="C33" s="23" t="s">
        <v>653</v>
      </c>
      <c r="D33" s="25" t="s">
        <v>494</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631</v>
      </c>
      <c r="B34" s="24" t="s">
        <v>634</v>
      </c>
      <c r="C34" s="23" t="s">
        <v>653</v>
      </c>
      <c r="D34" s="25" t="s">
        <v>660</v>
      </c>
      <c r="E34" s="25" t="s">
        <v>661</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631</v>
      </c>
      <c r="B35" s="24" t="s">
        <v>632</v>
      </c>
      <c r="C35" s="23" t="s">
        <v>662</v>
      </c>
      <c r="D35" s="25" t="s">
        <v>663</v>
      </c>
      <c r="E35" s="25"/>
      <c r="F35" s="25" t="s">
        <v>664</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631</v>
      </c>
      <c r="B36" s="24" t="s">
        <v>632</v>
      </c>
      <c r="C36" s="23" t="s">
        <v>662</v>
      </c>
      <c r="D36" s="25" t="s">
        <v>665</v>
      </c>
      <c r="E36" s="25"/>
      <c r="F36" s="25" t="s">
        <v>666</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631</v>
      </c>
      <c r="B37" s="24" t="s">
        <v>632</v>
      </c>
      <c r="C37" s="23" t="s">
        <v>662</v>
      </c>
      <c r="D37" s="25" t="s">
        <v>667</v>
      </c>
      <c r="E37" s="25"/>
      <c r="F37" s="25" t="s">
        <v>668</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631</v>
      </c>
      <c r="B38" s="24" t="s">
        <v>632</v>
      </c>
      <c r="C38" s="23" t="s">
        <v>662</v>
      </c>
      <c r="D38" s="25" t="s">
        <v>669</v>
      </c>
      <c r="E38" s="25"/>
      <c r="F38" s="25" t="s">
        <v>670</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631</v>
      </c>
      <c r="B39" s="24" t="s">
        <v>632</v>
      </c>
      <c r="C39" s="23" t="s">
        <v>662</v>
      </c>
      <c r="D39" s="25" t="s">
        <v>671</v>
      </c>
      <c r="E39" s="25"/>
      <c r="F39" s="25" t="s">
        <v>672</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631</v>
      </c>
      <c r="B40" s="24" t="s">
        <v>634</v>
      </c>
      <c r="C40" s="23" t="s">
        <v>662</v>
      </c>
      <c r="D40" s="25" t="s">
        <v>673</v>
      </c>
      <c r="E40" s="25" t="s">
        <v>674</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631</v>
      </c>
      <c r="B41" s="24" t="s">
        <v>632</v>
      </c>
      <c r="C41" s="23" t="s">
        <v>674</v>
      </c>
      <c r="D41" s="25" t="s">
        <v>675</v>
      </c>
      <c r="E41" s="25"/>
      <c r="F41" s="25" t="s">
        <v>676</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631</v>
      </c>
      <c r="B42" s="24" t="s">
        <v>632</v>
      </c>
      <c r="C42" s="23" t="s">
        <v>674</v>
      </c>
      <c r="D42" s="25" t="s">
        <v>428</v>
      </c>
      <c r="E42" s="25"/>
      <c r="F42" s="25" t="s">
        <v>677</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631</v>
      </c>
      <c r="B43" s="24" t="s">
        <v>632</v>
      </c>
      <c r="C43" s="23" t="s">
        <v>674</v>
      </c>
      <c r="D43" s="25" t="s">
        <v>678</v>
      </c>
      <c r="E43" s="25"/>
      <c r="F43" s="25" t="s">
        <v>679</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631</v>
      </c>
      <c r="B44" s="24" t="s">
        <v>632</v>
      </c>
      <c r="C44" s="23" t="s">
        <v>674</v>
      </c>
      <c r="D44" s="25" t="s">
        <v>434</v>
      </c>
      <c r="E44" s="25"/>
      <c r="F44" s="25" t="s">
        <v>680</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631</v>
      </c>
      <c r="B45" s="24" t="s">
        <v>634</v>
      </c>
      <c r="C45" s="23" t="s">
        <v>674</v>
      </c>
      <c r="D45" s="25" t="s">
        <v>681</v>
      </c>
      <c r="E45" s="25" t="s">
        <v>682</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631</v>
      </c>
      <c r="B46" s="24" t="s">
        <v>634</v>
      </c>
      <c r="C46" s="23" t="s">
        <v>674</v>
      </c>
      <c r="D46" s="25" t="s">
        <v>683</v>
      </c>
      <c r="E46" s="25" t="s">
        <v>684</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631</v>
      </c>
      <c r="B47" s="24" t="s">
        <v>632</v>
      </c>
      <c r="C47" s="23" t="s">
        <v>685</v>
      </c>
      <c r="D47" s="25" t="s">
        <v>686</v>
      </c>
      <c r="E47" s="25"/>
      <c r="F47" s="25" t="s">
        <v>687</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631</v>
      </c>
      <c r="B48" s="24" t="s">
        <v>632</v>
      </c>
      <c r="C48" s="23" t="s">
        <v>685</v>
      </c>
      <c r="D48" s="25" t="s">
        <v>688</v>
      </c>
      <c r="E48" s="25"/>
      <c r="F48" s="25" t="s">
        <v>689</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631</v>
      </c>
      <c r="B49" s="24" t="s">
        <v>632</v>
      </c>
      <c r="C49" s="23" t="s">
        <v>685</v>
      </c>
      <c r="D49" s="25" t="s">
        <v>690</v>
      </c>
      <c r="E49" s="25"/>
      <c r="F49" s="25" t="s">
        <v>691</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631</v>
      </c>
      <c r="B50" s="24" t="s">
        <v>632</v>
      </c>
      <c r="C50" s="23" t="s">
        <v>685</v>
      </c>
      <c r="D50" s="25" t="s">
        <v>692</v>
      </c>
      <c r="E50" s="25"/>
      <c r="F50" s="25" t="s">
        <v>693</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631</v>
      </c>
      <c r="B51" s="24" t="s">
        <v>634</v>
      </c>
      <c r="C51" s="23" t="s">
        <v>685</v>
      </c>
      <c r="D51" s="25" t="s">
        <v>694</v>
      </c>
      <c r="E51" s="25" t="s">
        <v>674</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631</v>
      </c>
      <c r="B52" s="24" t="s">
        <v>634</v>
      </c>
      <c r="C52" s="23" t="s">
        <v>685</v>
      </c>
      <c r="D52" s="25" t="s">
        <v>695</v>
      </c>
      <c r="E52" s="25" t="s">
        <v>662</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631</v>
      </c>
      <c r="B53" s="24" t="s">
        <v>634</v>
      </c>
      <c r="C53" s="23" t="s">
        <v>685</v>
      </c>
      <c r="D53" s="25" t="s">
        <v>696</v>
      </c>
      <c r="E53" s="25" t="s">
        <v>682</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631</v>
      </c>
      <c r="B54" s="24" t="s">
        <v>632</v>
      </c>
      <c r="C54" s="23" t="s">
        <v>682</v>
      </c>
      <c r="D54" s="25" t="s">
        <v>697</v>
      </c>
      <c r="E54" s="25"/>
      <c r="F54" s="25" t="s">
        <v>698</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631</v>
      </c>
      <c r="B55" s="24" t="s">
        <v>632</v>
      </c>
      <c r="C55" s="23" t="s">
        <v>682</v>
      </c>
      <c r="D55" s="25" t="s">
        <v>699</v>
      </c>
      <c r="E55" s="25"/>
      <c r="F55" s="25" t="s">
        <v>700</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631</v>
      </c>
      <c r="B56" s="24" t="s">
        <v>632</v>
      </c>
      <c r="C56" s="23" t="s">
        <v>682</v>
      </c>
      <c r="D56" s="25" t="s">
        <v>514</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631</v>
      </c>
      <c r="B57" s="24" t="s">
        <v>632</v>
      </c>
      <c r="C57" s="23" t="s">
        <v>682</v>
      </c>
      <c r="D57" s="25" t="s">
        <v>517</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631</v>
      </c>
      <c r="B58" s="24" t="s">
        <v>634</v>
      </c>
      <c r="C58" s="23" t="s">
        <v>682</v>
      </c>
      <c r="D58" s="25" t="s">
        <v>701</v>
      </c>
      <c r="E58" s="25" t="s">
        <v>702</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631</v>
      </c>
      <c r="B59" s="24" t="s">
        <v>632</v>
      </c>
      <c r="C59" s="23" t="s">
        <v>702</v>
      </c>
      <c r="D59" s="25" t="s">
        <v>520</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631</v>
      </c>
      <c r="B60" s="24" t="s">
        <v>632</v>
      </c>
      <c r="C60" s="23" t="s">
        <v>702</v>
      </c>
      <c r="D60" s="25" t="s">
        <v>523</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631</v>
      </c>
      <c r="B61" s="24" t="s">
        <v>632</v>
      </c>
      <c r="C61" s="23" t="s">
        <v>702</v>
      </c>
      <c r="D61" s="25" t="s">
        <v>526</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631</v>
      </c>
      <c r="B62" s="24" t="s">
        <v>634</v>
      </c>
      <c r="C62" s="23" t="s">
        <v>702</v>
      </c>
      <c r="D62" s="25" t="s">
        <v>683</v>
      </c>
      <c r="E62" s="25" t="s">
        <v>684</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631</v>
      </c>
      <c r="B63" s="24" t="s">
        <v>634</v>
      </c>
      <c r="C63" s="23" t="s">
        <v>702</v>
      </c>
      <c r="D63" s="25" t="s">
        <v>703</v>
      </c>
      <c r="E63" s="25" t="s">
        <v>674</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631</v>
      </c>
      <c r="B64" s="24" t="s">
        <v>634</v>
      </c>
      <c r="C64" s="23" t="s">
        <v>702</v>
      </c>
      <c r="D64" s="25" t="s">
        <v>704</v>
      </c>
      <c r="E64" s="25" t="s">
        <v>662</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631</v>
      </c>
      <c r="B65" s="24" t="s">
        <v>632</v>
      </c>
      <c r="C65" s="23" t="s">
        <v>684</v>
      </c>
      <c r="D65" s="25" t="s">
        <v>530</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631</v>
      </c>
      <c r="B66" s="24" t="s">
        <v>632</v>
      </c>
      <c r="C66" s="23" t="s">
        <v>684</v>
      </c>
      <c r="D66" s="25" t="s">
        <v>533</v>
      </c>
      <c r="E66" s="25"/>
      <c r="F66" s="25" t="s">
        <v>705</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631</v>
      </c>
      <c r="B67" s="24" t="s">
        <v>632</v>
      </c>
      <c r="C67" s="23" t="s">
        <v>684</v>
      </c>
      <c r="D67" s="25" t="s">
        <v>536</v>
      </c>
      <c r="E67" s="25"/>
      <c r="F67" s="25" t="s">
        <v>706</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631</v>
      </c>
      <c r="B68" s="24" t="s">
        <v>632</v>
      </c>
      <c r="C68" s="23" t="s">
        <v>684</v>
      </c>
      <c r="D68" s="25" t="s">
        <v>539</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631</v>
      </c>
      <c r="B69" s="24" t="s">
        <v>632</v>
      </c>
      <c r="C69" s="23" t="s">
        <v>684</v>
      </c>
      <c r="D69" s="25" t="s">
        <v>542</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631</v>
      </c>
      <c r="B70" s="24" t="s">
        <v>632</v>
      </c>
      <c r="C70" s="23" t="s">
        <v>684</v>
      </c>
      <c r="D70" s="25" t="s">
        <v>545</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631</v>
      </c>
      <c r="B71" s="24" t="s">
        <v>632</v>
      </c>
      <c r="C71" s="23" t="s">
        <v>707</v>
      </c>
      <c r="D71" s="25" t="s">
        <v>397</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631</v>
      </c>
      <c r="B72" s="24" t="s">
        <v>632</v>
      </c>
      <c r="C72" s="23" t="s">
        <v>707</v>
      </c>
      <c r="D72" s="25" t="s">
        <v>400</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631</v>
      </c>
      <c r="B73" s="24" t="s">
        <v>632</v>
      </c>
      <c r="C73" s="23" t="s">
        <v>708</v>
      </c>
      <c r="D73" s="25" t="s">
        <v>561</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631</v>
      </c>
      <c r="B74" s="24" t="s">
        <v>632</v>
      </c>
      <c r="C74" s="23" t="s">
        <v>708</v>
      </c>
      <c r="D74" s="25" t="s">
        <v>564</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631</v>
      </c>
      <c r="B75" s="24" t="s">
        <v>632</v>
      </c>
      <c r="C75" s="23" t="s">
        <v>708</v>
      </c>
      <c r="D75" s="25" t="s">
        <v>567</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631</v>
      </c>
      <c r="B76" s="24" t="s">
        <v>632</v>
      </c>
      <c r="C76" s="23" t="s">
        <v>708</v>
      </c>
      <c r="D76" s="25" t="s">
        <v>570</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631</v>
      </c>
      <c r="B77" s="24" t="s">
        <v>634</v>
      </c>
      <c r="C77" s="23" t="s">
        <v>708</v>
      </c>
      <c r="D77" s="25" t="s">
        <v>709</v>
      </c>
      <c r="E77" s="25" t="s">
        <v>710</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631</v>
      </c>
      <c r="B78" s="24" t="s">
        <v>634</v>
      </c>
      <c r="C78" s="23" t="s">
        <v>708</v>
      </c>
      <c r="D78" s="25" t="s">
        <v>654</v>
      </c>
      <c r="E78" s="25" t="s">
        <v>655</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631</v>
      </c>
      <c r="B79" s="24" t="s">
        <v>632</v>
      </c>
      <c r="C79" s="23" t="s">
        <v>710</v>
      </c>
      <c r="D79" s="25" t="s">
        <v>573</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631</v>
      </c>
      <c r="B80" s="24" t="s">
        <v>632</v>
      </c>
      <c r="C80" s="23" t="s">
        <v>710</v>
      </c>
      <c r="D80" s="25" t="s">
        <v>576</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631</v>
      </c>
      <c r="B81" s="24" t="s">
        <v>632</v>
      </c>
      <c r="C81" s="23" t="s">
        <v>710</v>
      </c>
      <c r="D81" s="25" t="s">
        <v>579</v>
      </c>
      <c r="E81" s="25"/>
      <c r="F81" s="25" t="s">
        <v>711</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631</v>
      </c>
      <c r="B82" s="24" t="s">
        <v>632</v>
      </c>
      <c r="C82" s="23" t="s">
        <v>710</v>
      </c>
      <c r="D82" s="25" t="s">
        <v>582</v>
      </c>
      <c r="E82" s="25"/>
      <c r="F82" s="25" t="s">
        <v>712</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631</v>
      </c>
      <c r="B83" s="24" t="s">
        <v>632</v>
      </c>
      <c r="C83" s="23" t="s">
        <v>655</v>
      </c>
      <c r="D83" s="25" t="s">
        <v>585</v>
      </c>
      <c r="E83" s="25"/>
      <c r="F83" s="25" t="s">
        <v>713</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631</v>
      </c>
      <c r="B84" s="24" t="s">
        <v>632</v>
      </c>
      <c r="C84" s="23" t="s">
        <v>655</v>
      </c>
      <c r="D84" s="25" t="s">
        <v>588</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631</v>
      </c>
      <c r="B85" s="24" t="s">
        <v>632</v>
      </c>
      <c r="C85" s="23" t="s">
        <v>655</v>
      </c>
      <c r="D85" s="25" t="s">
        <v>591</v>
      </c>
      <c r="E85" s="25"/>
      <c r="F85" s="25" t="s">
        <v>714</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631</v>
      </c>
      <c r="B86" s="24" t="s">
        <v>632</v>
      </c>
      <c r="C86" s="23" t="s">
        <v>655</v>
      </c>
      <c r="D86" s="25" t="s">
        <v>594</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631</v>
      </c>
      <c r="B87" s="24" t="s">
        <v>634</v>
      </c>
      <c r="C87" s="23" t="s">
        <v>655</v>
      </c>
      <c r="D87" s="25" t="s">
        <v>715</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631</v>
      </c>
      <c r="B88" s="24" t="s">
        <v>632</v>
      </c>
      <c r="C88" s="23" t="s">
        <v>716</v>
      </c>
      <c r="D88" s="25" t="s">
        <v>597</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631</v>
      </c>
      <c r="B89" s="24" t="s">
        <v>632</v>
      </c>
      <c r="C89" s="23" t="s">
        <v>716</v>
      </c>
      <c r="D89" s="25" t="s">
        <v>600</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631</v>
      </c>
      <c r="B90" s="24" t="s">
        <v>632</v>
      </c>
      <c r="C90" s="23" t="s">
        <v>716</v>
      </c>
      <c r="D90" s="25" t="s">
        <v>717</v>
      </c>
      <c r="E90" s="25"/>
      <c r="F90" s="34" t="s">
        <v>718</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631</v>
      </c>
      <c r="B91" s="24" t="s">
        <v>634</v>
      </c>
      <c r="C91" s="23" t="s">
        <v>716</v>
      </c>
      <c r="D91" s="25" t="s">
        <v>709</v>
      </c>
      <c r="E91" s="25" t="s">
        <v>708</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631</v>
      </c>
      <c r="B92" s="24" t="s">
        <v>634</v>
      </c>
      <c r="C92" s="23" t="s">
        <v>716</v>
      </c>
      <c r="D92" s="25" t="s">
        <v>719</v>
      </c>
      <c r="E92" s="25" t="s">
        <v>720</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631</v>
      </c>
      <c r="B93" s="24" t="s">
        <v>632</v>
      </c>
      <c r="C93" s="23" t="s">
        <v>720</v>
      </c>
      <c r="D93" s="25" t="s">
        <v>603</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631</v>
      </c>
      <c r="B94" s="24" t="s">
        <v>632</v>
      </c>
      <c r="C94" s="23" t="s">
        <v>720</v>
      </c>
      <c r="D94" s="25" t="s">
        <v>606</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631</v>
      </c>
      <c r="B95" s="24" t="s">
        <v>632</v>
      </c>
      <c r="C95" s="23" t="s">
        <v>721</v>
      </c>
      <c r="D95" s="25" t="s">
        <v>497</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631</v>
      </c>
      <c r="B96" s="24" t="s">
        <v>632</v>
      </c>
      <c r="C96" s="23" t="s">
        <v>721</v>
      </c>
      <c r="D96" s="25" t="s">
        <v>500</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631</v>
      </c>
      <c r="B97" s="24" t="s">
        <v>632</v>
      </c>
      <c r="C97" s="23" t="s">
        <v>721</v>
      </c>
      <c r="D97" s="25" t="s">
        <v>503</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631</v>
      </c>
      <c r="B98" s="24" t="s">
        <v>632</v>
      </c>
      <c r="C98" s="23" t="s">
        <v>721</v>
      </c>
      <c r="D98" s="25" t="s">
        <v>506</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631</v>
      </c>
      <c r="B99" s="24" t="s">
        <v>632</v>
      </c>
      <c r="C99" s="23" t="s">
        <v>721</v>
      </c>
      <c r="D99" s="25" t="s">
        <v>509</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631</v>
      </c>
      <c r="B100" s="24" t="s">
        <v>632</v>
      </c>
      <c r="C100" s="23" t="s">
        <v>722</v>
      </c>
      <c r="D100" s="25" t="s">
        <v>360</v>
      </c>
      <c r="E100" s="25"/>
      <c r="F100" s="25" t="s">
        <v>723</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631</v>
      </c>
      <c r="B101" s="24" t="s">
        <v>632</v>
      </c>
      <c r="C101" s="23" t="s">
        <v>722</v>
      </c>
      <c r="D101" s="25" t="s">
        <v>724</v>
      </c>
      <c r="E101" s="25"/>
      <c r="F101" s="25" t="s">
        <v>725</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631</v>
      </c>
      <c r="B102" s="24" t="s">
        <v>632</v>
      </c>
      <c r="C102" s="23" t="s">
        <v>722</v>
      </c>
      <c r="D102" s="25" t="s">
        <v>366</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631</v>
      </c>
      <c r="B103" s="24" t="s">
        <v>632</v>
      </c>
      <c r="C103" s="23" t="s">
        <v>722</v>
      </c>
      <c r="D103" s="25" t="s">
        <v>369</v>
      </c>
      <c r="E103" s="25"/>
      <c r="F103" s="25" t="s">
        <v>726</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631</v>
      </c>
      <c r="B104" s="24" t="s">
        <v>632</v>
      </c>
      <c r="C104" s="23" t="s">
        <v>727</v>
      </c>
      <c r="D104" s="25" t="s">
        <v>404</v>
      </c>
      <c r="E104" s="25"/>
      <c r="F104" s="98" t="s">
        <v>117</v>
      </c>
      <c r="G104" s="27"/>
      <c r="H104" s="98"/>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631</v>
      </c>
      <c r="B105" s="24" t="s">
        <v>632</v>
      </c>
      <c r="C105" s="23" t="s">
        <v>727</v>
      </c>
      <c r="D105" s="25" t="s">
        <v>407</v>
      </c>
      <c r="E105" s="25"/>
      <c r="F105" s="97" t="s">
        <v>118</v>
      </c>
      <c r="G105" s="27"/>
      <c r="H105" s="97"/>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631</v>
      </c>
      <c r="B106" s="24" t="s">
        <v>632</v>
      </c>
      <c r="C106" s="23" t="s">
        <v>727</v>
      </c>
      <c r="D106" s="25" t="s">
        <v>410</v>
      </c>
      <c r="E106" s="25"/>
      <c r="F106" s="97" t="s">
        <v>119</v>
      </c>
      <c r="G106" s="27"/>
      <c r="H106" s="97"/>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631</v>
      </c>
      <c r="B107" s="24" t="s">
        <v>632</v>
      </c>
      <c r="C107" s="23" t="s">
        <v>727</v>
      </c>
      <c r="D107" s="25" t="s">
        <v>413</v>
      </c>
      <c r="E107" s="25"/>
      <c r="F107" s="97" t="s">
        <v>120</v>
      </c>
      <c r="G107" s="27"/>
      <c r="H107" s="97"/>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631</v>
      </c>
      <c r="B108" s="24" t="s">
        <v>632</v>
      </c>
      <c r="C108" s="23" t="s">
        <v>727</v>
      </c>
      <c r="D108" s="25" t="s">
        <v>416</v>
      </c>
      <c r="E108" s="25"/>
      <c r="F108" s="97" t="s">
        <v>121</v>
      </c>
      <c r="G108" s="27"/>
      <c r="H108" s="97"/>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631</v>
      </c>
      <c r="B109" s="24" t="s">
        <v>632</v>
      </c>
      <c r="C109" s="23" t="s">
        <v>727</v>
      </c>
      <c r="D109" s="25" t="s">
        <v>419</v>
      </c>
      <c r="E109" s="25"/>
      <c r="F109" s="97" t="s">
        <v>122</v>
      </c>
      <c r="G109" s="27"/>
      <c r="H109" s="97"/>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631</v>
      </c>
      <c r="B110" s="24" t="s">
        <v>634</v>
      </c>
      <c r="C110" s="23" t="s">
        <v>727</v>
      </c>
      <c r="D110" s="25" t="s">
        <v>728</v>
      </c>
      <c r="E110" s="25" t="s">
        <v>729</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631</v>
      </c>
      <c r="B111" s="24" t="s">
        <v>632</v>
      </c>
      <c r="C111" s="23" t="s">
        <v>729</v>
      </c>
      <c r="D111" s="25" t="s">
        <v>730</v>
      </c>
      <c r="E111" s="25"/>
      <c r="F111" s="97" t="s">
        <v>731</v>
      </c>
      <c r="G111" s="27"/>
      <c r="H111" s="97"/>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631</v>
      </c>
      <c r="B112" s="24" t="s">
        <v>632</v>
      </c>
      <c r="C112" s="23" t="s">
        <v>729</v>
      </c>
      <c r="D112" s="25" t="s">
        <v>732</v>
      </c>
      <c r="E112" s="25"/>
      <c r="F112" s="97" t="s">
        <v>733</v>
      </c>
      <c r="G112" s="27"/>
      <c r="H112" s="97"/>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631</v>
      </c>
      <c r="B113" s="24" t="s">
        <v>632</v>
      </c>
      <c r="C113" s="23" t="s">
        <v>729</v>
      </c>
      <c r="D113" s="25" t="s">
        <v>734</v>
      </c>
      <c r="E113" s="25"/>
      <c r="F113" s="97" t="s">
        <v>735</v>
      </c>
      <c r="G113" s="27"/>
      <c r="H113" s="97"/>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631</v>
      </c>
      <c r="B114" s="24" t="s">
        <v>632</v>
      </c>
      <c r="C114" s="23" t="s">
        <v>729</v>
      </c>
      <c r="D114" s="25" t="s">
        <v>736</v>
      </c>
      <c r="E114" s="25"/>
      <c r="F114" s="97" t="s">
        <v>737</v>
      </c>
      <c r="G114" s="27"/>
      <c r="H114" s="97"/>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631</v>
      </c>
      <c r="B115" s="24" t="s">
        <v>632</v>
      </c>
      <c r="C115" s="23" t="s">
        <v>738</v>
      </c>
      <c r="D115" s="25" t="s">
        <v>739</v>
      </c>
      <c r="E115" s="25"/>
      <c r="F115" s="25" t="s">
        <v>740</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631</v>
      </c>
      <c r="B116" s="24" t="s">
        <v>632</v>
      </c>
      <c r="C116" s="23" t="s">
        <v>738</v>
      </c>
      <c r="D116" s="25" t="s">
        <v>741</v>
      </c>
      <c r="E116" s="25"/>
      <c r="F116" s="25" t="s">
        <v>742</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631</v>
      </c>
      <c r="B117" s="24" t="s">
        <v>634</v>
      </c>
      <c r="C117" s="23" t="s">
        <v>738</v>
      </c>
      <c r="D117" s="25" t="s">
        <v>652</v>
      </c>
      <c r="E117" s="25" t="s">
        <v>653</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631</v>
      </c>
      <c r="B118" s="24" t="s">
        <v>634</v>
      </c>
      <c r="C118" s="23" t="s">
        <v>738</v>
      </c>
      <c r="D118" s="25" t="s">
        <v>743</v>
      </c>
      <c r="E118" s="25" t="s">
        <v>661</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631</v>
      </c>
      <c r="B119" s="24" t="s">
        <v>634</v>
      </c>
      <c r="C119" s="23" t="s">
        <v>738</v>
      </c>
      <c r="D119" s="25" t="s">
        <v>744</v>
      </c>
      <c r="E119" s="25" t="s">
        <v>745</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631</v>
      </c>
      <c r="B120" s="24" t="s">
        <v>632</v>
      </c>
      <c r="C120" s="23" t="s">
        <v>746</v>
      </c>
      <c r="D120" s="25" t="s">
        <v>344</v>
      </c>
      <c r="E120" s="25"/>
      <c r="F120" s="25" t="s">
        <v>747</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631</v>
      </c>
      <c r="B121" s="24" t="s">
        <v>632</v>
      </c>
      <c r="C121" s="23" t="s">
        <v>746</v>
      </c>
      <c r="D121" s="25" t="s">
        <v>748</v>
      </c>
      <c r="E121" s="25"/>
      <c r="F121" s="25" t="s">
        <v>749</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631</v>
      </c>
      <c r="B122" s="24" t="s">
        <v>632</v>
      </c>
      <c r="C122" s="23" t="s">
        <v>661</v>
      </c>
      <c r="D122" s="25" t="s">
        <v>750</v>
      </c>
      <c r="E122" s="25"/>
      <c r="F122" s="25" t="s">
        <v>751</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631</v>
      </c>
      <c r="B123" s="24" t="s">
        <v>634</v>
      </c>
      <c r="C123" s="23" t="s">
        <v>661</v>
      </c>
      <c r="D123" s="25" t="s">
        <v>652</v>
      </c>
      <c r="E123" s="25" t="s">
        <v>653</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631</v>
      </c>
      <c r="B124" s="24" t="s">
        <v>632</v>
      </c>
      <c r="C124" s="23" t="s">
        <v>752</v>
      </c>
      <c r="D124" s="25" t="s">
        <v>372</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631</v>
      </c>
      <c r="B125" s="24" t="s">
        <v>632</v>
      </c>
      <c r="C125" s="23" t="s">
        <v>752</v>
      </c>
      <c r="D125" s="25" t="s">
        <v>375</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631</v>
      </c>
      <c r="B126" s="24" t="s">
        <v>632</v>
      </c>
      <c r="C126" s="23" t="s">
        <v>752</v>
      </c>
      <c r="D126" s="25" t="s">
        <v>378</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631</v>
      </c>
      <c r="B127" s="24" t="s">
        <v>632</v>
      </c>
      <c r="C127" s="23" t="s">
        <v>752</v>
      </c>
      <c r="D127" s="25" t="s">
        <v>381</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631</v>
      </c>
      <c r="B128" s="24" t="s">
        <v>634</v>
      </c>
      <c r="C128" s="23" t="s">
        <v>752</v>
      </c>
      <c r="D128" s="25" t="s">
        <v>753</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631</v>
      </c>
      <c r="B129" s="24" t="s">
        <v>632</v>
      </c>
      <c r="C129" s="23" t="s">
        <v>754</v>
      </c>
      <c r="D129" s="25" t="s">
        <v>470</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631</v>
      </c>
      <c r="B130" s="24" t="s">
        <v>632</v>
      </c>
      <c r="C130" s="23" t="s">
        <v>754</v>
      </c>
      <c r="D130" s="25" t="s">
        <v>473</v>
      </c>
      <c r="E130" s="25"/>
      <c r="F130" s="25" t="s">
        <v>755</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631</v>
      </c>
      <c r="B131" s="24" t="s">
        <v>632</v>
      </c>
      <c r="C131" s="23" t="s">
        <v>756</v>
      </c>
      <c r="D131" s="25" t="s">
        <v>549</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631</v>
      </c>
      <c r="B132" s="24" t="s">
        <v>632</v>
      </c>
      <c r="C132" s="23" t="s">
        <v>756</v>
      </c>
      <c r="D132" s="25" t="s">
        <v>757</v>
      </c>
      <c r="E132" s="25"/>
      <c r="F132" s="25" t="s">
        <v>758</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631</v>
      </c>
      <c r="B133" s="24" t="s">
        <v>632</v>
      </c>
      <c r="C133" s="23" t="s">
        <v>756</v>
      </c>
      <c r="D133" s="25" t="s">
        <v>555</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631</v>
      </c>
      <c r="B134" s="24" t="s">
        <v>632</v>
      </c>
      <c r="C134" s="23" t="s">
        <v>756</v>
      </c>
      <c r="D134" s="25" t="s">
        <v>558</v>
      </c>
      <c r="E134" s="25"/>
      <c r="F134" s="25" t="s">
        <v>759</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631</v>
      </c>
      <c r="B135" s="24" t="s">
        <v>632</v>
      </c>
      <c r="C135" s="23" t="s">
        <v>642</v>
      </c>
      <c r="D135" s="25" t="s">
        <v>760</v>
      </c>
      <c r="E135" s="25"/>
      <c r="F135" s="25" t="s">
        <v>761</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631</v>
      </c>
      <c r="B136" s="24" t="s">
        <v>634</v>
      </c>
      <c r="C136" s="23" t="s">
        <v>642</v>
      </c>
      <c r="D136" s="25" t="s">
        <v>762</v>
      </c>
      <c r="E136" s="31" t="s">
        <v>763</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631</v>
      </c>
      <c r="B137" s="24" t="s">
        <v>632</v>
      </c>
      <c r="C137" s="23" t="s">
        <v>764</v>
      </c>
      <c r="D137" s="25" t="s">
        <v>341</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631</v>
      </c>
      <c r="B138" s="24" t="s">
        <v>632</v>
      </c>
      <c r="C138" s="23" t="s">
        <v>764</v>
      </c>
      <c r="D138" s="25" t="s">
        <v>765</v>
      </c>
      <c r="E138" s="25"/>
      <c r="F138" s="25" t="s">
        <v>766</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631</v>
      </c>
      <c r="B139" s="24" t="s">
        <v>632</v>
      </c>
      <c r="C139" s="23" t="s">
        <v>764</v>
      </c>
      <c r="D139" s="25" t="s">
        <v>767</v>
      </c>
      <c r="E139" s="25"/>
      <c r="F139" s="25" t="s">
        <v>768</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631</v>
      </c>
      <c r="B140" s="24" t="s">
        <v>634</v>
      </c>
      <c r="C140" s="23" t="s">
        <v>764</v>
      </c>
      <c r="D140" s="25" t="s">
        <v>769</v>
      </c>
      <c r="E140" s="25" t="s">
        <v>653</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631</v>
      </c>
      <c r="B141" s="24" t="s">
        <v>632</v>
      </c>
      <c r="C141" s="23" t="s">
        <v>770</v>
      </c>
      <c r="D141" s="25" t="s">
        <v>771</v>
      </c>
      <c r="E141" s="25"/>
      <c r="F141" s="25" t="s">
        <v>772</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631</v>
      </c>
      <c r="B142" s="24" t="s">
        <v>632</v>
      </c>
      <c r="C142" s="23" t="s">
        <v>770</v>
      </c>
      <c r="D142" s="25" t="s">
        <v>773</v>
      </c>
      <c r="E142" s="25"/>
      <c r="F142" s="25" t="s">
        <v>774</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631</v>
      </c>
      <c r="B143" s="24" t="s">
        <v>632</v>
      </c>
      <c r="C143" s="23" t="s">
        <v>770</v>
      </c>
      <c r="D143" s="25" t="s">
        <v>775</v>
      </c>
      <c r="E143" s="25"/>
      <c r="F143" s="25" t="s">
        <v>776</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631</v>
      </c>
      <c r="B144" s="24" t="s">
        <v>634</v>
      </c>
      <c r="C144" s="23" t="s">
        <v>770</v>
      </c>
      <c r="D144" s="25" t="s">
        <v>777</v>
      </c>
      <c r="E144" s="25" t="s">
        <v>642</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631</v>
      </c>
      <c r="B145" s="24" t="s">
        <v>632</v>
      </c>
      <c r="C145" s="23" t="s">
        <v>745</v>
      </c>
      <c r="D145" s="25" t="s">
        <v>437</v>
      </c>
      <c r="E145" s="25"/>
      <c r="F145" s="25" t="s">
        <v>778</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631</v>
      </c>
      <c r="B146" s="24" t="s">
        <v>632</v>
      </c>
      <c r="C146" s="23" t="s">
        <v>745</v>
      </c>
      <c r="D146" s="25" t="s">
        <v>440</v>
      </c>
      <c r="E146" s="25"/>
      <c r="F146" s="25" t="s">
        <v>779</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631</v>
      </c>
      <c r="B147" s="24" t="s">
        <v>632</v>
      </c>
      <c r="C147" s="23" t="s">
        <v>745</v>
      </c>
      <c r="D147" s="25" t="s">
        <v>443</v>
      </c>
      <c r="E147" s="25"/>
      <c r="F147" s="25" t="s">
        <v>780</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631</v>
      </c>
      <c r="B148" s="24" t="s">
        <v>632</v>
      </c>
      <c r="C148" s="23" t="s">
        <v>745</v>
      </c>
      <c r="D148" s="25" t="s">
        <v>446</v>
      </c>
      <c r="E148" s="25"/>
      <c r="F148" s="25" t="s">
        <v>781</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631</v>
      </c>
      <c r="B149" s="24" t="s">
        <v>632</v>
      </c>
      <c r="C149" s="23" t="s">
        <v>745</v>
      </c>
      <c r="D149" s="25" t="s">
        <v>449</v>
      </c>
      <c r="E149" s="25"/>
      <c r="F149" s="25" t="s">
        <v>782</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631</v>
      </c>
      <c r="B150" s="24" t="s">
        <v>632</v>
      </c>
      <c r="C150" s="23" t="s">
        <v>745</v>
      </c>
      <c r="D150" s="25" t="s">
        <v>451</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631</v>
      </c>
      <c r="B151" s="24" t="s">
        <v>632</v>
      </c>
      <c r="C151" s="23" t="s">
        <v>745</v>
      </c>
      <c r="D151" s="25" t="s">
        <v>454</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631</v>
      </c>
      <c r="B152" s="24" t="s">
        <v>634</v>
      </c>
      <c r="C152" s="23" t="s">
        <v>745</v>
      </c>
      <c r="D152" s="25" t="s">
        <v>783</v>
      </c>
      <c r="E152" s="25" t="s">
        <v>752</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631</v>
      </c>
      <c r="B153" s="24" t="s">
        <v>634</v>
      </c>
      <c r="C153" s="23" t="s">
        <v>745</v>
      </c>
      <c r="D153" s="25" t="s">
        <v>784</v>
      </c>
      <c r="E153" s="25" t="s">
        <v>785</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631</v>
      </c>
      <c r="B154" s="24" t="s">
        <v>632</v>
      </c>
      <c r="C154" s="23" t="s">
        <v>785</v>
      </c>
      <c r="D154" s="25" t="s">
        <v>610</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631</v>
      </c>
      <c r="B155" s="24" t="s">
        <v>632</v>
      </c>
      <c r="C155" s="23" t="s">
        <v>785</v>
      </c>
      <c r="D155" s="25" t="s">
        <v>613</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631</v>
      </c>
      <c r="B156" s="24" t="s">
        <v>632</v>
      </c>
      <c r="C156" s="23" t="s">
        <v>785</v>
      </c>
      <c r="D156" s="25" t="s">
        <v>616</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631</v>
      </c>
      <c r="B157" s="24" t="s">
        <v>634</v>
      </c>
      <c r="C157" s="23" t="s">
        <v>785</v>
      </c>
      <c r="D157" s="25" t="s">
        <v>783</v>
      </c>
      <c r="E157" s="25" t="s">
        <v>752</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631</v>
      </c>
      <c r="B158" s="24" t="s">
        <v>634</v>
      </c>
      <c r="C158" s="23" t="s">
        <v>785</v>
      </c>
      <c r="D158" s="25" t="s">
        <v>786</v>
      </c>
      <c r="E158" s="25" t="s">
        <v>745</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787</v>
      </c>
      <c r="B159" s="24" t="s">
        <v>632</v>
      </c>
      <c r="C159" s="35" t="s">
        <v>788</v>
      </c>
      <c r="D159" s="25" t="s">
        <v>789</v>
      </c>
      <c r="E159" s="36"/>
      <c r="F159" s="99" t="s">
        <v>790</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787</v>
      </c>
      <c r="B160" s="24" t="s">
        <v>632</v>
      </c>
      <c r="C160" s="35" t="s">
        <v>791</v>
      </c>
      <c r="D160" s="25" t="s">
        <v>792</v>
      </c>
      <c r="E160" s="36"/>
      <c r="F160" s="99" t="s">
        <v>793</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787</v>
      </c>
      <c r="B161" s="24" t="s">
        <v>632</v>
      </c>
      <c r="C161" s="35" t="s">
        <v>791</v>
      </c>
      <c r="D161" s="25" t="s">
        <v>792</v>
      </c>
      <c r="E161" s="36"/>
      <c r="F161" s="99" t="s">
        <v>794</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787</v>
      </c>
      <c r="B162" s="24" t="s">
        <v>632</v>
      </c>
      <c r="C162" s="35" t="s">
        <v>795</v>
      </c>
      <c r="D162" s="25" t="s">
        <v>796</v>
      </c>
      <c r="E162" s="36"/>
      <c r="F162" s="99" t="s">
        <v>797</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787</v>
      </c>
      <c r="B163" s="24" t="s">
        <v>632</v>
      </c>
      <c r="C163" s="35" t="s">
        <v>798</v>
      </c>
      <c r="D163" s="25" t="s">
        <v>799</v>
      </c>
      <c r="E163" s="36"/>
      <c r="F163" s="99" t="s">
        <v>800</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787</v>
      </c>
      <c r="B164" s="24" t="s">
        <v>632</v>
      </c>
      <c r="C164" s="35" t="s">
        <v>801</v>
      </c>
      <c r="D164" s="25" t="s">
        <v>802</v>
      </c>
      <c r="E164" s="36"/>
      <c r="F164" s="99" t="s">
        <v>803</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787</v>
      </c>
      <c r="B165" s="24" t="s">
        <v>632</v>
      </c>
      <c r="C165" s="35" t="s">
        <v>804</v>
      </c>
      <c r="D165" s="25" t="s">
        <v>805</v>
      </c>
      <c r="E165" s="36"/>
      <c r="F165" s="99" t="s">
        <v>806</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807</v>
      </c>
      <c r="B166" s="24" t="s">
        <v>632</v>
      </c>
      <c r="C166" s="23" t="s">
        <v>808</v>
      </c>
      <c r="D166" s="25" t="s">
        <v>809</v>
      </c>
      <c r="E166" s="37"/>
      <c r="F166" s="99" t="s">
        <v>810</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807</v>
      </c>
      <c r="B167" s="24" t="s">
        <v>632</v>
      </c>
      <c r="C167" s="38" t="s">
        <v>811</v>
      </c>
      <c r="D167" s="25" t="s">
        <v>812</v>
      </c>
      <c r="E167" s="36"/>
      <c r="F167" s="99" t="s">
        <v>813</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807</v>
      </c>
      <c r="B168" s="24" t="s">
        <v>632</v>
      </c>
      <c r="C168" s="23" t="s">
        <v>814</v>
      </c>
      <c r="D168" s="25" t="s">
        <v>815</v>
      </c>
      <c r="E168" s="36"/>
      <c r="F168" s="99" t="s">
        <v>816</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807</v>
      </c>
      <c r="B169" s="24" t="s">
        <v>634</v>
      </c>
      <c r="C169" s="23" t="s">
        <v>817</v>
      </c>
      <c r="D169" s="25" t="s">
        <v>818</v>
      </c>
      <c r="E169" s="39" t="s">
        <v>763</v>
      </c>
      <c r="F169" s="100" t="s">
        <v>819</v>
      </c>
      <c r="G169" s="30"/>
      <c r="H169" s="39" t="s">
        <v>820</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807</v>
      </c>
      <c r="B170" s="24" t="s">
        <v>632</v>
      </c>
      <c r="C170" s="38" t="s">
        <v>817</v>
      </c>
      <c r="D170" s="25" t="s">
        <v>821</v>
      </c>
      <c r="E170" s="36"/>
      <c r="F170" s="99" t="s">
        <v>822</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807</v>
      </c>
      <c r="B171" s="24" t="s">
        <v>632</v>
      </c>
      <c r="C171" s="38" t="s">
        <v>823</v>
      </c>
      <c r="D171" s="25" t="s">
        <v>824</v>
      </c>
      <c r="E171" s="36"/>
      <c r="F171" s="99" t="s">
        <v>825</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807</v>
      </c>
      <c r="B172" s="24" t="s">
        <v>632</v>
      </c>
      <c r="C172" s="38" t="s">
        <v>826</v>
      </c>
      <c r="D172" s="25" t="s">
        <v>827</v>
      </c>
      <c r="E172" s="36"/>
      <c r="F172" s="99" t="s">
        <v>828</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807</v>
      </c>
      <c r="B173" s="24" t="s">
        <v>632</v>
      </c>
      <c r="C173" s="38" t="s">
        <v>829</v>
      </c>
      <c r="D173" s="25" t="s">
        <v>830</v>
      </c>
      <c r="E173" s="36"/>
      <c r="F173" s="99" t="s">
        <v>831</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807</v>
      </c>
      <c r="B174" s="24" t="s">
        <v>632</v>
      </c>
      <c r="C174" s="38" t="s">
        <v>832</v>
      </c>
      <c r="D174" s="25" t="s">
        <v>833</v>
      </c>
      <c r="E174" s="36"/>
      <c r="F174" s="99" t="s">
        <v>834</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37ECCC-987B-42D2-A43A-23CEFD0E6B84}"/>
</file>

<file path=customXml/itemProps2.xml><?xml version="1.0" encoding="utf-8"?>
<ds:datastoreItem xmlns:ds="http://schemas.openxmlformats.org/officeDocument/2006/customXml" ds:itemID="{3292F66E-E14F-4A45-84E4-2F5FA0797830}"/>
</file>

<file path=customXml/itemProps3.xml><?xml version="1.0" encoding="utf-8"?>
<ds:datastoreItem xmlns:ds="http://schemas.openxmlformats.org/officeDocument/2006/customXml" ds:itemID="{7F4EC6C2-82D1-4D03-954B-2D697D9EC3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2023-10-10T20:22:17Z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