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BI\Python_HTML_JavaS\Python\Grupparbete\Grupparbete\Excel\"/>
    </mc:Choice>
  </mc:AlternateContent>
  <xr:revisionPtr revIDLastSave="0" documentId="13_ncr:1_{C40D7BBD-7DDD-4EF1-9657-BF03FDBA59EC}" xr6:coauthVersionLast="36" xr6:coauthVersionMax="36" xr10:uidLastSave="{00000000-0000-0000-0000-000000000000}"/>
  <bookViews>
    <workbookView xWindow="0" yWindow="0" windowWidth="17256" windowHeight="5640" activeTab="1" xr2:uid="{00000000-000D-0000-FFFF-FFFF00000000}"/>
  </bookViews>
  <sheets>
    <sheet name="Blad1" sheetId="2" r:id="rId1"/>
    <sheet name="Snitt_temp_månad" sheetId="1" r:id="rId2"/>
  </sheets>
  <calcPr calcId="0"/>
</workbook>
</file>

<file path=xl/sharedStrings.xml><?xml version="1.0" encoding="utf-8"?>
<sst xmlns="http://schemas.openxmlformats.org/spreadsheetml/2006/main" count="4799" uniqueCount="2071">
  <si>
    <t>Stationsnamn</t>
  </si>
  <si>
    <t>Klimatnummer</t>
  </si>
  <si>
    <t>Stockholm</t>
  </si>
  <si>
    <t>2.0</t>
  </si>
  <si>
    <t>Representativ månad</t>
  </si>
  <si>
    <t>1756-01</t>
  </si>
  <si>
    <t>-2.6</t>
  </si>
  <si>
    <t>1756-02</t>
  </si>
  <si>
    <t>-0.5</t>
  </si>
  <si>
    <t>1756-03</t>
  </si>
  <si>
    <t>-0.8</t>
  </si>
  <si>
    <t>1756-04</t>
  </si>
  <si>
    <t>1.8</t>
  </si>
  <si>
    <t>1756-05</t>
  </si>
  <si>
    <t>5.3</t>
  </si>
  <si>
    <t>1756-06</t>
  </si>
  <si>
    <t>16.1</t>
  </si>
  <si>
    <t>1756-07</t>
  </si>
  <si>
    <t>17.8</t>
  </si>
  <si>
    <t>1756-08</t>
  </si>
  <si>
    <t>14.1</t>
  </si>
  <si>
    <t>1756-09</t>
  </si>
  <si>
    <t>11.3</t>
  </si>
  <si>
    <t>1756-10</t>
  </si>
  <si>
    <t>6.7</t>
  </si>
  <si>
    <t>1756-11</t>
  </si>
  <si>
    <t>-2.2</t>
  </si>
  <si>
    <t>1756-12</t>
  </si>
  <si>
    <t>-2.4</t>
  </si>
  <si>
    <t>1757-01</t>
  </si>
  <si>
    <t>-6.8</t>
  </si>
  <si>
    <t>1757-02</t>
  </si>
  <si>
    <t>-2.5</t>
  </si>
  <si>
    <t>1757-03</t>
  </si>
  <si>
    <t>-2.0</t>
  </si>
  <si>
    <t>1757-04</t>
  </si>
  <si>
    <t>1757-05</t>
  </si>
  <si>
    <t>8.6</t>
  </si>
  <si>
    <t>1757-06</t>
  </si>
  <si>
    <t>15.4</t>
  </si>
  <si>
    <t>1757-07</t>
  </si>
  <si>
    <t>19.9</t>
  </si>
  <si>
    <t>1757-08</t>
  </si>
  <si>
    <t>15.9</t>
  </si>
  <si>
    <t>1757-09</t>
  </si>
  <si>
    <t>11.0</t>
  </si>
  <si>
    <t>1757-10</t>
  </si>
  <si>
    <t>3.0</t>
  </si>
  <si>
    <t>1757-11</t>
  </si>
  <si>
    <t>2.4</t>
  </si>
  <si>
    <t>1757-12</t>
  </si>
  <si>
    <t>-2.7</t>
  </si>
  <si>
    <t>1758-01</t>
  </si>
  <si>
    <t>-5.8</t>
  </si>
  <si>
    <t>1758-02</t>
  </si>
  <si>
    <t>-5.5</t>
  </si>
  <si>
    <t>1758-03</t>
  </si>
  <si>
    <t>-3.2</t>
  </si>
  <si>
    <t>1758-04</t>
  </si>
  <si>
    <t>1758-05</t>
  </si>
  <si>
    <t>9.4</t>
  </si>
  <si>
    <t>1758-06</t>
  </si>
  <si>
    <t>14.3</t>
  </si>
  <si>
    <t>1758-07</t>
  </si>
  <si>
    <t>16.6</t>
  </si>
  <si>
    <t>1758-08</t>
  </si>
  <si>
    <t>16.2</t>
  </si>
  <si>
    <t>1758-09</t>
  </si>
  <si>
    <t>9.0</t>
  </si>
  <si>
    <t>1758-10</t>
  </si>
  <si>
    <t>3.6</t>
  </si>
  <si>
    <t>1758-11</t>
  </si>
  <si>
    <t>2.5</t>
  </si>
  <si>
    <t>1758-12</t>
  </si>
  <si>
    <t>-4.7</t>
  </si>
  <si>
    <t>1759-01</t>
  </si>
  <si>
    <t>-0.9</t>
  </si>
  <si>
    <t>1759-02</t>
  </si>
  <si>
    <t>0.4</t>
  </si>
  <si>
    <t>1759-03</t>
  </si>
  <si>
    <t>0.3</t>
  </si>
  <si>
    <t>1759-04</t>
  </si>
  <si>
    <t>4.2</t>
  </si>
  <si>
    <t>1759-05</t>
  </si>
  <si>
    <t>6.8</t>
  </si>
  <si>
    <t>1759-06</t>
  </si>
  <si>
    <t>1759-07</t>
  </si>
  <si>
    <t>17.9</t>
  </si>
  <si>
    <t>1759-08</t>
  </si>
  <si>
    <t>17.0</t>
  </si>
  <si>
    <t>1759-09</t>
  </si>
  <si>
    <t>10.4</t>
  </si>
  <si>
    <t>1759-10</t>
  </si>
  <si>
    <t>5.8</t>
  </si>
  <si>
    <t>1759-11</t>
  </si>
  <si>
    <t>1759-12</t>
  </si>
  <si>
    <t>-5.2</t>
  </si>
  <si>
    <t>1760-01</t>
  </si>
  <si>
    <t>-10.5</t>
  </si>
  <si>
    <t>1760-02</t>
  </si>
  <si>
    <t>-3.3</t>
  </si>
  <si>
    <t>1760-03</t>
  </si>
  <si>
    <t>1760-04</t>
  </si>
  <si>
    <t>3.1</t>
  </si>
  <si>
    <t>1760-05</t>
  </si>
  <si>
    <t>1760-06</t>
  </si>
  <si>
    <t>14.6</t>
  </si>
  <si>
    <t>1760-07</t>
  </si>
  <si>
    <t>17.2</t>
  </si>
  <si>
    <t>1760-08</t>
  </si>
  <si>
    <t>15.7</t>
  </si>
  <si>
    <t>1760-09</t>
  </si>
  <si>
    <t>13.7</t>
  </si>
  <si>
    <t>1760-10</t>
  </si>
  <si>
    <t>4.9</t>
  </si>
  <si>
    <t>1760-11</t>
  </si>
  <si>
    <t>1760-12</t>
  </si>
  <si>
    <t>-2.3</t>
  </si>
  <si>
    <t>1761-01</t>
  </si>
  <si>
    <t>1761-02</t>
  </si>
  <si>
    <t>-3.8</t>
  </si>
  <si>
    <t>1761-03</t>
  </si>
  <si>
    <t>1.6</t>
  </si>
  <si>
    <t>1761-04</t>
  </si>
  <si>
    <t>4.6</t>
  </si>
  <si>
    <t>1761-05</t>
  </si>
  <si>
    <t>9.9</t>
  </si>
  <si>
    <t>1761-06</t>
  </si>
  <si>
    <t>1761-07</t>
  </si>
  <si>
    <t>16.4</t>
  </si>
  <si>
    <t>1761-08</t>
  </si>
  <si>
    <t>1761-09</t>
  </si>
  <si>
    <t>12.5</t>
  </si>
  <si>
    <t>1761-10</t>
  </si>
  <si>
    <t>2.6</t>
  </si>
  <si>
    <t>1761-11</t>
  </si>
  <si>
    <t>1761-12</t>
  </si>
  <si>
    <t>-3.4</t>
  </si>
  <si>
    <t>1762-01</t>
  </si>
  <si>
    <t>-0.6</t>
  </si>
  <si>
    <t>1762-02</t>
  </si>
  <si>
    <t>-2.9</t>
  </si>
  <si>
    <t>1762-03</t>
  </si>
  <si>
    <t>-3.9</t>
  </si>
  <si>
    <t>1762-04</t>
  </si>
  <si>
    <t>5.6</t>
  </si>
  <si>
    <t>1762-05</t>
  </si>
  <si>
    <t>10.2</t>
  </si>
  <si>
    <t>1762-06</t>
  </si>
  <si>
    <t>17.4</t>
  </si>
  <si>
    <t>1762-07</t>
  </si>
  <si>
    <t>1762-08</t>
  </si>
  <si>
    <t>13.4</t>
  </si>
  <si>
    <t>1762-09</t>
  </si>
  <si>
    <t>10.6</t>
  </si>
  <si>
    <t>1762-10</t>
  </si>
  <si>
    <t>1.1</t>
  </si>
  <si>
    <t>1762-11</t>
  </si>
  <si>
    <t>1762-12</t>
  </si>
  <si>
    <t>-2.1</t>
  </si>
  <si>
    <t>1763-01</t>
  </si>
  <si>
    <t>-5.9</t>
  </si>
  <si>
    <t>1763-02</t>
  </si>
  <si>
    <t>-3.6</t>
  </si>
  <si>
    <t>1763-03</t>
  </si>
  <si>
    <t>-4.5</t>
  </si>
  <si>
    <t>1763-04</t>
  </si>
  <si>
    <t>1.7</t>
  </si>
  <si>
    <t>1763-05</t>
  </si>
  <si>
    <t>9.3</t>
  </si>
  <si>
    <t>1763-06</t>
  </si>
  <si>
    <t>14.5</t>
  </si>
  <si>
    <t>1763-07</t>
  </si>
  <si>
    <t>18.1</t>
  </si>
  <si>
    <t>1763-08</t>
  </si>
  <si>
    <t>1763-09</t>
  </si>
  <si>
    <t>9.5</t>
  </si>
  <si>
    <t>1763-10</t>
  </si>
  <si>
    <t>1763-11</t>
  </si>
  <si>
    <t>1763-12</t>
  </si>
  <si>
    <t>1764-01</t>
  </si>
  <si>
    <t>1764-02</t>
  </si>
  <si>
    <t>0.6</t>
  </si>
  <si>
    <t>1764-03</t>
  </si>
  <si>
    <t>1764-04</t>
  </si>
  <si>
    <t>1764-05</t>
  </si>
  <si>
    <t>10.0</t>
  </si>
  <si>
    <t>1764-06</t>
  </si>
  <si>
    <t>13.3</t>
  </si>
  <si>
    <t>1764-07</t>
  </si>
  <si>
    <t>20.6</t>
  </si>
  <si>
    <t>1764-08</t>
  </si>
  <si>
    <t>15.2</t>
  </si>
  <si>
    <t>1764-09</t>
  </si>
  <si>
    <t>1764-10</t>
  </si>
  <si>
    <t>5.7</t>
  </si>
  <si>
    <t>1764-11</t>
  </si>
  <si>
    <t>-0.2</t>
  </si>
  <si>
    <t>1764-12</t>
  </si>
  <si>
    <t>1765-01</t>
  </si>
  <si>
    <t>1765-02</t>
  </si>
  <si>
    <t>1765-03</t>
  </si>
  <si>
    <t>0.0</t>
  </si>
  <si>
    <t>1765-04</t>
  </si>
  <si>
    <t>4.3</t>
  </si>
  <si>
    <t>1765-05</t>
  </si>
  <si>
    <t>7.8</t>
  </si>
  <si>
    <t>1765-06</t>
  </si>
  <si>
    <t>1765-07</t>
  </si>
  <si>
    <t>1765-08</t>
  </si>
  <si>
    <t>1765-09</t>
  </si>
  <si>
    <t>1765-10</t>
  </si>
  <si>
    <t>6.2</t>
  </si>
  <si>
    <t>1765-11</t>
  </si>
  <si>
    <t>3.4</t>
  </si>
  <si>
    <t>1765-12</t>
  </si>
  <si>
    <t>1766-01</t>
  </si>
  <si>
    <t>-5.4</t>
  </si>
  <si>
    <t>1766-02</t>
  </si>
  <si>
    <t>-5.0</t>
  </si>
  <si>
    <t>1766-03</t>
  </si>
  <si>
    <t>0.5</t>
  </si>
  <si>
    <t>1766-04</t>
  </si>
  <si>
    <t>1766-05</t>
  </si>
  <si>
    <t>1766-06</t>
  </si>
  <si>
    <t>1766-07</t>
  </si>
  <si>
    <t>18.7</t>
  </si>
  <si>
    <t>1766-08</t>
  </si>
  <si>
    <t>1766-09</t>
  </si>
  <si>
    <t>12.3</t>
  </si>
  <si>
    <t>1766-10</t>
  </si>
  <si>
    <t>6.6</t>
  </si>
  <si>
    <t>1766-11</t>
  </si>
  <si>
    <t>4.4</t>
  </si>
  <si>
    <t>1766-12</t>
  </si>
  <si>
    <t>-4.0</t>
  </si>
  <si>
    <t>1767-01</t>
  </si>
  <si>
    <t>-11.2</t>
  </si>
  <si>
    <t>1767-02</t>
  </si>
  <si>
    <t>-6.5</t>
  </si>
  <si>
    <t>1767-03</t>
  </si>
  <si>
    <t>-1.2</t>
  </si>
  <si>
    <t>1767-04</t>
  </si>
  <si>
    <t>1.5</t>
  </si>
  <si>
    <t>1767-05</t>
  </si>
  <si>
    <t>8.4</t>
  </si>
  <si>
    <t>1767-06</t>
  </si>
  <si>
    <t>13.8</t>
  </si>
  <si>
    <t>1767-07</t>
  </si>
  <si>
    <t>1767-08</t>
  </si>
  <si>
    <t>1767-09</t>
  </si>
  <si>
    <t>1767-10</t>
  </si>
  <si>
    <t>1767-11</t>
  </si>
  <si>
    <t>1767-12</t>
  </si>
  <si>
    <t>-3.0</t>
  </si>
  <si>
    <t>1768-01</t>
  </si>
  <si>
    <t>-5.1</t>
  </si>
  <si>
    <t>1768-02</t>
  </si>
  <si>
    <t>-4.2</t>
  </si>
  <si>
    <t>1768-03</t>
  </si>
  <si>
    <t>-4.6</t>
  </si>
  <si>
    <t>1768-04</t>
  </si>
  <si>
    <t>3.2</t>
  </si>
  <si>
    <t>1768-05</t>
  </si>
  <si>
    <t>7.7</t>
  </si>
  <si>
    <t>1768-06</t>
  </si>
  <si>
    <t>13.9</t>
  </si>
  <si>
    <t>1768-07</t>
  </si>
  <si>
    <t>16.7</t>
  </si>
  <si>
    <t>1768-08</t>
  </si>
  <si>
    <t>15.6</t>
  </si>
  <si>
    <t>1768-09</t>
  </si>
  <si>
    <t>9.7</t>
  </si>
  <si>
    <t>1768-10</t>
  </si>
  <si>
    <t>5.0</t>
  </si>
  <si>
    <t>1768-11</t>
  </si>
  <si>
    <t>1768-12</t>
  </si>
  <si>
    <t>1769-01</t>
  </si>
  <si>
    <t>-1.5</t>
  </si>
  <si>
    <t>1769-02</t>
  </si>
  <si>
    <t>-2.8</t>
  </si>
  <si>
    <t>1769-03</t>
  </si>
  <si>
    <t>-0.7</t>
  </si>
  <si>
    <t>1769-04</t>
  </si>
  <si>
    <t>3.7</t>
  </si>
  <si>
    <t>1769-05</t>
  </si>
  <si>
    <t>8.5</t>
  </si>
  <si>
    <t>1769-06</t>
  </si>
  <si>
    <t>15.0</t>
  </si>
  <si>
    <t>1769-07</t>
  </si>
  <si>
    <t>16.3</t>
  </si>
  <si>
    <t>1769-08</t>
  </si>
  <si>
    <t>14.7</t>
  </si>
  <si>
    <t>1769-09</t>
  </si>
  <si>
    <t>11.1</t>
  </si>
  <si>
    <t>1769-10</t>
  </si>
  <si>
    <t>2.7</t>
  </si>
  <si>
    <t>1769-11</t>
  </si>
  <si>
    <t>1769-12</t>
  </si>
  <si>
    <t>1770-01</t>
  </si>
  <si>
    <t>-4.9</t>
  </si>
  <si>
    <t>1770-02</t>
  </si>
  <si>
    <t>1770-03</t>
  </si>
  <si>
    <t>-8.5</t>
  </si>
  <si>
    <t>1770-04</t>
  </si>
  <si>
    <t>2.8</t>
  </si>
  <si>
    <t>1770-05</t>
  </si>
  <si>
    <t>8.9</t>
  </si>
  <si>
    <t>1770-06</t>
  </si>
  <si>
    <t>1770-07</t>
  </si>
  <si>
    <t>16.8</t>
  </si>
  <si>
    <t>1770-08</t>
  </si>
  <si>
    <t>17.3</t>
  </si>
  <si>
    <t>1770-09</t>
  </si>
  <si>
    <t>13.6</t>
  </si>
  <si>
    <t>1770-10</t>
  </si>
  <si>
    <t>9.8</t>
  </si>
  <si>
    <t>1770-11</t>
  </si>
  <si>
    <t>1770-12</t>
  </si>
  <si>
    <t>-1.8</t>
  </si>
  <si>
    <t>1771-01</t>
  </si>
  <si>
    <t>-7.5</t>
  </si>
  <si>
    <t>1771-02</t>
  </si>
  <si>
    <t>-8.3</t>
  </si>
  <si>
    <t>1771-03</t>
  </si>
  <si>
    <t>-7.0</t>
  </si>
  <si>
    <t>1771-04</t>
  </si>
  <si>
    <t>1771-05</t>
  </si>
  <si>
    <t>1771-06</t>
  </si>
  <si>
    <t>1771-07</t>
  </si>
  <si>
    <t>1771-08</t>
  </si>
  <si>
    <t>1771-09</t>
  </si>
  <si>
    <t>1771-10</t>
  </si>
  <si>
    <t>7.1</t>
  </si>
  <si>
    <t>1771-11</t>
  </si>
  <si>
    <t>0.9</t>
  </si>
  <si>
    <t>1771-12</t>
  </si>
  <si>
    <t>0.1</t>
  </si>
  <si>
    <t>1772-01</t>
  </si>
  <si>
    <t>-4.1</t>
  </si>
  <si>
    <t>1772-02</t>
  </si>
  <si>
    <t>-13.2</t>
  </si>
  <si>
    <t>1772-03</t>
  </si>
  <si>
    <t>-6.1</t>
  </si>
  <si>
    <t>1772-04</t>
  </si>
  <si>
    <t>1772-05</t>
  </si>
  <si>
    <t>6.3</t>
  </si>
  <si>
    <t>1772-06</t>
  </si>
  <si>
    <t>14.2</t>
  </si>
  <si>
    <t>1772-07</t>
  </si>
  <si>
    <t>17.5</t>
  </si>
  <si>
    <t>1772-08</t>
  </si>
  <si>
    <t>1772-09</t>
  </si>
  <si>
    <t>1772-10</t>
  </si>
  <si>
    <t>9.6</t>
  </si>
  <si>
    <t>1772-11</t>
  </si>
  <si>
    <t>5.4</t>
  </si>
  <si>
    <t>1772-12</t>
  </si>
  <si>
    <t>1773-01</t>
  </si>
  <si>
    <t>1773-02</t>
  </si>
  <si>
    <t>1773-03</t>
  </si>
  <si>
    <t>1773-04</t>
  </si>
  <si>
    <t>1773-05</t>
  </si>
  <si>
    <t>11.4</t>
  </si>
  <si>
    <t>1773-06</t>
  </si>
  <si>
    <t>1773-07</t>
  </si>
  <si>
    <t>18.8</t>
  </si>
  <si>
    <t>1773-08</t>
  </si>
  <si>
    <t>1773-09</t>
  </si>
  <si>
    <t>1773-10</t>
  </si>
  <si>
    <t>1773-11</t>
  </si>
  <si>
    <t>1773-12</t>
  </si>
  <si>
    <t>-1.7</t>
  </si>
  <si>
    <t>1774-01</t>
  </si>
  <si>
    <t>-11.7</t>
  </si>
  <si>
    <t>1774-02</t>
  </si>
  <si>
    <t>-3.7</t>
  </si>
  <si>
    <t>1774-03</t>
  </si>
  <si>
    <t>-1.6</t>
  </si>
  <si>
    <t>1774-04</t>
  </si>
  <si>
    <t>3.9</t>
  </si>
  <si>
    <t>1774-05</t>
  </si>
  <si>
    <t>1774-06</t>
  </si>
  <si>
    <t>1774-07</t>
  </si>
  <si>
    <t>1774-08</t>
  </si>
  <si>
    <t>1774-09</t>
  </si>
  <si>
    <t>11.9</t>
  </si>
  <si>
    <t>1774-10</t>
  </si>
  <si>
    <t>1774-11</t>
  </si>
  <si>
    <t>1774-12</t>
  </si>
  <si>
    <t>1775-01</t>
  </si>
  <si>
    <t>1775-02</t>
  </si>
  <si>
    <t>1775-03</t>
  </si>
  <si>
    <t>1775-04</t>
  </si>
  <si>
    <t>4.0</t>
  </si>
  <si>
    <t>1775-05</t>
  </si>
  <si>
    <t>1775-06</t>
  </si>
  <si>
    <t>1775-07</t>
  </si>
  <si>
    <t>19.8</t>
  </si>
  <si>
    <t>1775-08</t>
  </si>
  <si>
    <t>19.1</t>
  </si>
  <si>
    <t>1775-09</t>
  </si>
  <si>
    <t>1775-10</t>
  </si>
  <si>
    <t>1775-11</t>
  </si>
  <si>
    <t>1775-12</t>
  </si>
  <si>
    <t>1776-01</t>
  </si>
  <si>
    <t>-8.9</t>
  </si>
  <si>
    <t>1776-02</t>
  </si>
  <si>
    <t>1776-03</t>
  </si>
  <si>
    <t>-1.1</t>
  </si>
  <si>
    <t>1776-04</t>
  </si>
  <si>
    <t>2.9</t>
  </si>
  <si>
    <t>1776-05</t>
  </si>
  <si>
    <t>7.5</t>
  </si>
  <si>
    <t>1776-06</t>
  </si>
  <si>
    <t>1776-07</t>
  </si>
  <si>
    <t>19.5</t>
  </si>
  <si>
    <t>1776-08</t>
  </si>
  <si>
    <t>16.9</t>
  </si>
  <si>
    <t>1776-09</t>
  </si>
  <si>
    <t>1776-10</t>
  </si>
  <si>
    <t>1776-11</t>
  </si>
  <si>
    <t>1776-12</t>
  </si>
  <si>
    <t>1777-01</t>
  </si>
  <si>
    <t>1777-02</t>
  </si>
  <si>
    <t>1777-03</t>
  </si>
  <si>
    <t>1777-04</t>
  </si>
  <si>
    <t>1777-05</t>
  </si>
  <si>
    <t>10.7</t>
  </si>
  <si>
    <t>1777-06</t>
  </si>
  <si>
    <t>14.4</t>
  </si>
  <si>
    <t>1777-07</t>
  </si>
  <si>
    <t>15.5</t>
  </si>
  <si>
    <t>1777-08</t>
  </si>
  <si>
    <t>1777-09</t>
  </si>
  <si>
    <t>1777-10</t>
  </si>
  <si>
    <t>1777-11</t>
  </si>
  <si>
    <t>1777-12</t>
  </si>
  <si>
    <t>1778-01</t>
  </si>
  <si>
    <t>1778-02</t>
  </si>
  <si>
    <t>1778-03</t>
  </si>
  <si>
    <t>1778-04</t>
  </si>
  <si>
    <t>4.8</t>
  </si>
  <si>
    <t>1778-05</t>
  </si>
  <si>
    <t>1778-06</t>
  </si>
  <si>
    <t>1778-07</t>
  </si>
  <si>
    <t>18.4</t>
  </si>
  <si>
    <t>1778-08</t>
  </si>
  <si>
    <t>16.0</t>
  </si>
  <si>
    <t>1778-09</t>
  </si>
  <si>
    <t>1778-10</t>
  </si>
  <si>
    <t>1778-11</t>
  </si>
  <si>
    <t>1.3</t>
  </si>
  <si>
    <t>1778-12</t>
  </si>
  <si>
    <t>1779-01</t>
  </si>
  <si>
    <t>1779-02</t>
  </si>
  <si>
    <t>1779-03</t>
  </si>
  <si>
    <t>1779-04</t>
  </si>
  <si>
    <t>1779-05</t>
  </si>
  <si>
    <t>1779-06</t>
  </si>
  <si>
    <t>1779-07</t>
  </si>
  <si>
    <t>1779-08</t>
  </si>
  <si>
    <t>19.7</t>
  </si>
  <si>
    <t>1779-09</t>
  </si>
  <si>
    <t>13.5</t>
  </si>
  <si>
    <t>1779-10</t>
  </si>
  <si>
    <t>10.1</t>
  </si>
  <si>
    <t>1779-11</t>
  </si>
  <si>
    <t>2.1</t>
  </si>
  <si>
    <t>1779-12</t>
  </si>
  <si>
    <t>1780-01</t>
  </si>
  <si>
    <t>-6.0</t>
  </si>
  <si>
    <t>1780-02</t>
  </si>
  <si>
    <t>1780-03</t>
  </si>
  <si>
    <t>1780-04</t>
  </si>
  <si>
    <t>1780-05</t>
  </si>
  <si>
    <t>1780-06</t>
  </si>
  <si>
    <t>1780-07</t>
  </si>
  <si>
    <t>1780-08</t>
  </si>
  <si>
    <t>1780-09</t>
  </si>
  <si>
    <t>11.7</t>
  </si>
  <si>
    <t>1780-10</t>
  </si>
  <si>
    <t>8.2</t>
  </si>
  <si>
    <t>1780-11</t>
  </si>
  <si>
    <t>1780-12</t>
  </si>
  <si>
    <t>1781-01</t>
  </si>
  <si>
    <t>-5.6</t>
  </si>
  <si>
    <t>1781-02</t>
  </si>
  <si>
    <t>-4.3</t>
  </si>
  <si>
    <t>1781-03</t>
  </si>
  <si>
    <t>1781-04</t>
  </si>
  <si>
    <t>4.7</t>
  </si>
  <si>
    <t>1781-05</t>
  </si>
  <si>
    <t>8.0</t>
  </si>
  <si>
    <t>1781-06</t>
  </si>
  <si>
    <t>15.8</t>
  </si>
  <si>
    <t>1781-07</t>
  </si>
  <si>
    <t>17.6</t>
  </si>
  <si>
    <t>1781-08</t>
  </si>
  <si>
    <t>1781-09</t>
  </si>
  <si>
    <t>1781-10</t>
  </si>
  <si>
    <t>6.5</t>
  </si>
  <si>
    <t>1781-11</t>
  </si>
  <si>
    <t>3.3</t>
  </si>
  <si>
    <t>1781-12</t>
  </si>
  <si>
    <t>1782-01</t>
  </si>
  <si>
    <t>1782-02</t>
  </si>
  <si>
    <t>1782-03</t>
  </si>
  <si>
    <t>1782-04</t>
  </si>
  <si>
    <t>1782-05</t>
  </si>
  <si>
    <t>7.6</t>
  </si>
  <si>
    <t>1782-06</t>
  </si>
  <si>
    <t>1782-07</t>
  </si>
  <si>
    <t>1782-08</t>
  </si>
  <si>
    <t>15.1</t>
  </si>
  <si>
    <t>1782-09</t>
  </si>
  <si>
    <t>1782-10</t>
  </si>
  <si>
    <t>1782-11</t>
  </si>
  <si>
    <t>1782-12</t>
  </si>
  <si>
    <t>1783-01</t>
  </si>
  <si>
    <t>-6.6</t>
  </si>
  <si>
    <t>1783-02</t>
  </si>
  <si>
    <t>1783-03</t>
  </si>
  <si>
    <t>1783-04</t>
  </si>
  <si>
    <t>1783-05</t>
  </si>
  <si>
    <t>10.9</t>
  </si>
  <si>
    <t>1783-06</t>
  </si>
  <si>
    <t>17.1</t>
  </si>
  <si>
    <t>1783-07</t>
  </si>
  <si>
    <t>21.1</t>
  </si>
  <si>
    <t>1783-08</t>
  </si>
  <si>
    <t>1783-09</t>
  </si>
  <si>
    <t>1783-10</t>
  </si>
  <si>
    <t>1783-11</t>
  </si>
  <si>
    <t>1783-12</t>
  </si>
  <si>
    <t>1784-01</t>
  </si>
  <si>
    <t>-7.4</t>
  </si>
  <si>
    <t>1784-02</t>
  </si>
  <si>
    <t>1784-03</t>
  </si>
  <si>
    <t>-8.6</t>
  </si>
  <si>
    <t>1784-04</t>
  </si>
  <si>
    <t>1784-05</t>
  </si>
  <si>
    <t>8.8</t>
  </si>
  <si>
    <t>1784-06</t>
  </si>
  <si>
    <t>1784-07</t>
  </si>
  <si>
    <t>1784-08</t>
  </si>
  <si>
    <t>1784-09</t>
  </si>
  <si>
    <t>1784-10</t>
  </si>
  <si>
    <t>5.9</t>
  </si>
  <si>
    <t>1784-11</t>
  </si>
  <si>
    <t>1784-12</t>
  </si>
  <si>
    <t>1785-01</t>
  </si>
  <si>
    <t>1785-02</t>
  </si>
  <si>
    <t>-6.2</t>
  </si>
  <si>
    <t>1785-03</t>
  </si>
  <si>
    <t>-6.3</t>
  </si>
  <si>
    <t>1785-04</t>
  </si>
  <si>
    <t>1785-05</t>
  </si>
  <si>
    <t>7.0</t>
  </si>
  <si>
    <t>1785-06</t>
  </si>
  <si>
    <t>1785-07</t>
  </si>
  <si>
    <t>1785-08</t>
  </si>
  <si>
    <t>1785-09</t>
  </si>
  <si>
    <t>1785-10</t>
  </si>
  <si>
    <t>5.2</t>
  </si>
  <si>
    <t>1785-11</t>
  </si>
  <si>
    <t>1.9</t>
  </si>
  <si>
    <t>1785-12</t>
  </si>
  <si>
    <t>1786-01</t>
  </si>
  <si>
    <t>1786-02</t>
  </si>
  <si>
    <t>1786-03</t>
  </si>
  <si>
    <t>-6.4</t>
  </si>
  <si>
    <t>1786-04</t>
  </si>
  <si>
    <t>1786-05</t>
  </si>
  <si>
    <t>1786-06</t>
  </si>
  <si>
    <t>1786-07</t>
  </si>
  <si>
    <t>1786-08</t>
  </si>
  <si>
    <t>1786-09</t>
  </si>
  <si>
    <t>1786-10</t>
  </si>
  <si>
    <t>5.5</t>
  </si>
  <si>
    <t>1786-11</t>
  </si>
  <si>
    <t>1786-12</t>
  </si>
  <si>
    <t>1787-01</t>
  </si>
  <si>
    <t>1787-02</t>
  </si>
  <si>
    <t>-1.3</t>
  </si>
  <si>
    <t>1787-03</t>
  </si>
  <si>
    <t>1787-04</t>
  </si>
  <si>
    <t>1787-05</t>
  </si>
  <si>
    <t>9.2</t>
  </si>
  <si>
    <t>1787-06</t>
  </si>
  <si>
    <t>1787-07</t>
  </si>
  <si>
    <t>1787-08</t>
  </si>
  <si>
    <t>1787-09</t>
  </si>
  <si>
    <t>1787-10</t>
  </si>
  <si>
    <t>1787-11</t>
  </si>
  <si>
    <t>1787-12</t>
  </si>
  <si>
    <t>1788-01</t>
  </si>
  <si>
    <t>1788-02</t>
  </si>
  <si>
    <t>-7.8</t>
  </si>
  <si>
    <t>1788-03</t>
  </si>
  <si>
    <t>1788-04</t>
  </si>
  <si>
    <t>1788-05</t>
  </si>
  <si>
    <t>1788-06</t>
  </si>
  <si>
    <t>1788-07</t>
  </si>
  <si>
    <t>1788-08</t>
  </si>
  <si>
    <t>1788-09</t>
  </si>
  <si>
    <t>1788-10</t>
  </si>
  <si>
    <t>4.1</t>
  </si>
  <si>
    <t>1788-11</t>
  </si>
  <si>
    <t>1.2</t>
  </si>
  <si>
    <t>1788-12</t>
  </si>
  <si>
    <t>-10.4</t>
  </si>
  <si>
    <t>1789-01</t>
  </si>
  <si>
    <t>-8.2</t>
  </si>
  <si>
    <t>1789-02</t>
  </si>
  <si>
    <t>1789-03</t>
  </si>
  <si>
    <t>-8.8</t>
  </si>
  <si>
    <t>1789-04</t>
  </si>
  <si>
    <t>2.3</t>
  </si>
  <si>
    <t>1789-05</t>
  </si>
  <si>
    <t>1789-06</t>
  </si>
  <si>
    <t>17.7</t>
  </si>
  <si>
    <t>1789-07</t>
  </si>
  <si>
    <t>20.0</t>
  </si>
  <si>
    <t>1789-08</t>
  </si>
  <si>
    <t>1789-09</t>
  </si>
  <si>
    <t>1789-10</t>
  </si>
  <si>
    <t>1789-11</t>
  </si>
  <si>
    <t>1789-12</t>
  </si>
  <si>
    <t>1790-01</t>
  </si>
  <si>
    <t>1790-02</t>
  </si>
  <si>
    <t>1790-03</t>
  </si>
  <si>
    <t>2.2</t>
  </si>
  <si>
    <t>1790-04</t>
  </si>
  <si>
    <t>0.2</t>
  </si>
  <si>
    <t>1790-05</t>
  </si>
  <si>
    <t>1790-06</t>
  </si>
  <si>
    <t>1790-07</t>
  </si>
  <si>
    <t>1790-08</t>
  </si>
  <si>
    <t>1790-09</t>
  </si>
  <si>
    <t>1790-10</t>
  </si>
  <si>
    <t>6.0</t>
  </si>
  <si>
    <t>1790-11</t>
  </si>
  <si>
    <t>1.4</t>
  </si>
  <si>
    <t>1790-12</t>
  </si>
  <si>
    <t>-1.0</t>
  </si>
  <si>
    <t>1791-01</t>
  </si>
  <si>
    <t>1791-02</t>
  </si>
  <si>
    <t>1791-03</t>
  </si>
  <si>
    <t>1791-04</t>
  </si>
  <si>
    <t>6.4</t>
  </si>
  <si>
    <t>1791-05</t>
  </si>
  <si>
    <t>1791-06</t>
  </si>
  <si>
    <t>1791-07</t>
  </si>
  <si>
    <t>1791-08</t>
  </si>
  <si>
    <t>1791-09</t>
  </si>
  <si>
    <t>1791-10</t>
  </si>
  <si>
    <t>1791-11</t>
  </si>
  <si>
    <t>1791-12</t>
  </si>
  <si>
    <t>1792-01</t>
  </si>
  <si>
    <t>1792-02</t>
  </si>
  <si>
    <t>1792-03</t>
  </si>
  <si>
    <t>1792-04</t>
  </si>
  <si>
    <t>1792-05</t>
  </si>
  <si>
    <t>1792-06</t>
  </si>
  <si>
    <t>14.9</t>
  </si>
  <si>
    <t>1792-07</t>
  </si>
  <si>
    <t>19.4</t>
  </si>
  <si>
    <t>1792-08</t>
  </si>
  <si>
    <t>1792-09</t>
  </si>
  <si>
    <t>12.1</t>
  </si>
  <si>
    <t>1792-10</t>
  </si>
  <si>
    <t>1792-11</t>
  </si>
  <si>
    <t>1792-12</t>
  </si>
  <si>
    <t>1793-01</t>
  </si>
  <si>
    <t>1793-02</t>
  </si>
  <si>
    <t>1793-03</t>
  </si>
  <si>
    <t>1793-04</t>
  </si>
  <si>
    <t>3.5</t>
  </si>
  <si>
    <t>1793-05</t>
  </si>
  <si>
    <t>10.3</t>
  </si>
  <si>
    <t>1793-06</t>
  </si>
  <si>
    <t>1793-07</t>
  </si>
  <si>
    <t>18.6</t>
  </si>
  <si>
    <t>1793-08</t>
  </si>
  <si>
    <t>1793-09</t>
  </si>
  <si>
    <t>1793-10</t>
  </si>
  <si>
    <t>8.1</t>
  </si>
  <si>
    <t>1793-11</t>
  </si>
  <si>
    <t>1793-12</t>
  </si>
  <si>
    <t>1794-01</t>
  </si>
  <si>
    <t>-0.1</t>
  </si>
  <si>
    <t>1794-02</t>
  </si>
  <si>
    <t>1794-03</t>
  </si>
  <si>
    <t>1794-04</t>
  </si>
  <si>
    <t>6.9</t>
  </si>
  <si>
    <t>1794-05</t>
  </si>
  <si>
    <t>11.2</t>
  </si>
  <si>
    <t>1794-06</t>
  </si>
  <si>
    <t>16.5</t>
  </si>
  <si>
    <t>1794-07</t>
  </si>
  <si>
    <t>1794-08</t>
  </si>
  <si>
    <t>1794-09</t>
  </si>
  <si>
    <t>1794-10</t>
  </si>
  <si>
    <t>1794-11</t>
  </si>
  <si>
    <t>1794-12</t>
  </si>
  <si>
    <t>1795-01</t>
  </si>
  <si>
    <t>-7.3</t>
  </si>
  <si>
    <t>1795-02</t>
  </si>
  <si>
    <t>-7.9</t>
  </si>
  <si>
    <t>1795-03</t>
  </si>
  <si>
    <t>1795-04</t>
  </si>
  <si>
    <t>1795-05</t>
  </si>
  <si>
    <t>1795-06</t>
  </si>
  <si>
    <t>1795-07</t>
  </si>
  <si>
    <t>1795-08</t>
  </si>
  <si>
    <t>1795-09</t>
  </si>
  <si>
    <t>13.2</t>
  </si>
  <si>
    <t>1795-10</t>
  </si>
  <si>
    <t>1795-11</t>
  </si>
  <si>
    <t>1795-12</t>
  </si>
  <si>
    <t>1796-01</t>
  </si>
  <si>
    <t>1796-02</t>
  </si>
  <si>
    <t>1796-03</t>
  </si>
  <si>
    <t>1796-04</t>
  </si>
  <si>
    <t>1796-05</t>
  </si>
  <si>
    <t>1796-06</t>
  </si>
  <si>
    <t>1796-07</t>
  </si>
  <si>
    <t>1796-08</t>
  </si>
  <si>
    <t>1796-09</t>
  </si>
  <si>
    <t>1796-10</t>
  </si>
  <si>
    <t>1796-11</t>
  </si>
  <si>
    <t>0.7</t>
  </si>
  <si>
    <t>1796-12</t>
  </si>
  <si>
    <t>1797-01</t>
  </si>
  <si>
    <t>1797-02</t>
  </si>
  <si>
    <t>1797-03</t>
  </si>
  <si>
    <t>0.8</t>
  </si>
  <si>
    <t>1797-04</t>
  </si>
  <si>
    <t>1797-05</t>
  </si>
  <si>
    <t>9.1</t>
  </si>
  <si>
    <t>1797-06</t>
  </si>
  <si>
    <t>14.8</t>
  </si>
  <si>
    <t>1797-07</t>
  </si>
  <si>
    <t>18.0</t>
  </si>
  <si>
    <t>1797-08</t>
  </si>
  <si>
    <t>1797-09</t>
  </si>
  <si>
    <t>1797-10</t>
  </si>
  <si>
    <t>1797-11</t>
  </si>
  <si>
    <t>1797-12</t>
  </si>
  <si>
    <t>1798-01</t>
  </si>
  <si>
    <t>1798-02</t>
  </si>
  <si>
    <t>1798-03</t>
  </si>
  <si>
    <t>1798-04</t>
  </si>
  <si>
    <t>1798-05</t>
  </si>
  <si>
    <t>1798-06</t>
  </si>
  <si>
    <t>1798-07</t>
  </si>
  <si>
    <t>1798-08</t>
  </si>
  <si>
    <t>18.2</t>
  </si>
  <si>
    <t>1798-09</t>
  </si>
  <si>
    <t>11.8</t>
  </si>
  <si>
    <t>1798-10</t>
  </si>
  <si>
    <t>1798-11</t>
  </si>
  <si>
    <t>1798-12</t>
  </si>
  <si>
    <t>1799-01</t>
  </si>
  <si>
    <t>1799-02</t>
  </si>
  <si>
    <t>-12.7</t>
  </si>
  <si>
    <t>1799-03</t>
  </si>
  <si>
    <t>1799-04</t>
  </si>
  <si>
    <t>1799-05</t>
  </si>
  <si>
    <t>1799-06</t>
  </si>
  <si>
    <t>1799-07</t>
  </si>
  <si>
    <t>1799-08</t>
  </si>
  <si>
    <t>1799-09</t>
  </si>
  <si>
    <t>1799-10</t>
  </si>
  <si>
    <t>1799-11</t>
  </si>
  <si>
    <t>1799-12</t>
  </si>
  <si>
    <t>1800-01</t>
  </si>
  <si>
    <t>1800-02</t>
  </si>
  <si>
    <t>-7.1</t>
  </si>
  <si>
    <t>1800-03</t>
  </si>
  <si>
    <t>1800-04</t>
  </si>
  <si>
    <t>1800-05</t>
  </si>
  <si>
    <t>1800-06</t>
  </si>
  <si>
    <t>1800-07</t>
  </si>
  <si>
    <t>1800-08</t>
  </si>
  <si>
    <t>1800-09</t>
  </si>
  <si>
    <t>1800-10</t>
  </si>
  <si>
    <t>7.4</t>
  </si>
  <si>
    <t>1800-11</t>
  </si>
  <si>
    <t>1800-12</t>
  </si>
  <si>
    <t>1801-01</t>
  </si>
  <si>
    <t>1801-02</t>
  </si>
  <si>
    <t>-4.4</t>
  </si>
  <si>
    <t>1801-03</t>
  </si>
  <si>
    <t>1801-04</t>
  </si>
  <si>
    <t>1801-05</t>
  </si>
  <si>
    <t>1801-06</t>
  </si>
  <si>
    <t>14.0</t>
  </si>
  <si>
    <t>1801-07</t>
  </si>
  <si>
    <t>1801-08</t>
  </si>
  <si>
    <t>1801-09</t>
  </si>
  <si>
    <t>1801-10</t>
  </si>
  <si>
    <t>1801-11</t>
  </si>
  <si>
    <t>1801-12</t>
  </si>
  <si>
    <t>1802-01</t>
  </si>
  <si>
    <t>-7.6</t>
  </si>
  <si>
    <t>1802-02</t>
  </si>
  <si>
    <t>1802-03</t>
  </si>
  <si>
    <t>1802-04</t>
  </si>
  <si>
    <t>1802-05</t>
  </si>
  <si>
    <t>1802-06</t>
  </si>
  <si>
    <t>1802-07</t>
  </si>
  <si>
    <t>1802-08</t>
  </si>
  <si>
    <t>1802-09</t>
  </si>
  <si>
    <t>10.8</t>
  </si>
  <si>
    <t>1802-10</t>
  </si>
  <si>
    <t>1802-11</t>
  </si>
  <si>
    <t>1802-12</t>
  </si>
  <si>
    <t>1803-01</t>
  </si>
  <si>
    <t>-9.8</t>
  </si>
  <si>
    <t>1803-02</t>
  </si>
  <si>
    <t>1803-03</t>
  </si>
  <si>
    <t>1803-04</t>
  </si>
  <si>
    <t>1803-05</t>
  </si>
  <si>
    <t>1803-06</t>
  </si>
  <si>
    <t>1803-07</t>
  </si>
  <si>
    <t>1803-08</t>
  </si>
  <si>
    <t>1803-09</t>
  </si>
  <si>
    <t>10.5</t>
  </si>
  <si>
    <t>1803-10</t>
  </si>
  <si>
    <t>1803-11</t>
  </si>
  <si>
    <t>1803-12</t>
  </si>
  <si>
    <t>1804-01</t>
  </si>
  <si>
    <t>1804-02</t>
  </si>
  <si>
    <t>-8.1</t>
  </si>
  <si>
    <t>1804-03</t>
  </si>
  <si>
    <t>1804-04</t>
  </si>
  <si>
    <t>1804-05</t>
  </si>
  <si>
    <t>1804-06</t>
  </si>
  <si>
    <t>1804-07</t>
  </si>
  <si>
    <t>1804-08</t>
  </si>
  <si>
    <t>1804-09</t>
  </si>
  <si>
    <t>1804-10</t>
  </si>
  <si>
    <t>1804-11</t>
  </si>
  <si>
    <t>1804-12</t>
  </si>
  <si>
    <t>1805-01</t>
  </si>
  <si>
    <t>1805-02</t>
  </si>
  <si>
    <t>1805-03</t>
  </si>
  <si>
    <t>1805-04</t>
  </si>
  <si>
    <t>1805-05</t>
  </si>
  <si>
    <t>1805-06</t>
  </si>
  <si>
    <t>12.0</t>
  </si>
  <si>
    <t>1805-07</t>
  </si>
  <si>
    <t>1805-08</t>
  </si>
  <si>
    <t>1805-09</t>
  </si>
  <si>
    <t>12.6</t>
  </si>
  <si>
    <t>1805-10</t>
  </si>
  <si>
    <t>1805-11</t>
  </si>
  <si>
    <t>1805-12</t>
  </si>
  <si>
    <t>1806-01</t>
  </si>
  <si>
    <t>1806-02</t>
  </si>
  <si>
    <t>1806-03</t>
  </si>
  <si>
    <t>1806-04</t>
  </si>
  <si>
    <t>1806-05</t>
  </si>
  <si>
    <t>1806-06</t>
  </si>
  <si>
    <t>11.6</t>
  </si>
  <si>
    <t>1806-07</t>
  </si>
  <si>
    <t>1806-08</t>
  </si>
  <si>
    <t>1806-09</t>
  </si>
  <si>
    <t>1806-10</t>
  </si>
  <si>
    <t>1806-11</t>
  </si>
  <si>
    <t>1806-12</t>
  </si>
  <si>
    <t>1807-01</t>
  </si>
  <si>
    <t>1807-02</t>
  </si>
  <si>
    <t>1807-03</t>
  </si>
  <si>
    <t>1807-04</t>
  </si>
  <si>
    <t>1807-05</t>
  </si>
  <si>
    <t>8.3</t>
  </si>
  <si>
    <t>1807-06</t>
  </si>
  <si>
    <t>1807-07</t>
  </si>
  <si>
    <t>1807-08</t>
  </si>
  <si>
    <t>19.3</t>
  </si>
  <si>
    <t>1807-09</t>
  </si>
  <si>
    <t>1807-10</t>
  </si>
  <si>
    <t>1807-11</t>
  </si>
  <si>
    <t>1807-12</t>
  </si>
  <si>
    <t>-1.4</t>
  </si>
  <si>
    <t>1808-01</t>
  </si>
  <si>
    <t>1808-02</t>
  </si>
  <si>
    <t>1808-03</t>
  </si>
  <si>
    <t>1808-04</t>
  </si>
  <si>
    <t>1808-05</t>
  </si>
  <si>
    <t>1808-06</t>
  </si>
  <si>
    <t>1808-07</t>
  </si>
  <si>
    <t>1808-08</t>
  </si>
  <si>
    <t>1808-09</t>
  </si>
  <si>
    <t>1808-10</t>
  </si>
  <si>
    <t>1808-11</t>
  </si>
  <si>
    <t>1.0</t>
  </si>
  <si>
    <t>1808-12</t>
  </si>
  <si>
    <t>1809-01</t>
  </si>
  <si>
    <t>-12.1</t>
  </si>
  <si>
    <t>1809-02</t>
  </si>
  <si>
    <t>1809-03</t>
  </si>
  <si>
    <t>1809-04</t>
  </si>
  <si>
    <t>1809-05</t>
  </si>
  <si>
    <t>1809-06</t>
  </si>
  <si>
    <t>1809-07</t>
  </si>
  <si>
    <t>1809-08</t>
  </si>
  <si>
    <t>18.3</t>
  </si>
  <si>
    <t>1809-09</t>
  </si>
  <si>
    <t>13.0</t>
  </si>
  <si>
    <t>1809-10</t>
  </si>
  <si>
    <t>1809-11</t>
  </si>
  <si>
    <t>-0.3</t>
  </si>
  <si>
    <t>1809-12</t>
  </si>
  <si>
    <t>1810-01</t>
  </si>
  <si>
    <t>1810-02</t>
  </si>
  <si>
    <t>1810-03</t>
  </si>
  <si>
    <t>1810-04</t>
  </si>
  <si>
    <t>1810-05</t>
  </si>
  <si>
    <t>7.3</t>
  </si>
  <si>
    <t>1810-06</t>
  </si>
  <si>
    <t>1810-07</t>
  </si>
  <si>
    <t>1810-08</t>
  </si>
  <si>
    <t>1810-09</t>
  </si>
  <si>
    <t>13.1</t>
  </si>
  <si>
    <t>1810-10</t>
  </si>
  <si>
    <t>1810-11</t>
  </si>
  <si>
    <t>1810-12</t>
  </si>
  <si>
    <t>1811-01</t>
  </si>
  <si>
    <t>1811-02</t>
  </si>
  <si>
    <t>1811-03</t>
  </si>
  <si>
    <t>1811-04</t>
  </si>
  <si>
    <t>1811-05</t>
  </si>
  <si>
    <t>12.7</t>
  </si>
  <si>
    <t>1811-06</t>
  </si>
  <si>
    <t>1811-07</t>
  </si>
  <si>
    <t>1811-08</t>
  </si>
  <si>
    <t>1811-09</t>
  </si>
  <si>
    <t>1811-10</t>
  </si>
  <si>
    <t>1811-11</t>
  </si>
  <si>
    <t>1811-12</t>
  </si>
  <si>
    <t>1812-01</t>
  </si>
  <si>
    <t>1812-02</t>
  </si>
  <si>
    <t>1812-03</t>
  </si>
  <si>
    <t>1812-04</t>
  </si>
  <si>
    <t>1812-05</t>
  </si>
  <si>
    <t>1812-06</t>
  </si>
  <si>
    <t>1812-07</t>
  </si>
  <si>
    <t>1812-08</t>
  </si>
  <si>
    <t>1812-09</t>
  </si>
  <si>
    <t>1812-10</t>
  </si>
  <si>
    <t>1812-11</t>
  </si>
  <si>
    <t>1812-12</t>
  </si>
  <si>
    <t>1813-01</t>
  </si>
  <si>
    <t>1813-02</t>
  </si>
  <si>
    <t>1813-03</t>
  </si>
  <si>
    <t>1813-04</t>
  </si>
  <si>
    <t>1813-05</t>
  </si>
  <si>
    <t>1813-06</t>
  </si>
  <si>
    <t>1813-07</t>
  </si>
  <si>
    <t>1813-08</t>
  </si>
  <si>
    <t>1813-09</t>
  </si>
  <si>
    <t>12.8</t>
  </si>
  <si>
    <t>1813-10</t>
  </si>
  <si>
    <t>1813-11</t>
  </si>
  <si>
    <t>1813-12</t>
  </si>
  <si>
    <t>1814-01</t>
  </si>
  <si>
    <t>-14.3</t>
  </si>
  <si>
    <t>1814-02</t>
  </si>
  <si>
    <t>1814-03</t>
  </si>
  <si>
    <t>1814-04</t>
  </si>
  <si>
    <t>1814-05</t>
  </si>
  <si>
    <t>1814-06</t>
  </si>
  <si>
    <t>12.2</t>
  </si>
  <si>
    <t>1814-07</t>
  </si>
  <si>
    <t>19.2</t>
  </si>
  <si>
    <t>1814-08</t>
  </si>
  <si>
    <t>1814-09</t>
  </si>
  <si>
    <t>1814-10</t>
  </si>
  <si>
    <t>1814-11</t>
  </si>
  <si>
    <t>1814-12</t>
  </si>
  <si>
    <t>1815-01</t>
  </si>
  <si>
    <t>-3.5</t>
  </si>
  <si>
    <t>1815-02</t>
  </si>
  <si>
    <t>1815-03</t>
  </si>
  <si>
    <t>1815-04</t>
  </si>
  <si>
    <t>1815-05</t>
  </si>
  <si>
    <t>1815-06</t>
  </si>
  <si>
    <t>1815-07</t>
  </si>
  <si>
    <t>1815-08</t>
  </si>
  <si>
    <t>1815-09</t>
  </si>
  <si>
    <t>1815-10</t>
  </si>
  <si>
    <t>1815-11</t>
  </si>
  <si>
    <t>1815-12</t>
  </si>
  <si>
    <t>1816-01</t>
  </si>
  <si>
    <t>1816-02</t>
  </si>
  <si>
    <t>-7.7</t>
  </si>
  <si>
    <t>1816-03</t>
  </si>
  <si>
    <t>1816-04</t>
  </si>
  <si>
    <t>1816-05</t>
  </si>
  <si>
    <t>1816-06</t>
  </si>
  <si>
    <t>1816-07</t>
  </si>
  <si>
    <t>18.5</t>
  </si>
  <si>
    <t>1816-08</t>
  </si>
  <si>
    <t>1816-09</t>
  </si>
  <si>
    <t>1816-10</t>
  </si>
  <si>
    <t>1816-11</t>
  </si>
  <si>
    <t>1816-12</t>
  </si>
  <si>
    <t>1817-01</t>
  </si>
  <si>
    <t>1817-02</t>
  </si>
  <si>
    <t>-0.4</t>
  </si>
  <si>
    <t>1817-03</t>
  </si>
  <si>
    <t>1817-04</t>
  </si>
  <si>
    <t>1817-05</t>
  </si>
  <si>
    <t>1817-06</t>
  </si>
  <si>
    <t>1817-07</t>
  </si>
  <si>
    <t>1817-08</t>
  </si>
  <si>
    <t>1817-09</t>
  </si>
  <si>
    <t>1817-10</t>
  </si>
  <si>
    <t>1817-11</t>
  </si>
  <si>
    <t>1817-12</t>
  </si>
  <si>
    <t>1818-01</t>
  </si>
  <si>
    <t>1818-02</t>
  </si>
  <si>
    <t>1818-03</t>
  </si>
  <si>
    <t>1818-04</t>
  </si>
  <si>
    <t>1818-05</t>
  </si>
  <si>
    <t>1818-06</t>
  </si>
  <si>
    <t>1818-07</t>
  </si>
  <si>
    <t>20.8</t>
  </si>
  <si>
    <t>1818-08</t>
  </si>
  <si>
    <t>1818-09</t>
  </si>
  <si>
    <t>1818-10</t>
  </si>
  <si>
    <t>1818-11</t>
  </si>
  <si>
    <t>1818-12</t>
  </si>
  <si>
    <t>1819-01</t>
  </si>
  <si>
    <t>1819-02</t>
  </si>
  <si>
    <t>1819-03</t>
  </si>
  <si>
    <t>1819-04</t>
  </si>
  <si>
    <t>3.8</t>
  </si>
  <si>
    <t>1819-05</t>
  </si>
  <si>
    <t>1819-06</t>
  </si>
  <si>
    <t>1819-07</t>
  </si>
  <si>
    <t>20.2</t>
  </si>
  <si>
    <t>1819-08</t>
  </si>
  <si>
    <t>20.5</t>
  </si>
  <si>
    <t>1819-09</t>
  </si>
  <si>
    <t>1819-10</t>
  </si>
  <si>
    <t>6.1</t>
  </si>
  <si>
    <t>1819-11</t>
  </si>
  <si>
    <t>1819-12</t>
  </si>
  <si>
    <t>1820-01</t>
  </si>
  <si>
    <t>1820-02</t>
  </si>
  <si>
    <t>1820-03</t>
  </si>
  <si>
    <t>-1.9</t>
  </si>
  <si>
    <t>1820-04</t>
  </si>
  <si>
    <t>1820-05</t>
  </si>
  <si>
    <t>1820-06</t>
  </si>
  <si>
    <t>1820-07</t>
  </si>
  <si>
    <t>1820-08</t>
  </si>
  <si>
    <t>1820-09</t>
  </si>
  <si>
    <t>1820-10</t>
  </si>
  <si>
    <t>1820-11</t>
  </si>
  <si>
    <t>1820-12</t>
  </si>
  <si>
    <t>1821-01</t>
  </si>
  <si>
    <t>1821-02</t>
  </si>
  <si>
    <t>-3.1</t>
  </si>
  <si>
    <t>1821-03</t>
  </si>
  <si>
    <t>1821-04</t>
  </si>
  <si>
    <t>1821-05</t>
  </si>
  <si>
    <t>1821-06</t>
  </si>
  <si>
    <t>1821-07</t>
  </si>
  <si>
    <t>1821-08</t>
  </si>
  <si>
    <t>1821-09</t>
  </si>
  <si>
    <t>1821-10</t>
  </si>
  <si>
    <t>1821-11</t>
  </si>
  <si>
    <t>1821-12</t>
  </si>
  <si>
    <t>1822-01</t>
  </si>
  <si>
    <t>1822-02</t>
  </si>
  <si>
    <t>1822-03</t>
  </si>
  <si>
    <t>1822-04</t>
  </si>
  <si>
    <t>1822-05</t>
  </si>
  <si>
    <t>1822-06</t>
  </si>
  <si>
    <t>1822-07</t>
  </si>
  <si>
    <t>1822-08</t>
  </si>
  <si>
    <t>1822-09</t>
  </si>
  <si>
    <t>1822-10</t>
  </si>
  <si>
    <t>8.7</t>
  </si>
  <si>
    <t>1822-11</t>
  </si>
  <si>
    <t>1822-12</t>
  </si>
  <si>
    <t>1823-01</t>
  </si>
  <si>
    <t>-5.7</t>
  </si>
  <si>
    <t>1823-02</t>
  </si>
  <si>
    <t>1823-03</t>
  </si>
  <si>
    <t>1823-04</t>
  </si>
  <si>
    <t>1823-05</t>
  </si>
  <si>
    <t>1823-06</t>
  </si>
  <si>
    <t>1823-07</t>
  </si>
  <si>
    <t>1823-08</t>
  </si>
  <si>
    <t>1823-09</t>
  </si>
  <si>
    <t>1823-10</t>
  </si>
  <si>
    <t>1823-11</t>
  </si>
  <si>
    <t>1823-12</t>
  </si>
  <si>
    <t>1824-01</t>
  </si>
  <si>
    <t>1824-02</t>
  </si>
  <si>
    <t>1824-03</t>
  </si>
  <si>
    <t>1824-04</t>
  </si>
  <si>
    <t>1824-05</t>
  </si>
  <si>
    <t>1824-06</t>
  </si>
  <si>
    <t>1824-07</t>
  </si>
  <si>
    <t>1824-08</t>
  </si>
  <si>
    <t>1824-09</t>
  </si>
  <si>
    <t>1824-10</t>
  </si>
  <si>
    <t>1824-11</t>
  </si>
  <si>
    <t>1824-12</t>
  </si>
  <si>
    <t>1825-01</t>
  </si>
  <si>
    <t>1825-02</t>
  </si>
  <si>
    <t>1825-03</t>
  </si>
  <si>
    <t>1825-04</t>
  </si>
  <si>
    <t>1825-05</t>
  </si>
  <si>
    <t>1825-06</t>
  </si>
  <si>
    <t>1825-07</t>
  </si>
  <si>
    <t>1825-08</t>
  </si>
  <si>
    <t>1825-09</t>
  </si>
  <si>
    <t>1825-10</t>
  </si>
  <si>
    <t>1825-11</t>
  </si>
  <si>
    <t>1825-12</t>
  </si>
  <si>
    <t>1826-01</t>
  </si>
  <si>
    <t>1826-02</t>
  </si>
  <si>
    <t>1826-03</t>
  </si>
  <si>
    <t>1826-04</t>
  </si>
  <si>
    <t>1826-05</t>
  </si>
  <si>
    <t>1826-06</t>
  </si>
  <si>
    <t>1826-07</t>
  </si>
  <si>
    <t>1826-08</t>
  </si>
  <si>
    <t>1826-09</t>
  </si>
  <si>
    <t>1826-10</t>
  </si>
  <si>
    <t>1826-11</t>
  </si>
  <si>
    <t>1826-12</t>
  </si>
  <si>
    <t>1827-01</t>
  </si>
  <si>
    <t>1827-02</t>
  </si>
  <si>
    <t>1827-03</t>
  </si>
  <si>
    <t>1827-04</t>
  </si>
  <si>
    <t>1827-05</t>
  </si>
  <si>
    <t>1827-06</t>
  </si>
  <si>
    <t>1827-07</t>
  </si>
  <si>
    <t>1827-08</t>
  </si>
  <si>
    <t>1827-09</t>
  </si>
  <si>
    <t>1827-10</t>
  </si>
  <si>
    <t>1827-11</t>
  </si>
  <si>
    <t>1827-12</t>
  </si>
  <si>
    <t>1828-01</t>
  </si>
  <si>
    <t>1828-02</t>
  </si>
  <si>
    <t>-5.3</t>
  </si>
  <si>
    <t>1828-03</t>
  </si>
  <si>
    <t>1828-04</t>
  </si>
  <si>
    <t>1828-05</t>
  </si>
  <si>
    <t>1828-06</t>
  </si>
  <si>
    <t>1828-07</t>
  </si>
  <si>
    <t>1828-08</t>
  </si>
  <si>
    <t>1828-09</t>
  </si>
  <si>
    <t>1828-10</t>
  </si>
  <si>
    <t>1828-11</t>
  </si>
  <si>
    <t>1828-12</t>
  </si>
  <si>
    <t>1829-01</t>
  </si>
  <si>
    <t>1829-02</t>
  </si>
  <si>
    <t>-10.2</t>
  </si>
  <si>
    <t>1829-03</t>
  </si>
  <si>
    <t>1829-04</t>
  </si>
  <si>
    <t>1829-05</t>
  </si>
  <si>
    <t>1829-06</t>
  </si>
  <si>
    <t>1829-07</t>
  </si>
  <si>
    <t>1829-08</t>
  </si>
  <si>
    <t>1829-09</t>
  </si>
  <si>
    <t>1829-10</t>
  </si>
  <si>
    <t>1829-11</t>
  </si>
  <si>
    <t>1829-12</t>
  </si>
  <si>
    <t>1830-01</t>
  </si>
  <si>
    <t>1830-02</t>
  </si>
  <si>
    <t>1830-03</t>
  </si>
  <si>
    <t>1830-04</t>
  </si>
  <si>
    <t>1830-05</t>
  </si>
  <si>
    <t>1830-06</t>
  </si>
  <si>
    <t>1830-07</t>
  </si>
  <si>
    <t>1830-08</t>
  </si>
  <si>
    <t>1830-09</t>
  </si>
  <si>
    <t>1830-10</t>
  </si>
  <si>
    <t>1830-11</t>
  </si>
  <si>
    <t>1830-12</t>
  </si>
  <si>
    <t>1831-01</t>
  </si>
  <si>
    <t>-8.4</t>
  </si>
  <si>
    <t>1831-02</t>
  </si>
  <si>
    <t>1831-03</t>
  </si>
  <si>
    <t>1831-04</t>
  </si>
  <si>
    <t>1831-05</t>
  </si>
  <si>
    <t>1831-06</t>
  </si>
  <si>
    <t>1831-07</t>
  </si>
  <si>
    <t>1831-08</t>
  </si>
  <si>
    <t>1831-09</t>
  </si>
  <si>
    <t>1831-10</t>
  </si>
  <si>
    <t>1831-11</t>
  </si>
  <si>
    <t>1831-12</t>
  </si>
  <si>
    <t>1832-01</t>
  </si>
  <si>
    <t>1832-02</t>
  </si>
  <si>
    <t>1832-03</t>
  </si>
  <si>
    <t>1832-04</t>
  </si>
  <si>
    <t>4.5</t>
  </si>
  <si>
    <t>1832-05</t>
  </si>
  <si>
    <t>1832-06</t>
  </si>
  <si>
    <t>1832-07</t>
  </si>
  <si>
    <t>12.9</t>
  </si>
  <si>
    <t>1832-08</t>
  </si>
  <si>
    <t>1832-09</t>
  </si>
  <si>
    <t>1832-10</t>
  </si>
  <si>
    <t>1832-11</t>
  </si>
  <si>
    <t>1832-12</t>
  </si>
  <si>
    <t>1833-01</t>
  </si>
  <si>
    <t>1833-02</t>
  </si>
  <si>
    <t>1833-03</t>
  </si>
  <si>
    <t>1833-04</t>
  </si>
  <si>
    <t>1833-05</t>
  </si>
  <si>
    <t>11.5</t>
  </si>
  <si>
    <t>1833-06</t>
  </si>
  <si>
    <t>1833-07</t>
  </si>
  <si>
    <t>1833-08</t>
  </si>
  <si>
    <t>1833-09</t>
  </si>
  <si>
    <t>1833-10</t>
  </si>
  <si>
    <t>1833-11</t>
  </si>
  <si>
    <t>1833-12</t>
  </si>
  <si>
    <t>1834-01</t>
  </si>
  <si>
    <t>1834-02</t>
  </si>
  <si>
    <t>1834-03</t>
  </si>
  <si>
    <t>1834-04</t>
  </si>
  <si>
    <t>1834-05</t>
  </si>
  <si>
    <t>1834-06</t>
  </si>
  <si>
    <t>1834-07</t>
  </si>
  <si>
    <t>1834-08</t>
  </si>
  <si>
    <t>1834-09</t>
  </si>
  <si>
    <t>1834-10</t>
  </si>
  <si>
    <t>1834-11</t>
  </si>
  <si>
    <t>1834-12</t>
  </si>
  <si>
    <t>1835-01</t>
  </si>
  <si>
    <t>1835-02</t>
  </si>
  <si>
    <t>1835-03</t>
  </si>
  <si>
    <t>1835-04</t>
  </si>
  <si>
    <t>1835-05</t>
  </si>
  <si>
    <t>1835-06</t>
  </si>
  <si>
    <t>1835-07</t>
  </si>
  <si>
    <t>1835-08</t>
  </si>
  <si>
    <t>1835-09</t>
  </si>
  <si>
    <t>1835-10</t>
  </si>
  <si>
    <t>1835-11</t>
  </si>
  <si>
    <t>1835-12</t>
  </si>
  <si>
    <t>1836-01</t>
  </si>
  <si>
    <t>1836-02</t>
  </si>
  <si>
    <t>1836-03</t>
  </si>
  <si>
    <t>1836-04</t>
  </si>
  <si>
    <t>1836-05</t>
  </si>
  <si>
    <t>1836-06</t>
  </si>
  <si>
    <t>1836-07</t>
  </si>
  <si>
    <t>1836-08</t>
  </si>
  <si>
    <t>1836-09</t>
  </si>
  <si>
    <t>1836-10</t>
  </si>
  <si>
    <t>1836-11</t>
  </si>
  <si>
    <t>1836-12</t>
  </si>
  <si>
    <t>1837-01</t>
  </si>
  <si>
    <t>1837-02</t>
  </si>
  <si>
    <t>1837-03</t>
  </si>
  <si>
    <t>1837-04</t>
  </si>
  <si>
    <t>1837-05</t>
  </si>
  <si>
    <t>1837-06</t>
  </si>
  <si>
    <t>1837-07</t>
  </si>
  <si>
    <t>1837-08</t>
  </si>
  <si>
    <t>1837-09</t>
  </si>
  <si>
    <t>1837-10</t>
  </si>
  <si>
    <t>1837-11</t>
  </si>
  <si>
    <t>1837-12</t>
  </si>
  <si>
    <t>1838-01</t>
  </si>
  <si>
    <t>1838-02</t>
  </si>
  <si>
    <t>-11.8</t>
  </si>
  <si>
    <t>1838-03</t>
  </si>
  <si>
    <t>1838-04</t>
  </si>
  <si>
    <t>1838-05</t>
  </si>
  <si>
    <t>1838-06</t>
  </si>
  <si>
    <t>1838-07</t>
  </si>
  <si>
    <t>1838-08</t>
  </si>
  <si>
    <t>1838-09</t>
  </si>
  <si>
    <t>1838-10</t>
  </si>
  <si>
    <t>1838-11</t>
  </si>
  <si>
    <t>1838-12</t>
  </si>
  <si>
    <t>1839-01</t>
  </si>
  <si>
    <t>1839-02</t>
  </si>
  <si>
    <t>1839-03</t>
  </si>
  <si>
    <t>1839-04</t>
  </si>
  <si>
    <t>1839-05</t>
  </si>
  <si>
    <t>1839-06</t>
  </si>
  <si>
    <t>1839-07</t>
  </si>
  <si>
    <t>1839-08</t>
  </si>
  <si>
    <t>1839-09</t>
  </si>
  <si>
    <t>1839-10</t>
  </si>
  <si>
    <t>1839-11</t>
  </si>
  <si>
    <t>1839-12</t>
  </si>
  <si>
    <t>1840-01</t>
  </si>
  <si>
    <t>1840-02</t>
  </si>
  <si>
    <t>1840-03</t>
  </si>
  <si>
    <t>1840-04</t>
  </si>
  <si>
    <t>1840-05</t>
  </si>
  <si>
    <t>1840-06</t>
  </si>
  <si>
    <t>1840-07</t>
  </si>
  <si>
    <t>1840-08</t>
  </si>
  <si>
    <t>1840-09</t>
  </si>
  <si>
    <t>12.4</t>
  </si>
  <si>
    <t>1840-10</t>
  </si>
  <si>
    <t>1840-11</t>
  </si>
  <si>
    <t>1840-12</t>
  </si>
  <si>
    <t>1841-01</t>
  </si>
  <si>
    <t>1841-02</t>
  </si>
  <si>
    <t>1841-03</t>
  </si>
  <si>
    <t>1841-04</t>
  </si>
  <si>
    <t>1841-05</t>
  </si>
  <si>
    <t>1841-06</t>
  </si>
  <si>
    <t>1841-07</t>
  </si>
  <si>
    <t>1841-08</t>
  </si>
  <si>
    <t>1841-09</t>
  </si>
  <si>
    <t>1841-10</t>
  </si>
  <si>
    <t>1841-11</t>
  </si>
  <si>
    <t>1841-12</t>
  </si>
  <si>
    <t>1842-01</t>
  </si>
  <si>
    <t>1842-02</t>
  </si>
  <si>
    <t>1842-03</t>
  </si>
  <si>
    <t>1842-04</t>
  </si>
  <si>
    <t>1842-05</t>
  </si>
  <si>
    <t>1842-06</t>
  </si>
  <si>
    <t>1842-07</t>
  </si>
  <si>
    <t>1842-08</t>
  </si>
  <si>
    <t>1842-09</t>
  </si>
  <si>
    <t>1842-10</t>
  </si>
  <si>
    <t>1842-11</t>
  </si>
  <si>
    <t>1842-12</t>
  </si>
  <si>
    <t>1843-01</t>
  </si>
  <si>
    <t>1843-02</t>
  </si>
  <si>
    <t>1843-03</t>
  </si>
  <si>
    <t>1843-04</t>
  </si>
  <si>
    <t>1843-05</t>
  </si>
  <si>
    <t>1843-06</t>
  </si>
  <si>
    <t>1843-07</t>
  </si>
  <si>
    <t>1843-08</t>
  </si>
  <si>
    <t>1843-09</t>
  </si>
  <si>
    <t>1843-10</t>
  </si>
  <si>
    <t>1843-11</t>
  </si>
  <si>
    <t>1843-12</t>
  </si>
  <si>
    <t>1844-01</t>
  </si>
  <si>
    <t>1844-02</t>
  </si>
  <si>
    <t>-10.9</t>
  </si>
  <si>
    <t>1844-03</t>
  </si>
  <si>
    <t>1844-04</t>
  </si>
  <si>
    <t>1844-05</t>
  </si>
  <si>
    <t>1844-06</t>
  </si>
  <si>
    <t>1844-07</t>
  </si>
  <si>
    <t>1844-08</t>
  </si>
  <si>
    <t>1844-09</t>
  </si>
  <si>
    <t>1844-10</t>
  </si>
  <si>
    <t>1844-11</t>
  </si>
  <si>
    <t>1844-12</t>
  </si>
  <si>
    <t>1845-01</t>
  </si>
  <si>
    <t>1845-02</t>
  </si>
  <si>
    <t>-9.0</t>
  </si>
  <si>
    <t>1845-03</t>
  </si>
  <si>
    <t>1845-04</t>
  </si>
  <si>
    <t>1845-05</t>
  </si>
  <si>
    <t>1845-06</t>
  </si>
  <si>
    <t>1845-07</t>
  </si>
  <si>
    <t>1845-08</t>
  </si>
  <si>
    <t>1845-09</t>
  </si>
  <si>
    <t>1845-10</t>
  </si>
  <si>
    <t>1845-11</t>
  </si>
  <si>
    <t>1845-12</t>
  </si>
  <si>
    <t>1846-01</t>
  </si>
  <si>
    <t>1846-02</t>
  </si>
  <si>
    <t>1846-03</t>
  </si>
  <si>
    <t>1846-04</t>
  </si>
  <si>
    <t>1846-05</t>
  </si>
  <si>
    <t>1846-06</t>
  </si>
  <si>
    <t>1846-07</t>
  </si>
  <si>
    <t>1846-08</t>
  </si>
  <si>
    <t>20.9</t>
  </si>
  <si>
    <t>1846-09</t>
  </si>
  <si>
    <t>1846-10</t>
  </si>
  <si>
    <t>1846-11</t>
  </si>
  <si>
    <t>1846-12</t>
  </si>
  <si>
    <t>1847-01</t>
  </si>
  <si>
    <t>1847-02</t>
  </si>
  <si>
    <t>1847-03</t>
  </si>
  <si>
    <t>1847-04</t>
  </si>
  <si>
    <t>1847-05</t>
  </si>
  <si>
    <t>1847-06</t>
  </si>
  <si>
    <t>1847-07</t>
  </si>
  <si>
    <t>1847-08</t>
  </si>
  <si>
    <t>1847-09</t>
  </si>
  <si>
    <t>1847-10</t>
  </si>
  <si>
    <t>1847-11</t>
  </si>
  <si>
    <t>1847-12</t>
  </si>
  <si>
    <t>1848-01</t>
  </si>
  <si>
    <t>1848-02</t>
  </si>
  <si>
    <t>1848-03</t>
  </si>
  <si>
    <t>1848-04</t>
  </si>
  <si>
    <t>1848-05</t>
  </si>
  <si>
    <t>1848-06</t>
  </si>
  <si>
    <t>15.3</t>
  </si>
  <si>
    <t>1848-07</t>
  </si>
  <si>
    <t>1848-08</t>
  </si>
  <si>
    <t>1848-09</t>
  </si>
  <si>
    <t>1848-10</t>
  </si>
  <si>
    <t>1848-11</t>
  </si>
  <si>
    <t>1848-12</t>
  </si>
  <si>
    <t>1849-01</t>
  </si>
  <si>
    <t>1849-02</t>
  </si>
  <si>
    <t>1849-03</t>
  </si>
  <si>
    <t>1849-04</t>
  </si>
  <si>
    <t>1849-05</t>
  </si>
  <si>
    <t>1849-06</t>
  </si>
  <si>
    <t>1849-07</t>
  </si>
  <si>
    <t>1849-08</t>
  </si>
  <si>
    <t>1849-09</t>
  </si>
  <si>
    <t>1849-10</t>
  </si>
  <si>
    <t>5.1</t>
  </si>
  <si>
    <t>1849-11</t>
  </si>
  <si>
    <t>1849-12</t>
  </si>
  <si>
    <t>1850-01</t>
  </si>
  <si>
    <t>1850-02</t>
  </si>
  <si>
    <t>1850-03</t>
  </si>
  <si>
    <t>1850-04</t>
  </si>
  <si>
    <t>1850-05</t>
  </si>
  <si>
    <t>1850-06</t>
  </si>
  <si>
    <t>1850-07</t>
  </si>
  <si>
    <t>1850-08</t>
  </si>
  <si>
    <t>1850-09</t>
  </si>
  <si>
    <t>1850-10</t>
  </si>
  <si>
    <t>1850-11</t>
  </si>
  <si>
    <t>1850-12</t>
  </si>
  <si>
    <t>1851-01</t>
  </si>
  <si>
    <t>1851-02</t>
  </si>
  <si>
    <t>1851-03</t>
  </si>
  <si>
    <t>1851-04</t>
  </si>
  <si>
    <t>1851-05</t>
  </si>
  <si>
    <t>1851-06</t>
  </si>
  <si>
    <t>1851-07</t>
  </si>
  <si>
    <t>1851-08</t>
  </si>
  <si>
    <t>1851-09</t>
  </si>
  <si>
    <t>1851-10</t>
  </si>
  <si>
    <t>1851-11</t>
  </si>
  <si>
    <t>1851-12</t>
  </si>
  <si>
    <t>1852-01</t>
  </si>
  <si>
    <t>1852-02</t>
  </si>
  <si>
    <t>1852-03</t>
  </si>
  <si>
    <t>1852-04</t>
  </si>
  <si>
    <t>1852-05</t>
  </si>
  <si>
    <t>1852-06</t>
  </si>
  <si>
    <t>1852-07</t>
  </si>
  <si>
    <t>1852-08</t>
  </si>
  <si>
    <t>1852-09</t>
  </si>
  <si>
    <t>1852-10</t>
  </si>
  <si>
    <t>1852-11</t>
  </si>
  <si>
    <t>1852-12</t>
  </si>
  <si>
    <t>1853-01</t>
  </si>
  <si>
    <t>1853-02</t>
  </si>
  <si>
    <t>-7.2</t>
  </si>
  <si>
    <t>1853-03</t>
  </si>
  <si>
    <t>1853-04</t>
  </si>
  <si>
    <t>1853-05</t>
  </si>
  <si>
    <t>1853-06</t>
  </si>
  <si>
    <t>1853-07</t>
  </si>
  <si>
    <t>18.9</t>
  </si>
  <si>
    <t>1853-08</t>
  </si>
  <si>
    <t>1853-09</t>
  </si>
  <si>
    <t>1853-10</t>
  </si>
  <si>
    <t>1853-11</t>
  </si>
  <si>
    <t>1853-12</t>
  </si>
  <si>
    <t>1854-01</t>
  </si>
  <si>
    <t>1854-02</t>
  </si>
  <si>
    <t>1854-03</t>
  </si>
  <si>
    <t>1854-04</t>
  </si>
  <si>
    <t>1854-05</t>
  </si>
  <si>
    <t>1854-06</t>
  </si>
  <si>
    <t>1854-07</t>
  </si>
  <si>
    <t>19.6</t>
  </si>
  <si>
    <t>1854-08</t>
  </si>
  <si>
    <t>1854-09</t>
  </si>
  <si>
    <t>1854-10</t>
  </si>
  <si>
    <t>1854-11</t>
  </si>
  <si>
    <t>1854-12</t>
  </si>
  <si>
    <t>1855-01</t>
  </si>
  <si>
    <t>1855-02</t>
  </si>
  <si>
    <t>-11.0</t>
  </si>
  <si>
    <t>1855-03</t>
  </si>
  <si>
    <t>1855-04</t>
  </si>
  <si>
    <t>1855-05</t>
  </si>
  <si>
    <t>1855-06</t>
  </si>
  <si>
    <t>1855-07</t>
  </si>
  <si>
    <t>21.4</t>
  </si>
  <si>
    <t>1855-08</t>
  </si>
  <si>
    <t>1855-09</t>
  </si>
  <si>
    <t>1855-10</t>
  </si>
  <si>
    <t>1855-11</t>
  </si>
  <si>
    <t>1855-12</t>
  </si>
  <si>
    <t>1856-01</t>
  </si>
  <si>
    <t>1856-02</t>
  </si>
  <si>
    <t>1856-03</t>
  </si>
  <si>
    <t>1856-04</t>
  </si>
  <si>
    <t>1856-05</t>
  </si>
  <si>
    <t>1856-06</t>
  </si>
  <si>
    <t>1856-07</t>
  </si>
  <si>
    <t>1856-08</t>
  </si>
  <si>
    <t>1856-09</t>
  </si>
  <si>
    <t>1856-10</t>
  </si>
  <si>
    <t>7.9</t>
  </si>
  <si>
    <t>1856-11</t>
  </si>
  <si>
    <t>1856-12</t>
  </si>
  <si>
    <t>1857-01</t>
  </si>
  <si>
    <t>1857-02</t>
  </si>
  <si>
    <t>1857-03</t>
  </si>
  <si>
    <t>1857-04</t>
  </si>
  <si>
    <t>1857-05</t>
  </si>
  <si>
    <t>1857-06</t>
  </si>
  <si>
    <t>1857-07</t>
  </si>
  <si>
    <t>1857-08</t>
  </si>
  <si>
    <t>1857-09</t>
  </si>
  <si>
    <t>1857-10</t>
  </si>
  <si>
    <t>1857-11</t>
  </si>
  <si>
    <t>1857-12</t>
  </si>
  <si>
    <t>1858-01</t>
  </si>
  <si>
    <t>1858-02</t>
  </si>
  <si>
    <t>1858-03</t>
  </si>
  <si>
    <t>1858-04</t>
  </si>
  <si>
    <t>1858-05</t>
  </si>
  <si>
    <t>1858-06</t>
  </si>
  <si>
    <t>1858-07</t>
  </si>
  <si>
    <t>1858-08</t>
  </si>
  <si>
    <t>1858-09</t>
  </si>
  <si>
    <t>1858-10</t>
  </si>
  <si>
    <t>1858-11</t>
  </si>
  <si>
    <t>1858-12</t>
  </si>
  <si>
    <t>1859-01</t>
  </si>
  <si>
    <t>1859-02</t>
  </si>
  <si>
    <t>1859-03</t>
  </si>
  <si>
    <t>1859-04</t>
  </si>
  <si>
    <t>1859-05</t>
  </si>
  <si>
    <t>1859-06</t>
  </si>
  <si>
    <t>1859-07</t>
  </si>
  <si>
    <t>1859-08</t>
  </si>
  <si>
    <t>1859-09</t>
  </si>
  <si>
    <t>1859-10</t>
  </si>
  <si>
    <t>1859-11</t>
  </si>
  <si>
    <t>1859-12</t>
  </si>
  <si>
    <t>1860-01</t>
  </si>
  <si>
    <t>1860-02</t>
  </si>
  <si>
    <t>1860-03</t>
  </si>
  <si>
    <t>1860-04</t>
  </si>
  <si>
    <t>1860-05</t>
  </si>
  <si>
    <t>1860-06</t>
  </si>
  <si>
    <t>1860-07</t>
  </si>
  <si>
    <t>1860-08</t>
  </si>
  <si>
    <t>1860-09</t>
  </si>
  <si>
    <t>1860-10</t>
  </si>
  <si>
    <t>1860-11</t>
  </si>
  <si>
    <t>1860-12</t>
  </si>
  <si>
    <t>1861-01</t>
  </si>
  <si>
    <t>1861-02</t>
  </si>
  <si>
    <t>1861-03</t>
  </si>
  <si>
    <t>1861-04</t>
  </si>
  <si>
    <t>1861-05</t>
  </si>
  <si>
    <t>1861-06</t>
  </si>
  <si>
    <t>1861-07</t>
  </si>
  <si>
    <t>1861-08</t>
  </si>
  <si>
    <t>1861-09</t>
  </si>
  <si>
    <t>1861-10</t>
  </si>
  <si>
    <t>1861-11</t>
  </si>
  <si>
    <t>1861-12</t>
  </si>
  <si>
    <t>1862-01</t>
  </si>
  <si>
    <t>1862-02</t>
  </si>
  <si>
    <t>1862-03</t>
  </si>
  <si>
    <t>1862-04</t>
  </si>
  <si>
    <t>1862-05</t>
  </si>
  <si>
    <t>1862-06</t>
  </si>
  <si>
    <t>1862-07</t>
  </si>
  <si>
    <t>1862-08</t>
  </si>
  <si>
    <t>1862-09</t>
  </si>
  <si>
    <t>1862-10</t>
  </si>
  <si>
    <t>1862-11</t>
  </si>
  <si>
    <t>1862-12</t>
  </si>
  <si>
    <t>1863-01</t>
  </si>
  <si>
    <t>1863-02</t>
  </si>
  <si>
    <t>1863-03</t>
  </si>
  <si>
    <t>1863-04</t>
  </si>
  <si>
    <t>1863-05</t>
  </si>
  <si>
    <t>1863-06</t>
  </si>
  <si>
    <t>1863-07</t>
  </si>
  <si>
    <t>1863-08</t>
  </si>
  <si>
    <t>1863-09</t>
  </si>
  <si>
    <t>1863-10</t>
  </si>
  <si>
    <t>1863-11</t>
  </si>
  <si>
    <t>1863-12</t>
  </si>
  <si>
    <t>1864-01</t>
  </si>
  <si>
    <t>1864-02</t>
  </si>
  <si>
    <t>1864-03</t>
  </si>
  <si>
    <t>1864-04</t>
  </si>
  <si>
    <t>1864-05</t>
  </si>
  <si>
    <t>1864-06</t>
  </si>
  <si>
    <t>1864-07</t>
  </si>
  <si>
    <t>1864-08</t>
  </si>
  <si>
    <t>1864-09</t>
  </si>
  <si>
    <t>1864-10</t>
  </si>
  <si>
    <t>1864-11</t>
  </si>
  <si>
    <t>1864-12</t>
  </si>
  <si>
    <t>1865-01</t>
  </si>
  <si>
    <t>1865-02</t>
  </si>
  <si>
    <t>1865-03</t>
  </si>
  <si>
    <t>1865-04</t>
  </si>
  <si>
    <t>1865-05</t>
  </si>
  <si>
    <t>1865-06</t>
  </si>
  <si>
    <t>1865-07</t>
  </si>
  <si>
    <t>1865-08</t>
  </si>
  <si>
    <t>1865-09</t>
  </si>
  <si>
    <t>1865-10</t>
  </si>
  <si>
    <t>1865-11</t>
  </si>
  <si>
    <t>1865-12</t>
  </si>
  <si>
    <t>1866-01</t>
  </si>
  <si>
    <t>1866-02</t>
  </si>
  <si>
    <t>1866-03</t>
  </si>
  <si>
    <t>1866-04</t>
  </si>
  <si>
    <t>1866-05</t>
  </si>
  <si>
    <t>1866-06</t>
  </si>
  <si>
    <t>1866-07</t>
  </si>
  <si>
    <t>1866-08</t>
  </si>
  <si>
    <t>1866-09</t>
  </si>
  <si>
    <t>1866-10</t>
  </si>
  <si>
    <t>1866-11</t>
  </si>
  <si>
    <t>1866-12</t>
  </si>
  <si>
    <t>1867-01</t>
  </si>
  <si>
    <t>-9.1</t>
  </si>
  <si>
    <t>1867-02</t>
  </si>
  <si>
    <t>1867-03</t>
  </si>
  <si>
    <t>1867-04</t>
  </si>
  <si>
    <t>1867-05</t>
  </si>
  <si>
    <t>1867-06</t>
  </si>
  <si>
    <t>1867-07</t>
  </si>
  <si>
    <t>1867-08</t>
  </si>
  <si>
    <t>1867-09</t>
  </si>
  <si>
    <t>1867-10</t>
  </si>
  <si>
    <t>1867-11</t>
  </si>
  <si>
    <t>1867-12</t>
  </si>
  <si>
    <t>1868-01</t>
  </si>
  <si>
    <t>1868-02</t>
  </si>
  <si>
    <t>1868-03</t>
  </si>
  <si>
    <t>1868-04</t>
  </si>
  <si>
    <t>1868-05</t>
  </si>
  <si>
    <t>1868-06</t>
  </si>
  <si>
    <t>1868-07</t>
  </si>
  <si>
    <t>1868-08</t>
  </si>
  <si>
    <t>1868-09</t>
  </si>
  <si>
    <t>1868-10</t>
  </si>
  <si>
    <t>1868-11</t>
  </si>
  <si>
    <t>1868-12</t>
  </si>
  <si>
    <t>1869-01</t>
  </si>
  <si>
    <t>1869-02</t>
  </si>
  <si>
    <t>1869-03</t>
  </si>
  <si>
    <t>1869-04</t>
  </si>
  <si>
    <t>1869-05</t>
  </si>
  <si>
    <t>1869-06</t>
  </si>
  <si>
    <t>1869-07</t>
  </si>
  <si>
    <t>1869-08</t>
  </si>
  <si>
    <t>1869-09</t>
  </si>
  <si>
    <t>1869-10</t>
  </si>
  <si>
    <t>1869-11</t>
  </si>
  <si>
    <t>1869-12</t>
  </si>
  <si>
    <t>1870-01</t>
  </si>
  <si>
    <t>1870-02</t>
  </si>
  <si>
    <t>1870-03</t>
  </si>
  <si>
    <t>1870-04</t>
  </si>
  <si>
    <t>1870-05</t>
  </si>
  <si>
    <t>1870-06</t>
  </si>
  <si>
    <t>1870-07</t>
  </si>
  <si>
    <t>1870-08</t>
  </si>
  <si>
    <t>1870-09</t>
  </si>
  <si>
    <t>1870-10</t>
  </si>
  <si>
    <t>1870-11</t>
  </si>
  <si>
    <t>1870-12</t>
  </si>
  <si>
    <t>1871-01</t>
  </si>
  <si>
    <t>1871-02</t>
  </si>
  <si>
    <t>1871-03</t>
  </si>
  <si>
    <t>1871-04</t>
  </si>
  <si>
    <t>1871-05</t>
  </si>
  <si>
    <t>1871-06</t>
  </si>
  <si>
    <t>1871-07</t>
  </si>
  <si>
    <t>1871-08</t>
  </si>
  <si>
    <t>1871-09</t>
  </si>
  <si>
    <t>1871-10</t>
  </si>
  <si>
    <t>1871-11</t>
  </si>
  <si>
    <t>1871-12</t>
  </si>
  <si>
    <t>1872-01</t>
  </si>
  <si>
    <t>1872-02</t>
  </si>
  <si>
    <t>1872-03</t>
  </si>
  <si>
    <t>1872-04</t>
  </si>
  <si>
    <t>1872-05</t>
  </si>
  <si>
    <t>1872-06</t>
  </si>
  <si>
    <t>1872-07</t>
  </si>
  <si>
    <t>1872-08</t>
  </si>
  <si>
    <t>1872-09</t>
  </si>
  <si>
    <t>1872-10</t>
  </si>
  <si>
    <t>1872-11</t>
  </si>
  <si>
    <t>1872-12</t>
  </si>
  <si>
    <t>1873-01</t>
  </si>
  <si>
    <t>1873-02</t>
  </si>
  <si>
    <t>1873-03</t>
  </si>
  <si>
    <t>1873-04</t>
  </si>
  <si>
    <t>1873-05</t>
  </si>
  <si>
    <t>1873-06</t>
  </si>
  <si>
    <t>1873-07</t>
  </si>
  <si>
    <t>1873-08</t>
  </si>
  <si>
    <t>1873-09</t>
  </si>
  <si>
    <t>1873-10</t>
  </si>
  <si>
    <t>1873-11</t>
  </si>
  <si>
    <t>1873-12</t>
  </si>
  <si>
    <t>1874-01</t>
  </si>
  <si>
    <t>1874-02</t>
  </si>
  <si>
    <t>1874-03</t>
  </si>
  <si>
    <t>1874-04</t>
  </si>
  <si>
    <t>1874-05</t>
  </si>
  <si>
    <t>1874-06</t>
  </si>
  <si>
    <t>1874-07</t>
  </si>
  <si>
    <t>1874-08</t>
  </si>
  <si>
    <t>1874-09</t>
  </si>
  <si>
    <t>1874-10</t>
  </si>
  <si>
    <t>1874-11</t>
  </si>
  <si>
    <t>1874-12</t>
  </si>
  <si>
    <t>1875-01</t>
  </si>
  <si>
    <t>1875-02</t>
  </si>
  <si>
    <t>1875-03</t>
  </si>
  <si>
    <t>1875-04</t>
  </si>
  <si>
    <t>1875-05</t>
  </si>
  <si>
    <t>1875-06</t>
  </si>
  <si>
    <t>1875-07</t>
  </si>
  <si>
    <t>1875-08</t>
  </si>
  <si>
    <t>1875-09</t>
  </si>
  <si>
    <t>1875-10</t>
  </si>
  <si>
    <t>1875-11</t>
  </si>
  <si>
    <t>1875-12</t>
  </si>
  <si>
    <t>1876-01</t>
  </si>
  <si>
    <t>1876-02</t>
  </si>
  <si>
    <t>1876-03</t>
  </si>
  <si>
    <t>1876-04</t>
  </si>
  <si>
    <t>1876-05</t>
  </si>
  <si>
    <t>1876-06</t>
  </si>
  <si>
    <t>1876-07</t>
  </si>
  <si>
    <t>1876-08</t>
  </si>
  <si>
    <t>1876-09</t>
  </si>
  <si>
    <t>1876-10</t>
  </si>
  <si>
    <t>1876-11</t>
  </si>
  <si>
    <t>1876-12</t>
  </si>
  <si>
    <t>1877-01</t>
  </si>
  <si>
    <t>1877-02</t>
  </si>
  <si>
    <t>1877-03</t>
  </si>
  <si>
    <t>1877-04</t>
  </si>
  <si>
    <t>1877-05</t>
  </si>
  <si>
    <t>1877-06</t>
  </si>
  <si>
    <t>1877-07</t>
  </si>
  <si>
    <t>1877-08</t>
  </si>
  <si>
    <t>1877-09</t>
  </si>
  <si>
    <t>1877-10</t>
  </si>
  <si>
    <t>1877-11</t>
  </si>
  <si>
    <t>1877-12</t>
  </si>
  <si>
    <t>1878-01</t>
  </si>
  <si>
    <t>1878-02</t>
  </si>
  <si>
    <t>1878-03</t>
  </si>
  <si>
    <t>1878-04</t>
  </si>
  <si>
    <t>1878-05</t>
  </si>
  <si>
    <t>1878-06</t>
  </si>
  <si>
    <t>1878-07</t>
  </si>
  <si>
    <t>1878-08</t>
  </si>
  <si>
    <t>1878-09</t>
  </si>
  <si>
    <t>1878-10</t>
  </si>
  <si>
    <t>1878-11</t>
  </si>
  <si>
    <t>1878-12</t>
  </si>
  <si>
    <t>1879-01</t>
  </si>
  <si>
    <t>1879-02</t>
  </si>
  <si>
    <t>-6.7</t>
  </si>
  <si>
    <t>1879-03</t>
  </si>
  <si>
    <t>1879-04</t>
  </si>
  <si>
    <t>1879-05</t>
  </si>
  <si>
    <t>1879-06</t>
  </si>
  <si>
    <t>1879-07</t>
  </si>
  <si>
    <t>1879-08</t>
  </si>
  <si>
    <t>1879-09</t>
  </si>
  <si>
    <t>1879-10</t>
  </si>
  <si>
    <t>1879-11</t>
  </si>
  <si>
    <t>1879-12</t>
  </si>
  <si>
    <t>1880-01</t>
  </si>
  <si>
    <t>1880-02</t>
  </si>
  <si>
    <t>1880-03</t>
  </si>
  <si>
    <t>1880-04</t>
  </si>
  <si>
    <t>1880-05</t>
  </si>
  <si>
    <t>1880-06</t>
  </si>
  <si>
    <t>1880-07</t>
  </si>
  <si>
    <t>1880-08</t>
  </si>
  <si>
    <t>1880-09</t>
  </si>
  <si>
    <t>1880-10</t>
  </si>
  <si>
    <t>1880-11</t>
  </si>
  <si>
    <t>1880-12</t>
  </si>
  <si>
    <t>1881-01</t>
  </si>
  <si>
    <t>1881-02</t>
  </si>
  <si>
    <t>1881-03</t>
  </si>
  <si>
    <t>1881-04</t>
  </si>
  <si>
    <t>1881-05</t>
  </si>
  <si>
    <t>1881-06</t>
  </si>
  <si>
    <t>1881-07</t>
  </si>
  <si>
    <t>1881-08</t>
  </si>
  <si>
    <t>1881-09</t>
  </si>
  <si>
    <t>1881-10</t>
  </si>
  <si>
    <t>1881-11</t>
  </si>
  <si>
    <t>1881-12</t>
  </si>
  <si>
    <t>1882-01</t>
  </si>
  <si>
    <t>1882-02</t>
  </si>
  <si>
    <t>1882-03</t>
  </si>
  <si>
    <t>1882-04</t>
  </si>
  <si>
    <t>1882-05</t>
  </si>
  <si>
    <t>1882-06</t>
  </si>
  <si>
    <t>1882-07</t>
  </si>
  <si>
    <t>1882-08</t>
  </si>
  <si>
    <t>1882-09</t>
  </si>
  <si>
    <t>1882-10</t>
  </si>
  <si>
    <t>1882-11</t>
  </si>
  <si>
    <t>1882-12</t>
  </si>
  <si>
    <t>1883-01</t>
  </si>
  <si>
    <t>1883-02</t>
  </si>
  <si>
    <t>1883-03</t>
  </si>
  <si>
    <t>1883-04</t>
  </si>
  <si>
    <t>1883-05</t>
  </si>
  <si>
    <t>1883-06</t>
  </si>
  <si>
    <t>1883-07</t>
  </si>
  <si>
    <t>1883-08</t>
  </si>
  <si>
    <t>1883-09</t>
  </si>
  <si>
    <t>1883-10</t>
  </si>
  <si>
    <t>1883-11</t>
  </si>
  <si>
    <t>1883-12</t>
  </si>
  <si>
    <t>1884-01</t>
  </si>
  <si>
    <t>1884-02</t>
  </si>
  <si>
    <t>1884-03</t>
  </si>
  <si>
    <t>1884-04</t>
  </si>
  <si>
    <t>1884-05</t>
  </si>
  <si>
    <t>1884-06</t>
  </si>
  <si>
    <t>1884-07</t>
  </si>
  <si>
    <t>1884-08</t>
  </si>
  <si>
    <t>1884-09</t>
  </si>
  <si>
    <t>1884-10</t>
  </si>
  <si>
    <t>1884-11</t>
  </si>
  <si>
    <t>1884-12</t>
  </si>
  <si>
    <t>1885-01</t>
  </si>
  <si>
    <t>1885-02</t>
  </si>
  <si>
    <t>1885-03</t>
  </si>
  <si>
    <t>1885-04</t>
  </si>
  <si>
    <t>1885-05</t>
  </si>
  <si>
    <t>1885-06</t>
  </si>
  <si>
    <t>1885-07</t>
  </si>
  <si>
    <t>1885-08</t>
  </si>
  <si>
    <t>1885-09</t>
  </si>
  <si>
    <t>1885-10</t>
  </si>
  <si>
    <t>1885-11</t>
  </si>
  <si>
    <t>1885-12</t>
  </si>
  <si>
    <t>1886-01</t>
  </si>
  <si>
    <t>1886-02</t>
  </si>
  <si>
    <t>1886-03</t>
  </si>
  <si>
    <t>1886-04</t>
  </si>
  <si>
    <t>1886-05</t>
  </si>
  <si>
    <t>1886-06</t>
  </si>
  <si>
    <t>1886-07</t>
  </si>
  <si>
    <t>1886-08</t>
  </si>
  <si>
    <t>1886-09</t>
  </si>
  <si>
    <t>1886-10</t>
  </si>
  <si>
    <t>1886-11</t>
  </si>
  <si>
    <t>1886-12</t>
  </si>
  <si>
    <t>1887-01</t>
  </si>
  <si>
    <t>1887-02</t>
  </si>
  <si>
    <t>1887-03</t>
  </si>
  <si>
    <t>1887-04</t>
  </si>
  <si>
    <t>1887-05</t>
  </si>
  <si>
    <t>1887-06</t>
  </si>
  <si>
    <t>1887-07</t>
  </si>
  <si>
    <t>1887-08</t>
  </si>
  <si>
    <t>1887-09</t>
  </si>
  <si>
    <t>1887-10</t>
  </si>
  <si>
    <t>1887-11</t>
  </si>
  <si>
    <t>1887-12</t>
  </si>
  <si>
    <t>1888-01</t>
  </si>
  <si>
    <t>1888-02</t>
  </si>
  <si>
    <t>1888-03</t>
  </si>
  <si>
    <t>1888-04</t>
  </si>
  <si>
    <t>1888-05</t>
  </si>
  <si>
    <t>1888-06</t>
  </si>
  <si>
    <t>1888-07</t>
  </si>
  <si>
    <t>1888-08</t>
  </si>
  <si>
    <t>1888-09</t>
  </si>
  <si>
    <t>1888-10</t>
  </si>
  <si>
    <t>1888-11</t>
  </si>
  <si>
    <t>1888-12</t>
  </si>
  <si>
    <t>1889-01</t>
  </si>
  <si>
    <t>1889-02</t>
  </si>
  <si>
    <t>1889-03</t>
  </si>
  <si>
    <t>1889-04</t>
  </si>
  <si>
    <t>1889-05</t>
  </si>
  <si>
    <t>1889-06</t>
  </si>
  <si>
    <t>1889-07</t>
  </si>
  <si>
    <t>1889-08</t>
  </si>
  <si>
    <t>1889-09</t>
  </si>
  <si>
    <t>1889-10</t>
  </si>
  <si>
    <t>1889-11</t>
  </si>
  <si>
    <t>1889-12</t>
  </si>
  <si>
    <t>1890-01</t>
  </si>
  <si>
    <t>1890-02</t>
  </si>
  <si>
    <t>1890-03</t>
  </si>
  <si>
    <t>1890-04</t>
  </si>
  <si>
    <t>1890-05</t>
  </si>
  <si>
    <t>1890-06</t>
  </si>
  <si>
    <t>1890-07</t>
  </si>
  <si>
    <t>1890-08</t>
  </si>
  <si>
    <t>1890-09</t>
  </si>
  <si>
    <t>1890-10</t>
  </si>
  <si>
    <t>1890-11</t>
  </si>
  <si>
    <t>1890-12</t>
  </si>
  <si>
    <t>1891-01</t>
  </si>
  <si>
    <t>1891-02</t>
  </si>
  <si>
    <t>1891-03</t>
  </si>
  <si>
    <t>1891-04</t>
  </si>
  <si>
    <t>1891-05</t>
  </si>
  <si>
    <t>1891-06</t>
  </si>
  <si>
    <t>1891-07</t>
  </si>
  <si>
    <t>1891-08</t>
  </si>
  <si>
    <t>1891-09</t>
  </si>
  <si>
    <t>1891-10</t>
  </si>
  <si>
    <t>1891-11</t>
  </si>
  <si>
    <t>1891-12</t>
  </si>
  <si>
    <t>1892-01</t>
  </si>
  <si>
    <t>1892-02</t>
  </si>
  <si>
    <t>1892-03</t>
  </si>
  <si>
    <t>1892-04</t>
  </si>
  <si>
    <t>1892-05</t>
  </si>
  <si>
    <t>1892-06</t>
  </si>
  <si>
    <t>1892-07</t>
  </si>
  <si>
    <t>1892-08</t>
  </si>
  <si>
    <t>1892-09</t>
  </si>
  <si>
    <t>1892-10</t>
  </si>
  <si>
    <t>1892-11</t>
  </si>
  <si>
    <t>1892-12</t>
  </si>
  <si>
    <t>1893-01</t>
  </si>
  <si>
    <t>1893-02</t>
  </si>
  <si>
    <t>1893-03</t>
  </si>
  <si>
    <t>1893-04</t>
  </si>
  <si>
    <t>1893-05</t>
  </si>
  <si>
    <t>1893-06</t>
  </si>
  <si>
    <t>1893-07</t>
  </si>
  <si>
    <t>1893-08</t>
  </si>
  <si>
    <t>1893-09</t>
  </si>
  <si>
    <t>1893-10</t>
  </si>
  <si>
    <t>7.2</t>
  </si>
  <si>
    <t>1893-11</t>
  </si>
  <si>
    <t>1893-12</t>
  </si>
  <si>
    <t>1894-01</t>
  </si>
  <si>
    <t>1894-02</t>
  </si>
  <si>
    <t>1894-03</t>
  </si>
  <si>
    <t>1894-04</t>
  </si>
  <si>
    <t>1894-05</t>
  </si>
  <si>
    <t>1894-06</t>
  </si>
  <si>
    <t>1894-07</t>
  </si>
  <si>
    <t>1894-08</t>
  </si>
  <si>
    <t>1894-09</t>
  </si>
  <si>
    <t>1894-10</t>
  </si>
  <si>
    <t>1894-11</t>
  </si>
  <si>
    <t>1894-12</t>
  </si>
  <si>
    <t>1895-01</t>
  </si>
  <si>
    <t>1895-02</t>
  </si>
  <si>
    <t>1895-03</t>
  </si>
  <si>
    <t>1895-04</t>
  </si>
  <si>
    <t>1895-05</t>
  </si>
  <si>
    <t>1895-06</t>
  </si>
  <si>
    <t>1895-07</t>
  </si>
  <si>
    <t>1895-08</t>
  </si>
  <si>
    <t>1895-09</t>
  </si>
  <si>
    <t>1895-10</t>
  </si>
  <si>
    <t>1895-11</t>
  </si>
  <si>
    <t>1895-12</t>
  </si>
  <si>
    <t>1896-01</t>
  </si>
  <si>
    <t>1896-02</t>
  </si>
  <si>
    <t>1896-03</t>
  </si>
  <si>
    <t>1896-04</t>
  </si>
  <si>
    <t>1896-05</t>
  </si>
  <si>
    <t>1896-06</t>
  </si>
  <si>
    <t>1896-07</t>
  </si>
  <si>
    <t>1896-08</t>
  </si>
  <si>
    <t>1896-09</t>
  </si>
  <si>
    <t>1896-10</t>
  </si>
  <si>
    <t>1896-11</t>
  </si>
  <si>
    <t>1896-12</t>
  </si>
  <si>
    <t>1897-01</t>
  </si>
  <si>
    <t>1897-02</t>
  </si>
  <si>
    <t>1897-03</t>
  </si>
  <si>
    <t>1897-04</t>
  </si>
  <si>
    <t>1897-05</t>
  </si>
  <si>
    <t>1897-06</t>
  </si>
  <si>
    <t>1897-07</t>
  </si>
  <si>
    <t>1897-08</t>
  </si>
  <si>
    <t>1897-09</t>
  </si>
  <si>
    <t>1897-10</t>
  </si>
  <si>
    <t>1897-11</t>
  </si>
  <si>
    <t>1897-12</t>
  </si>
  <si>
    <t>1898-01</t>
  </si>
  <si>
    <t>1898-02</t>
  </si>
  <si>
    <t>1898-03</t>
  </si>
  <si>
    <t>1898-04</t>
  </si>
  <si>
    <t>1898-05</t>
  </si>
  <si>
    <t>1898-06</t>
  </si>
  <si>
    <t>1898-07</t>
  </si>
  <si>
    <t>1898-08</t>
  </si>
  <si>
    <t>1898-09</t>
  </si>
  <si>
    <t>1898-10</t>
  </si>
  <si>
    <t>1898-11</t>
  </si>
  <si>
    <t>1898-12</t>
  </si>
  <si>
    <t>1899-01</t>
  </si>
  <si>
    <t>1899-02</t>
  </si>
  <si>
    <t>1899-03</t>
  </si>
  <si>
    <t>1899-04</t>
  </si>
  <si>
    <t>1899-05</t>
  </si>
  <si>
    <t>1899-06</t>
  </si>
  <si>
    <t>1899-07</t>
  </si>
  <si>
    <t>1899-08</t>
  </si>
  <si>
    <t>1899-09</t>
  </si>
  <si>
    <t>1899-10</t>
  </si>
  <si>
    <t>1899-11</t>
  </si>
  <si>
    <t>1899-12</t>
  </si>
  <si>
    <t>21.2</t>
  </si>
  <si>
    <t>19.0</t>
  </si>
  <si>
    <t>-6.9</t>
  </si>
  <si>
    <t>-10.3</t>
  </si>
  <si>
    <t>-10.6</t>
  </si>
  <si>
    <t>-10.1</t>
  </si>
  <si>
    <t>-4.8</t>
  </si>
  <si>
    <t>-10.0</t>
  </si>
  <si>
    <t>20.1</t>
  </si>
  <si>
    <t>-10.8</t>
  </si>
  <si>
    <t>-0.0</t>
  </si>
  <si>
    <t>21.5</t>
  </si>
  <si>
    <t>21.3</t>
  </si>
  <si>
    <t>20.3</t>
  </si>
  <si>
    <t>Lufttemperatur snitt/månad</t>
  </si>
  <si>
    <t>SkillingeA</t>
  </si>
  <si>
    <t>Kiruna</t>
  </si>
  <si>
    <t>Karlskrona</t>
  </si>
  <si>
    <t>Växjö</t>
  </si>
  <si>
    <t>Lund</t>
  </si>
  <si>
    <t>Göteborg</t>
  </si>
  <si>
    <t>Visby</t>
  </si>
  <si>
    <t>Hoburg</t>
  </si>
  <si>
    <t>Nordkoster</t>
  </si>
  <si>
    <t>Nottköping</t>
  </si>
  <si>
    <t>Karlstad</t>
  </si>
  <si>
    <t>B</t>
  </si>
  <si>
    <t>Borlänge</t>
  </si>
  <si>
    <t>Storlien</t>
  </si>
  <si>
    <t>Östersund</t>
  </si>
  <si>
    <t>Umeå</t>
  </si>
  <si>
    <t>Luleå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</si>
</sst>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Snitt_temp_månad!$B$2</c:f>
              <c:strCache>
                <c:ptCount val="1"/>
                <c:pt idx="0">
                  <c:v>Stockholm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Snitt_temp_månad!$A$3:$A$3157</c:f>
              <c:numCache>
                <c:formatCode>m/d/yyyy</c:formatCode>
                <c:ptCount val="10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</c:numCache>
            </c:numRef>
          </c:cat>
          <c:val>
            <c:numRef>
              <c:f>Snitt_temp_månad!$B$3:$B$3157</c:f>
              <c:numCache>
                <c:formatCode>0.00</c:formatCode>
                <c:ptCount val="107"/>
                <c:pt idx="0">
                  <c:v>-7</c:v>
                </c:pt>
                <c:pt idx="1">
                  <c:v>-5.3</c:v>
                </c:pt>
                <c:pt idx="2">
                  <c:v>-0.2</c:v>
                </c:pt>
                <c:pt idx="3">
                  <c:v>6.4</c:v>
                </c:pt>
                <c:pt idx="4">
                  <c:v>11.3</c:v>
                </c:pt>
                <c:pt idx="5">
                  <c:v>15.7</c:v>
                </c:pt>
                <c:pt idx="6">
                  <c:v>21.2</c:v>
                </c:pt>
                <c:pt idx="7">
                  <c:v>17.2</c:v>
                </c:pt>
                <c:pt idx="8">
                  <c:v>12</c:v>
                </c:pt>
                <c:pt idx="9">
                  <c:v>6.4</c:v>
                </c:pt>
                <c:pt idx="10">
                  <c:v>0.3</c:v>
                </c:pt>
                <c:pt idx="11">
                  <c:v>-6.6</c:v>
                </c:pt>
                <c:pt idx="12">
                  <c:v>-1.9</c:v>
                </c:pt>
                <c:pt idx="13">
                  <c:v>-4.2</c:v>
                </c:pt>
                <c:pt idx="14">
                  <c:v>1.2</c:v>
                </c:pt>
                <c:pt idx="15">
                  <c:v>9.1999999999999993</c:v>
                </c:pt>
                <c:pt idx="16">
                  <c:v>11.9</c:v>
                </c:pt>
                <c:pt idx="17">
                  <c:v>17.399999999999999</c:v>
                </c:pt>
                <c:pt idx="18">
                  <c:v>19.399999999999999</c:v>
                </c:pt>
                <c:pt idx="19">
                  <c:v>17.399999999999999</c:v>
                </c:pt>
                <c:pt idx="20">
                  <c:v>14.1</c:v>
                </c:pt>
                <c:pt idx="21">
                  <c:v>8.5</c:v>
                </c:pt>
                <c:pt idx="22">
                  <c:v>6.1</c:v>
                </c:pt>
                <c:pt idx="23">
                  <c:v>2.5</c:v>
                </c:pt>
                <c:pt idx="24">
                  <c:v>-1</c:v>
                </c:pt>
                <c:pt idx="25">
                  <c:v>-2.8</c:v>
                </c:pt>
                <c:pt idx="26">
                  <c:v>4.4000000000000004</c:v>
                </c:pt>
                <c:pt idx="27">
                  <c:v>4.9000000000000004</c:v>
                </c:pt>
                <c:pt idx="28">
                  <c:v>12.2</c:v>
                </c:pt>
                <c:pt idx="29">
                  <c:v>13.7</c:v>
                </c:pt>
                <c:pt idx="30">
                  <c:v>17.7</c:v>
                </c:pt>
                <c:pt idx="31">
                  <c:v>16.8</c:v>
                </c:pt>
                <c:pt idx="32">
                  <c:v>12.2</c:v>
                </c:pt>
                <c:pt idx="33">
                  <c:v>6.8</c:v>
                </c:pt>
                <c:pt idx="34">
                  <c:v>4.5999999999999996</c:v>
                </c:pt>
                <c:pt idx="35">
                  <c:v>-3</c:v>
                </c:pt>
                <c:pt idx="36">
                  <c:v>-3.3</c:v>
                </c:pt>
                <c:pt idx="37">
                  <c:v>-1.3</c:v>
                </c:pt>
                <c:pt idx="38">
                  <c:v>-2.2000000000000002</c:v>
                </c:pt>
                <c:pt idx="39">
                  <c:v>4.9000000000000004</c:v>
                </c:pt>
                <c:pt idx="40">
                  <c:v>13.2</c:v>
                </c:pt>
                <c:pt idx="41">
                  <c:v>16.5</c:v>
                </c:pt>
                <c:pt idx="42">
                  <c:v>18.399999999999999</c:v>
                </c:pt>
                <c:pt idx="43">
                  <c:v>17.899999999999999</c:v>
                </c:pt>
                <c:pt idx="44">
                  <c:v>13</c:v>
                </c:pt>
                <c:pt idx="45">
                  <c:v>8.8000000000000007</c:v>
                </c:pt>
                <c:pt idx="46">
                  <c:v>4.3</c:v>
                </c:pt>
                <c:pt idx="47">
                  <c:v>3.4</c:v>
                </c:pt>
                <c:pt idx="48">
                  <c:v>-1.5</c:v>
                </c:pt>
                <c:pt idx="49">
                  <c:v>2.2999999999999998</c:v>
                </c:pt>
                <c:pt idx="50">
                  <c:v>4.5</c:v>
                </c:pt>
                <c:pt idx="51">
                  <c:v>7.5</c:v>
                </c:pt>
                <c:pt idx="52">
                  <c:v>11.1</c:v>
                </c:pt>
                <c:pt idx="53">
                  <c:v>14.2</c:v>
                </c:pt>
                <c:pt idx="54">
                  <c:v>20.7</c:v>
                </c:pt>
                <c:pt idx="55">
                  <c:v>17.5</c:v>
                </c:pt>
                <c:pt idx="56">
                  <c:v>13.6</c:v>
                </c:pt>
                <c:pt idx="57">
                  <c:v>9.5</c:v>
                </c:pt>
                <c:pt idx="58">
                  <c:v>5.5</c:v>
                </c:pt>
                <c:pt idx="59">
                  <c:v>0.5</c:v>
                </c:pt>
                <c:pt idx="60">
                  <c:v>0.9</c:v>
                </c:pt>
                <c:pt idx="61">
                  <c:v>1.3</c:v>
                </c:pt>
                <c:pt idx="62">
                  <c:v>3.9</c:v>
                </c:pt>
                <c:pt idx="63">
                  <c:v>7.4</c:v>
                </c:pt>
                <c:pt idx="64">
                  <c:v>10.199999999999999</c:v>
                </c:pt>
                <c:pt idx="65">
                  <c:v>14.6</c:v>
                </c:pt>
                <c:pt idx="66">
                  <c:v>17</c:v>
                </c:pt>
                <c:pt idx="67">
                  <c:v>18.3</c:v>
                </c:pt>
                <c:pt idx="68">
                  <c:v>13.5</c:v>
                </c:pt>
                <c:pt idx="69">
                  <c:v>8.1</c:v>
                </c:pt>
                <c:pt idx="70">
                  <c:v>5</c:v>
                </c:pt>
                <c:pt idx="71">
                  <c:v>4.0999999999999996</c:v>
                </c:pt>
                <c:pt idx="72">
                  <c:v>-4.2</c:v>
                </c:pt>
                <c:pt idx="73">
                  <c:v>0.5</c:v>
                </c:pt>
                <c:pt idx="74">
                  <c:v>3.2</c:v>
                </c:pt>
                <c:pt idx="75">
                  <c:v>6.2</c:v>
                </c:pt>
                <c:pt idx="76">
                  <c:v>13.1</c:v>
                </c:pt>
                <c:pt idx="77">
                  <c:v>16.5</c:v>
                </c:pt>
                <c:pt idx="78">
                  <c:v>18.899999999999999</c:v>
                </c:pt>
                <c:pt idx="79">
                  <c:v>16.8</c:v>
                </c:pt>
                <c:pt idx="80">
                  <c:v>15.3</c:v>
                </c:pt>
                <c:pt idx="81">
                  <c:v>7.2</c:v>
                </c:pt>
                <c:pt idx="82">
                  <c:v>2</c:v>
                </c:pt>
                <c:pt idx="83">
                  <c:v>2.2000000000000002</c:v>
                </c:pt>
                <c:pt idx="84">
                  <c:v>-0.3</c:v>
                </c:pt>
                <c:pt idx="85">
                  <c:v>0.2</c:v>
                </c:pt>
                <c:pt idx="86">
                  <c:v>3.3</c:v>
                </c:pt>
                <c:pt idx="87">
                  <c:v>5</c:v>
                </c:pt>
                <c:pt idx="88">
                  <c:v>11.3</c:v>
                </c:pt>
                <c:pt idx="89">
                  <c:v>15.2</c:v>
                </c:pt>
                <c:pt idx="90">
                  <c:v>17.399999999999999</c:v>
                </c:pt>
                <c:pt idx="91">
                  <c:v>17</c:v>
                </c:pt>
                <c:pt idx="92">
                  <c:v>13.1</c:v>
                </c:pt>
                <c:pt idx="93">
                  <c:v>8</c:v>
                </c:pt>
                <c:pt idx="94">
                  <c:v>3.8</c:v>
                </c:pt>
                <c:pt idx="95">
                  <c:v>1.5</c:v>
                </c:pt>
                <c:pt idx="96">
                  <c:v>0.2</c:v>
                </c:pt>
                <c:pt idx="97">
                  <c:v>-3.2</c:v>
                </c:pt>
                <c:pt idx="98">
                  <c:v>-1.6</c:v>
                </c:pt>
                <c:pt idx="99">
                  <c:v>7.1</c:v>
                </c:pt>
                <c:pt idx="100">
                  <c:v>16</c:v>
                </c:pt>
                <c:pt idx="101">
                  <c:v>17.2</c:v>
                </c:pt>
                <c:pt idx="102">
                  <c:v>22.4</c:v>
                </c:pt>
                <c:pt idx="103">
                  <c:v>19.3</c:v>
                </c:pt>
                <c:pt idx="104">
                  <c:v>14.3</c:v>
                </c:pt>
                <c:pt idx="105">
                  <c:v>8.6999999999999993</c:v>
                </c:pt>
                <c:pt idx="10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2D7-89E4-510BA95C8F43}"/>
            </c:ext>
          </c:extLst>
        </c:ser>
        <c:ser>
          <c:idx val="1"/>
          <c:order val="1"/>
          <c:tx>
            <c:strRef>
              <c:f>Snitt_temp_månad!$C$2</c:f>
              <c:strCache>
                <c:ptCount val="1"/>
                <c:pt idx="0">
                  <c:v>SkillingeA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Snitt_temp_månad!$A$3:$A$3157</c:f>
              <c:numCache>
                <c:formatCode>m/d/yyyy</c:formatCode>
                <c:ptCount val="10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</c:numCache>
            </c:numRef>
          </c:cat>
          <c:val>
            <c:numRef>
              <c:f>Snitt_temp_månad!$C$3:$C$3157</c:f>
              <c:numCache>
                <c:formatCode>0.00</c:formatCode>
                <c:ptCount val="107"/>
                <c:pt idx="0">
                  <c:v>-2.1</c:v>
                </c:pt>
                <c:pt idx="1">
                  <c:v>-1.2</c:v>
                </c:pt>
                <c:pt idx="2">
                  <c:v>1.3</c:v>
                </c:pt>
                <c:pt idx="3">
                  <c:v>5.8</c:v>
                </c:pt>
                <c:pt idx="4">
                  <c:v>8.9</c:v>
                </c:pt>
                <c:pt idx="5">
                  <c:v>13.7</c:v>
                </c:pt>
                <c:pt idx="6">
                  <c:v>18.899999999999999</c:v>
                </c:pt>
                <c:pt idx="7">
                  <c:v>16.899999999999999</c:v>
                </c:pt>
                <c:pt idx="8">
                  <c:v>13.2</c:v>
                </c:pt>
                <c:pt idx="9">
                  <c:v>8.4</c:v>
                </c:pt>
                <c:pt idx="10">
                  <c:v>4.8</c:v>
                </c:pt>
                <c:pt idx="11">
                  <c:v>-3.7</c:v>
                </c:pt>
                <c:pt idx="12">
                  <c:v>-0.3</c:v>
                </c:pt>
                <c:pt idx="13">
                  <c:v>-0.7</c:v>
                </c:pt>
                <c:pt idx="14">
                  <c:v>2.4</c:v>
                </c:pt>
                <c:pt idx="15">
                  <c:v>7.8</c:v>
                </c:pt>
                <c:pt idx="16">
                  <c:v>10.1</c:v>
                </c:pt>
                <c:pt idx="17">
                  <c:v>15</c:v>
                </c:pt>
                <c:pt idx="18">
                  <c:v>16.8</c:v>
                </c:pt>
                <c:pt idx="19">
                  <c:v>16.3</c:v>
                </c:pt>
                <c:pt idx="20">
                  <c:v>13.4</c:v>
                </c:pt>
                <c:pt idx="21">
                  <c:v>9.1</c:v>
                </c:pt>
                <c:pt idx="22">
                  <c:v>6.8</c:v>
                </c:pt>
                <c:pt idx="23">
                  <c:v>4.2</c:v>
                </c:pt>
                <c:pt idx="24">
                  <c:v>1.7</c:v>
                </c:pt>
                <c:pt idx="25">
                  <c:v>-0.8</c:v>
                </c:pt>
                <c:pt idx="26">
                  <c:v>5.2</c:v>
                </c:pt>
                <c:pt idx="27">
                  <c:v>5.0999999999999996</c:v>
                </c:pt>
                <c:pt idx="28">
                  <c:v>10.4</c:v>
                </c:pt>
                <c:pt idx="29">
                  <c:v>13.1</c:v>
                </c:pt>
                <c:pt idx="30">
                  <c:v>15.9</c:v>
                </c:pt>
                <c:pt idx="31">
                  <c:v>16.7</c:v>
                </c:pt>
                <c:pt idx="32">
                  <c:v>13.4</c:v>
                </c:pt>
                <c:pt idx="33">
                  <c:v>8.1999999999999993</c:v>
                </c:pt>
                <c:pt idx="34">
                  <c:v>6.3</c:v>
                </c:pt>
                <c:pt idx="35">
                  <c:v>0.3</c:v>
                </c:pt>
                <c:pt idx="36">
                  <c:v>0.3</c:v>
                </c:pt>
                <c:pt idx="37">
                  <c:v>-0.1</c:v>
                </c:pt>
                <c:pt idx="38">
                  <c:v>-0.8</c:v>
                </c:pt>
                <c:pt idx="39">
                  <c:v>4.8</c:v>
                </c:pt>
                <c:pt idx="40">
                  <c:v>10.1</c:v>
                </c:pt>
                <c:pt idx="41">
                  <c:v>14.9</c:v>
                </c:pt>
                <c:pt idx="42">
                  <c:v>18.100000000000001</c:v>
                </c:pt>
                <c:pt idx="43">
                  <c:v>17.8</c:v>
                </c:pt>
                <c:pt idx="44">
                  <c:v>13.4</c:v>
                </c:pt>
                <c:pt idx="45">
                  <c:v>11.4</c:v>
                </c:pt>
                <c:pt idx="46">
                  <c:v>5.9</c:v>
                </c:pt>
                <c:pt idx="47">
                  <c:v>4.9000000000000004</c:v>
                </c:pt>
                <c:pt idx="48">
                  <c:v>1.8</c:v>
                </c:pt>
                <c:pt idx="49">
                  <c:v>3.1</c:v>
                </c:pt>
                <c:pt idx="50">
                  <c:v>5</c:v>
                </c:pt>
                <c:pt idx="51">
                  <c:v>7.1</c:v>
                </c:pt>
                <c:pt idx="52">
                  <c:v>11.2</c:v>
                </c:pt>
                <c:pt idx="53">
                  <c:v>14.7</c:v>
                </c:pt>
                <c:pt idx="54">
                  <c:v>19.100000000000001</c:v>
                </c:pt>
                <c:pt idx="55">
                  <c:v>16.8</c:v>
                </c:pt>
                <c:pt idx="56">
                  <c:v>15.2</c:v>
                </c:pt>
                <c:pt idx="57">
                  <c:v>12.5</c:v>
                </c:pt>
                <c:pt idx="58">
                  <c:v>8.6999999999999993</c:v>
                </c:pt>
                <c:pt idx="59">
                  <c:v>3.3</c:v>
                </c:pt>
                <c:pt idx="60">
                  <c:v>2.9</c:v>
                </c:pt>
                <c:pt idx="61">
                  <c:v>1.9</c:v>
                </c:pt>
                <c:pt idx="62">
                  <c:v>4.4000000000000004</c:v>
                </c:pt>
                <c:pt idx="63">
                  <c:v>7</c:v>
                </c:pt>
                <c:pt idx="64">
                  <c:v>9.6</c:v>
                </c:pt>
                <c:pt idx="65">
                  <c:v>13.3</c:v>
                </c:pt>
                <c:pt idx="66">
                  <c:v>16</c:v>
                </c:pt>
                <c:pt idx="67">
                  <c:v>17.5</c:v>
                </c:pt>
                <c:pt idx="68">
                  <c:v>14.3</c:v>
                </c:pt>
                <c:pt idx="69">
                  <c:v>10.5</c:v>
                </c:pt>
                <c:pt idx="70">
                  <c:v>7.5</c:v>
                </c:pt>
                <c:pt idx="71">
                  <c:v>6.3</c:v>
                </c:pt>
                <c:pt idx="72">
                  <c:v>-0.1</c:v>
                </c:pt>
                <c:pt idx="73">
                  <c:v>2.4</c:v>
                </c:pt>
                <c:pt idx="74">
                  <c:v>3.8</c:v>
                </c:pt>
                <c:pt idx="75">
                  <c:v>6.3</c:v>
                </c:pt>
                <c:pt idx="76">
                  <c:v>11.5</c:v>
                </c:pt>
                <c:pt idx="77">
                  <c:v>15.8</c:v>
                </c:pt>
                <c:pt idx="78">
                  <c:v>17.399999999999999</c:v>
                </c:pt>
                <c:pt idx="79">
                  <c:v>16.399999999999999</c:v>
                </c:pt>
                <c:pt idx="80">
                  <c:v>16.5</c:v>
                </c:pt>
                <c:pt idx="81">
                  <c:v>9.8000000000000007</c:v>
                </c:pt>
                <c:pt idx="82">
                  <c:v>4.5</c:v>
                </c:pt>
                <c:pt idx="83">
                  <c:v>4</c:v>
                </c:pt>
                <c:pt idx="84">
                  <c:v>0.9</c:v>
                </c:pt>
                <c:pt idx="85">
                  <c:v>2.1</c:v>
                </c:pt>
                <c:pt idx="86">
                  <c:v>4.4000000000000004</c:v>
                </c:pt>
                <c:pt idx="87">
                  <c:v>6.1</c:v>
                </c:pt>
                <c:pt idx="88">
                  <c:v>11</c:v>
                </c:pt>
                <c:pt idx="89">
                  <c:v>14.6</c:v>
                </c:pt>
                <c:pt idx="90">
                  <c:v>15.7</c:v>
                </c:pt>
                <c:pt idx="91">
                  <c:v>16.7</c:v>
                </c:pt>
                <c:pt idx="92">
                  <c:v>13.7</c:v>
                </c:pt>
                <c:pt idx="93">
                  <c:v>10.5</c:v>
                </c:pt>
                <c:pt idx="94">
                  <c:v>5.8</c:v>
                </c:pt>
                <c:pt idx="95">
                  <c:v>3.9</c:v>
                </c:pt>
                <c:pt idx="96">
                  <c:v>2.7</c:v>
                </c:pt>
                <c:pt idx="97">
                  <c:v>-0.4</c:v>
                </c:pt>
                <c:pt idx="98">
                  <c:v>0.5</c:v>
                </c:pt>
                <c:pt idx="99">
                  <c:v>6.9</c:v>
                </c:pt>
                <c:pt idx="100">
                  <c:v>13.1</c:v>
                </c:pt>
                <c:pt idx="101">
                  <c:v>17.2</c:v>
                </c:pt>
                <c:pt idx="102">
                  <c:v>20.399999999999999</c:v>
                </c:pt>
                <c:pt idx="103">
                  <c:v>19.100000000000001</c:v>
                </c:pt>
                <c:pt idx="104">
                  <c:v>15</c:v>
                </c:pt>
                <c:pt idx="105">
                  <c:v>9.9</c:v>
                </c:pt>
                <c:pt idx="10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6-42D7-89E4-510BA95C8F43}"/>
            </c:ext>
          </c:extLst>
        </c:ser>
        <c:ser>
          <c:idx val="2"/>
          <c:order val="2"/>
          <c:tx>
            <c:strRef>
              <c:f>Snitt_temp_månad!$D$2</c:f>
              <c:strCache>
                <c:ptCount val="1"/>
                <c:pt idx="0">
                  <c:v>Kiruna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Snitt_temp_månad!$A$3:$A$3157</c:f>
              <c:numCache>
                <c:formatCode>m/d/yyyy</c:formatCode>
                <c:ptCount val="10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</c:numCache>
            </c:numRef>
          </c:cat>
          <c:val>
            <c:numRef>
              <c:f>Snitt_temp_månad!$D$3:$D$3157</c:f>
              <c:numCache>
                <c:formatCode>0.00</c:formatCode>
                <c:ptCount val="107"/>
                <c:pt idx="0">
                  <c:v>-12.8</c:v>
                </c:pt>
                <c:pt idx="1">
                  <c:v>-16.399999999999999</c:v>
                </c:pt>
                <c:pt idx="2">
                  <c:v>-8.8000000000000007</c:v>
                </c:pt>
                <c:pt idx="3">
                  <c:v>-0.8</c:v>
                </c:pt>
                <c:pt idx="4">
                  <c:v>5.6</c:v>
                </c:pt>
                <c:pt idx="5">
                  <c:v>8.1999999999999993</c:v>
                </c:pt>
                <c:pt idx="6">
                  <c:v>13</c:v>
                </c:pt>
                <c:pt idx="7">
                  <c:v>10.1</c:v>
                </c:pt>
                <c:pt idx="8">
                  <c:v>6.1</c:v>
                </c:pt>
                <c:pt idx="9">
                  <c:v>0.3</c:v>
                </c:pt>
                <c:pt idx="10">
                  <c:v>-11.3</c:v>
                </c:pt>
                <c:pt idx="11">
                  <c:v>-13</c:v>
                </c:pt>
                <c:pt idx="12">
                  <c:v>-12.4</c:v>
                </c:pt>
                <c:pt idx="13">
                  <c:v>-16.8</c:v>
                </c:pt>
                <c:pt idx="14">
                  <c:v>-6.1</c:v>
                </c:pt>
                <c:pt idx="15">
                  <c:v>1.6</c:v>
                </c:pt>
                <c:pt idx="16">
                  <c:v>5</c:v>
                </c:pt>
                <c:pt idx="17">
                  <c:v>12.8</c:v>
                </c:pt>
                <c:pt idx="18">
                  <c:v>14.2</c:v>
                </c:pt>
                <c:pt idx="19">
                  <c:v>10.9</c:v>
                </c:pt>
                <c:pt idx="20">
                  <c:v>7.9</c:v>
                </c:pt>
                <c:pt idx="21">
                  <c:v>1.9</c:v>
                </c:pt>
                <c:pt idx="22">
                  <c:v>-1.3</c:v>
                </c:pt>
                <c:pt idx="23">
                  <c:v>-5.9</c:v>
                </c:pt>
                <c:pt idx="24">
                  <c:v>-12.1</c:v>
                </c:pt>
                <c:pt idx="25">
                  <c:v>-12.7</c:v>
                </c:pt>
                <c:pt idx="26">
                  <c:v>-3.9</c:v>
                </c:pt>
                <c:pt idx="27">
                  <c:v>-2.9</c:v>
                </c:pt>
                <c:pt idx="28">
                  <c:v>3.4</c:v>
                </c:pt>
                <c:pt idx="29">
                  <c:v>8.3000000000000007</c:v>
                </c:pt>
                <c:pt idx="30">
                  <c:v>11.9</c:v>
                </c:pt>
                <c:pt idx="31">
                  <c:v>10.7</c:v>
                </c:pt>
                <c:pt idx="32">
                  <c:v>5.0999999999999996</c:v>
                </c:pt>
                <c:pt idx="33">
                  <c:v>-1.1000000000000001</c:v>
                </c:pt>
                <c:pt idx="34">
                  <c:v>-5.2</c:v>
                </c:pt>
                <c:pt idx="35">
                  <c:v>-15.3</c:v>
                </c:pt>
                <c:pt idx="36">
                  <c:v>-9.9</c:v>
                </c:pt>
                <c:pt idx="37">
                  <c:v>-9</c:v>
                </c:pt>
                <c:pt idx="38">
                  <c:v>-11</c:v>
                </c:pt>
                <c:pt idx="39">
                  <c:v>-2</c:v>
                </c:pt>
                <c:pt idx="40">
                  <c:v>8.1999999999999993</c:v>
                </c:pt>
                <c:pt idx="41">
                  <c:v>12.2</c:v>
                </c:pt>
                <c:pt idx="42">
                  <c:v>13.1</c:v>
                </c:pt>
                <c:pt idx="43">
                  <c:v>12.1</c:v>
                </c:pt>
                <c:pt idx="44">
                  <c:v>8.1</c:v>
                </c:pt>
                <c:pt idx="45">
                  <c:v>-0.7</c:v>
                </c:pt>
                <c:pt idx="46">
                  <c:v>-6.5</c:v>
                </c:pt>
                <c:pt idx="47">
                  <c:v>-8</c:v>
                </c:pt>
                <c:pt idx="48">
                  <c:v>-15.9</c:v>
                </c:pt>
                <c:pt idx="49">
                  <c:v>-4.3</c:v>
                </c:pt>
                <c:pt idx="50">
                  <c:v>-4.3</c:v>
                </c:pt>
                <c:pt idx="51">
                  <c:v>-0.6</c:v>
                </c:pt>
                <c:pt idx="52">
                  <c:v>3.7</c:v>
                </c:pt>
                <c:pt idx="53">
                  <c:v>9.6</c:v>
                </c:pt>
                <c:pt idx="54">
                  <c:v>17.600000000000001</c:v>
                </c:pt>
                <c:pt idx="55">
                  <c:v>11.9</c:v>
                </c:pt>
                <c:pt idx="56">
                  <c:v>6.7</c:v>
                </c:pt>
                <c:pt idx="57">
                  <c:v>-0.2</c:v>
                </c:pt>
                <c:pt idx="58">
                  <c:v>-7.1</c:v>
                </c:pt>
                <c:pt idx="59">
                  <c:v>-8.8000000000000007</c:v>
                </c:pt>
                <c:pt idx="60">
                  <c:v>-13.2</c:v>
                </c:pt>
                <c:pt idx="61">
                  <c:v>-6.7</c:v>
                </c:pt>
                <c:pt idx="62">
                  <c:v>-3.2</c:v>
                </c:pt>
                <c:pt idx="63">
                  <c:v>-0.1</c:v>
                </c:pt>
                <c:pt idx="64">
                  <c:v>4</c:v>
                </c:pt>
                <c:pt idx="65">
                  <c:v>8.4</c:v>
                </c:pt>
                <c:pt idx="66">
                  <c:v>11.5</c:v>
                </c:pt>
                <c:pt idx="67">
                  <c:v>12.9</c:v>
                </c:pt>
                <c:pt idx="68">
                  <c:v>8.6</c:v>
                </c:pt>
                <c:pt idx="69">
                  <c:v>1</c:v>
                </c:pt>
                <c:pt idx="70">
                  <c:v>-4.4000000000000004</c:v>
                </c:pt>
                <c:pt idx="71">
                  <c:v>-5.9</c:v>
                </c:pt>
                <c:pt idx="72">
                  <c:v>-15.8</c:v>
                </c:pt>
                <c:pt idx="73">
                  <c:v>-9.1</c:v>
                </c:pt>
                <c:pt idx="74">
                  <c:v>-4.5999999999999996</c:v>
                </c:pt>
                <c:pt idx="75">
                  <c:v>-0.7</c:v>
                </c:pt>
                <c:pt idx="76">
                  <c:v>7.4</c:v>
                </c:pt>
                <c:pt idx="77">
                  <c:v>9.5</c:v>
                </c:pt>
                <c:pt idx="78">
                  <c:v>14.2</c:v>
                </c:pt>
                <c:pt idx="79">
                  <c:v>9.9</c:v>
                </c:pt>
                <c:pt idx="80">
                  <c:v>8.3000000000000007</c:v>
                </c:pt>
                <c:pt idx="81">
                  <c:v>0.4</c:v>
                </c:pt>
                <c:pt idx="82">
                  <c:v>-8.1</c:v>
                </c:pt>
                <c:pt idx="83">
                  <c:v>-5.7</c:v>
                </c:pt>
                <c:pt idx="84">
                  <c:v>-7.9</c:v>
                </c:pt>
                <c:pt idx="85">
                  <c:v>-8.9</c:v>
                </c:pt>
                <c:pt idx="86">
                  <c:v>-6.2</c:v>
                </c:pt>
                <c:pt idx="87">
                  <c:v>-3.4</c:v>
                </c:pt>
                <c:pt idx="88">
                  <c:v>1.9</c:v>
                </c:pt>
                <c:pt idx="89">
                  <c:v>10.199999999999999</c:v>
                </c:pt>
                <c:pt idx="90">
                  <c:v>12.4</c:v>
                </c:pt>
                <c:pt idx="91">
                  <c:v>10.3</c:v>
                </c:pt>
                <c:pt idx="92">
                  <c:v>6</c:v>
                </c:pt>
                <c:pt idx="93">
                  <c:v>-0.2</c:v>
                </c:pt>
                <c:pt idx="94">
                  <c:v>-7.1</c:v>
                </c:pt>
                <c:pt idx="95">
                  <c:v>-10.199999999999999</c:v>
                </c:pt>
                <c:pt idx="96">
                  <c:v>-13.9</c:v>
                </c:pt>
                <c:pt idx="97">
                  <c:v>-15.6</c:v>
                </c:pt>
                <c:pt idx="98">
                  <c:v>-10.7</c:v>
                </c:pt>
                <c:pt idx="99">
                  <c:v>-0.4</c:v>
                </c:pt>
                <c:pt idx="100">
                  <c:v>7.9</c:v>
                </c:pt>
                <c:pt idx="101">
                  <c:v>8.1999999999999993</c:v>
                </c:pt>
                <c:pt idx="102">
                  <c:v>17.5</c:v>
                </c:pt>
                <c:pt idx="103">
                  <c:v>11.4</c:v>
                </c:pt>
                <c:pt idx="104">
                  <c:v>6.7</c:v>
                </c:pt>
                <c:pt idx="105">
                  <c:v>-0.4</c:v>
                </c:pt>
                <c:pt idx="106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6-42D7-89E4-510BA95C8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58208"/>
        <c:axId val="1906032304"/>
      </c:lineChart>
      <c:dateAx>
        <c:axId val="1892358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6032304"/>
        <c:crosses val="autoZero"/>
        <c:auto val="1"/>
        <c:lblOffset val="100"/>
        <c:baseTimeUnit val="months"/>
      </c:dateAx>
      <c:valAx>
        <c:axId val="1906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3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502920</xdr:colOff>
      <xdr:row>3143</xdr:row>
      <xdr:rowOff>110490</xdr:rowOff>
    </xdr:from>
    <xdr:to>
      <xdr:col>26</xdr:col>
      <xdr:colOff>175260</xdr:colOff>
      <xdr:row>3158</xdr:row>
      <xdr:rowOff>110490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CFB380F-F363-4254-9220-A90C25B2C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3" displayName="Tabell3" ref="A2:R3158" totalsRowShown="0">
  <autoFilter ref="A2:R3158" xr:uid="{00000000-0009-0000-0100-000003000000}">
    <filterColumn colId="0">
      <filters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</filters>
    </filterColumn>
  </autoFilter>
  <tableColumns count="18">
    <tableColumn id="3" xr3:uid="{00000000-0010-0000-0000-000003000000}" name="Representativ månad" dataDxfId="14"/>
    <tableColumn id="4" xr3:uid="{00000000-0010-0000-0000-000004000000}" name="Stockholm"/>
    <tableColumn id="7" xr3:uid="{00000000-0010-0000-0000-000007000000}" name="SkillingeA"/>
    <tableColumn id="8" xr3:uid="{00000000-0010-0000-0000-000008000000}" name="Kiruna"/>
    <tableColumn id="9" xr3:uid="{00000000-0010-0000-0000-000009000000}" name="Karlskrona" dataDxfId="13"/>
    <tableColumn id="10" xr3:uid="{00000000-0010-0000-0000-00000A000000}" name="Växjö" dataDxfId="12"/>
    <tableColumn id="11" xr3:uid="{00000000-0010-0000-0000-00000B000000}" name="Lund" dataDxfId="11"/>
    <tableColumn id="12" xr3:uid="{00000000-0010-0000-0000-00000C000000}" name="Göteborg" dataDxfId="10"/>
    <tableColumn id="13" xr3:uid="{00000000-0010-0000-0000-00000D000000}" name="Visby" dataDxfId="9"/>
    <tableColumn id="15" xr3:uid="{00000000-0010-0000-0000-00000F000000}" name="Hoburg" dataDxfId="8"/>
    <tableColumn id="16" xr3:uid="{00000000-0010-0000-0000-000010000000}" name="Nordkoster" dataDxfId="7"/>
    <tableColumn id="17" xr3:uid="{00000000-0010-0000-0000-000011000000}" name="Nottköping" dataDxfId="6"/>
    <tableColumn id="14" xr3:uid="{69E155F4-683C-488D-8581-A3224343819F}" name="Karlstad" dataDxfId="3"/>
    <tableColumn id="18" xr3:uid="{F99747AF-CBD9-40E2-AED9-BA70482C899C}" name="Borlänge" dataDxfId="2"/>
    <tableColumn id="19" xr3:uid="{206FBCE4-12F4-401E-B6BE-34C6899FC990}" name="Storlien" dataDxfId="1"/>
    <tableColumn id="20" xr3:uid="{BAE26620-F7D6-4ED2-A173-830E8CB827AE}" name="Östersund" dataDxfId="0"/>
    <tableColumn id="5" xr3:uid="{D21A1612-D0BC-4493-AF87-64F04349D5F2}" name="Umeå" dataDxfId="5"/>
    <tableColumn id="6" xr3:uid="{51232AE2-4DE2-4245-8036-52307231FF4D}" name="Luleå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58"/>
  <sheetViews>
    <sheetView tabSelected="1" topLeftCell="L1" workbookViewId="0">
      <selection activeCell="X3055" sqref="X3055"/>
    </sheetView>
  </sheetViews>
  <sheetFormatPr defaultRowHeight="14.4" x14ac:dyDescent="0.3"/>
  <cols>
    <col min="1" max="1" width="20.88671875" customWidth="1"/>
    <col min="2" max="2" width="12.21875" bestFit="1" customWidth="1"/>
    <col min="3" max="3" width="11.33203125" bestFit="1" customWidth="1"/>
    <col min="4" max="4" width="8.6640625" bestFit="1" customWidth="1"/>
    <col min="5" max="5" width="12.109375" bestFit="1" customWidth="1"/>
    <col min="8" max="8" width="11.109375" bestFit="1" customWidth="1"/>
    <col min="10" max="10" width="9.44140625" bestFit="1" customWidth="1"/>
    <col min="11" max="11" width="12.6640625" bestFit="1" customWidth="1"/>
    <col min="12" max="12" width="12.77734375" bestFit="1" customWidth="1"/>
    <col min="14" max="14" width="18.109375" customWidth="1"/>
  </cols>
  <sheetData>
    <row r="1" spans="1:21" x14ac:dyDescent="0.3">
      <c r="B1" s="4" t="s">
        <v>2053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t="s">
        <v>4</v>
      </c>
      <c r="B2" t="s">
        <v>2</v>
      </c>
      <c r="C2" t="s">
        <v>2054</v>
      </c>
      <c r="D2" t="s">
        <v>2055</v>
      </c>
      <c r="E2" t="s">
        <v>2056</v>
      </c>
      <c r="F2" t="s">
        <v>2057</v>
      </c>
      <c r="G2" t="s">
        <v>2058</v>
      </c>
      <c r="H2" t="s">
        <v>2059</v>
      </c>
      <c r="I2" t="s">
        <v>2060</v>
      </c>
      <c r="J2" t="s">
        <v>2061</v>
      </c>
      <c r="K2" t="s">
        <v>2062</v>
      </c>
      <c r="L2" t="s">
        <v>2063</v>
      </c>
      <c r="M2" t="s">
        <v>2064</v>
      </c>
      <c r="N2" t="s">
        <v>2066</v>
      </c>
      <c r="O2" t="s">
        <v>2067</v>
      </c>
      <c r="P2" t="s">
        <v>2068</v>
      </c>
      <c r="Q2" t="s">
        <v>2069</v>
      </c>
      <c r="R2" t="s">
        <v>2070</v>
      </c>
    </row>
    <row r="3" spans="1:21" hidden="1" x14ac:dyDescent="0.3">
      <c r="A3" s="2" t="s">
        <v>5</v>
      </c>
      <c r="B3" t="s">
        <v>6</v>
      </c>
      <c r="F3" s="3"/>
      <c r="G3" s="3"/>
      <c r="H3" s="3"/>
      <c r="I3" s="3"/>
      <c r="J3" s="3"/>
      <c r="K3" s="3"/>
      <c r="L3" s="3"/>
      <c r="M3" s="3"/>
      <c r="N3" s="3" t="s">
        <v>2065</v>
      </c>
      <c r="O3" s="3"/>
      <c r="P3" s="3"/>
      <c r="Q3" s="3"/>
      <c r="R3" s="3"/>
      <c r="T3" t="s">
        <v>0</v>
      </c>
      <c r="U3" t="s">
        <v>1</v>
      </c>
    </row>
    <row r="4" spans="1:21" hidden="1" x14ac:dyDescent="0.3">
      <c r="A4" s="2" t="s">
        <v>7</v>
      </c>
      <c r="B4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t="s">
        <v>2</v>
      </c>
      <c r="U4">
        <v>98210</v>
      </c>
    </row>
    <row r="5" spans="1:21" hidden="1" x14ac:dyDescent="0.3">
      <c r="A5" s="2" t="s">
        <v>9</v>
      </c>
      <c r="B5" t="s">
        <v>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1" hidden="1" x14ac:dyDescent="0.3">
      <c r="A6" s="2" t="s">
        <v>11</v>
      </c>
      <c r="B6" t="s">
        <v>12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1" hidden="1" x14ac:dyDescent="0.3">
      <c r="A7" s="2" t="s">
        <v>13</v>
      </c>
      <c r="B7" t="s"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21" hidden="1" x14ac:dyDescent="0.3">
      <c r="A8" s="2" t="s">
        <v>15</v>
      </c>
      <c r="B8" t="s">
        <v>16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1" hidden="1" x14ac:dyDescent="0.3">
      <c r="A9" s="2" t="s">
        <v>17</v>
      </c>
      <c r="B9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1" hidden="1" x14ac:dyDescent="0.3">
      <c r="A10" s="2" t="s">
        <v>19</v>
      </c>
      <c r="B10" t="s"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1" hidden="1" x14ac:dyDescent="0.3">
      <c r="A11" s="2" t="s">
        <v>21</v>
      </c>
      <c r="B11" t="s">
        <v>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1" hidden="1" x14ac:dyDescent="0.3">
      <c r="A12" s="2" t="s">
        <v>23</v>
      </c>
      <c r="B12" t="s">
        <v>24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1" hidden="1" x14ac:dyDescent="0.3">
      <c r="A13" s="2" t="s">
        <v>25</v>
      </c>
      <c r="B13" t="s">
        <v>26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1" hidden="1" x14ac:dyDescent="0.3">
      <c r="A14" s="2" t="s">
        <v>27</v>
      </c>
      <c r="B14" t="s">
        <v>28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1" hidden="1" x14ac:dyDescent="0.3">
      <c r="A15" s="2" t="s">
        <v>29</v>
      </c>
      <c r="B15" t="s">
        <v>30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1" hidden="1" x14ac:dyDescent="0.3">
      <c r="A16" s="2" t="s">
        <v>31</v>
      </c>
      <c r="B16" t="s">
        <v>32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idden="1" x14ac:dyDescent="0.3">
      <c r="A17" s="2" t="s">
        <v>33</v>
      </c>
      <c r="B17" t="s">
        <v>34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idden="1" x14ac:dyDescent="0.3">
      <c r="A18" s="2" t="s">
        <v>35</v>
      </c>
      <c r="B18" t="s">
        <v>24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idden="1" x14ac:dyDescent="0.3">
      <c r="A19" s="2" t="s">
        <v>36</v>
      </c>
      <c r="B19" t="s">
        <v>37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idden="1" x14ac:dyDescent="0.3">
      <c r="A20" s="2" t="s">
        <v>38</v>
      </c>
      <c r="B20" t="s">
        <v>39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idden="1" x14ac:dyDescent="0.3">
      <c r="A21" s="2" t="s">
        <v>40</v>
      </c>
      <c r="B2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idden="1" x14ac:dyDescent="0.3">
      <c r="A22" s="2" t="s">
        <v>42</v>
      </c>
      <c r="B22" t="s">
        <v>43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idden="1" x14ac:dyDescent="0.3">
      <c r="A23" s="2" t="s">
        <v>44</v>
      </c>
      <c r="B23" t="s">
        <v>45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idden="1" x14ac:dyDescent="0.3">
      <c r="A24" s="2" t="s">
        <v>46</v>
      </c>
      <c r="B24" t="s">
        <v>47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idden="1" x14ac:dyDescent="0.3">
      <c r="A25" s="2" t="s">
        <v>48</v>
      </c>
      <c r="B25" t="s">
        <v>49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idden="1" x14ac:dyDescent="0.3">
      <c r="A26" s="2" t="s">
        <v>50</v>
      </c>
      <c r="B26" t="s">
        <v>51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idden="1" x14ac:dyDescent="0.3">
      <c r="A27" s="2" t="s">
        <v>52</v>
      </c>
      <c r="B27" t="s">
        <v>53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idden="1" x14ac:dyDescent="0.3">
      <c r="A28" s="2" t="s">
        <v>54</v>
      </c>
      <c r="B28" t="s">
        <v>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idden="1" x14ac:dyDescent="0.3">
      <c r="A29" s="2" t="s">
        <v>56</v>
      </c>
      <c r="B29" t="s">
        <v>57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idden="1" x14ac:dyDescent="0.3">
      <c r="A30" s="2" t="s">
        <v>58</v>
      </c>
      <c r="B30" t="s">
        <v>12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idden="1" x14ac:dyDescent="0.3">
      <c r="A31" s="2" t="s">
        <v>59</v>
      </c>
      <c r="B31" t="s">
        <v>60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idden="1" x14ac:dyDescent="0.3">
      <c r="A32" s="2" t="s">
        <v>61</v>
      </c>
      <c r="B32" t="s">
        <v>62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idden="1" x14ac:dyDescent="0.3">
      <c r="A33" s="2" t="s">
        <v>63</v>
      </c>
      <c r="B33" t="s">
        <v>64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idden="1" x14ac:dyDescent="0.3">
      <c r="A34" s="2" t="s">
        <v>65</v>
      </c>
      <c r="B34" t="s">
        <v>66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idden="1" x14ac:dyDescent="0.3">
      <c r="A35" s="2" t="s">
        <v>67</v>
      </c>
      <c r="B35" t="s">
        <v>68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idden="1" x14ac:dyDescent="0.3">
      <c r="A36" s="2" t="s">
        <v>69</v>
      </c>
      <c r="B36" t="s">
        <v>70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idden="1" x14ac:dyDescent="0.3">
      <c r="A37" s="2" t="s">
        <v>71</v>
      </c>
      <c r="B37" t="s">
        <v>72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idden="1" x14ac:dyDescent="0.3">
      <c r="A38" s="2" t="s">
        <v>73</v>
      </c>
      <c r="B38" t="s">
        <v>74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idden="1" x14ac:dyDescent="0.3">
      <c r="A39" s="2" t="s">
        <v>75</v>
      </c>
      <c r="B39" t="s">
        <v>76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idden="1" x14ac:dyDescent="0.3">
      <c r="A40" s="2" t="s">
        <v>77</v>
      </c>
      <c r="B40" t="s">
        <v>78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idden="1" x14ac:dyDescent="0.3">
      <c r="A41" s="2" t="s">
        <v>79</v>
      </c>
      <c r="B41" t="s">
        <v>80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idden="1" x14ac:dyDescent="0.3">
      <c r="A42" s="2" t="s">
        <v>81</v>
      </c>
      <c r="B42" t="s">
        <v>82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idden="1" x14ac:dyDescent="0.3">
      <c r="A43" s="2" t="s">
        <v>83</v>
      </c>
      <c r="B43" t="s">
        <v>84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idden="1" x14ac:dyDescent="0.3">
      <c r="A44" s="2" t="s">
        <v>85</v>
      </c>
      <c r="B44" t="s">
        <v>43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idden="1" x14ac:dyDescent="0.3">
      <c r="A45" s="2" t="s">
        <v>86</v>
      </c>
      <c r="B45" t="s">
        <v>87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idden="1" x14ac:dyDescent="0.3">
      <c r="A46" s="2" t="s">
        <v>88</v>
      </c>
      <c r="B46" t="s">
        <v>89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idden="1" x14ac:dyDescent="0.3">
      <c r="A47" s="2" t="s">
        <v>90</v>
      </c>
      <c r="B47" t="s">
        <v>91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idden="1" x14ac:dyDescent="0.3">
      <c r="A48" s="2" t="s">
        <v>92</v>
      </c>
      <c r="B48" t="s">
        <v>93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idden="1" x14ac:dyDescent="0.3">
      <c r="A49" s="2" t="s">
        <v>94</v>
      </c>
      <c r="B49" t="s">
        <v>80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idden="1" x14ac:dyDescent="0.3">
      <c r="A50" s="2" t="s">
        <v>95</v>
      </c>
      <c r="B50" t="s">
        <v>96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idden="1" x14ac:dyDescent="0.3">
      <c r="A51" s="2" t="s">
        <v>97</v>
      </c>
      <c r="B51" t="s">
        <v>98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idden="1" x14ac:dyDescent="0.3">
      <c r="A52" s="2" t="s">
        <v>99</v>
      </c>
      <c r="B52" t="s">
        <v>100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idden="1" x14ac:dyDescent="0.3">
      <c r="A53" s="2" t="s">
        <v>101</v>
      </c>
      <c r="B53" t="s">
        <v>6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idden="1" x14ac:dyDescent="0.3">
      <c r="A54" s="2" t="s">
        <v>102</v>
      </c>
      <c r="B54" t="s">
        <v>103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idden="1" x14ac:dyDescent="0.3">
      <c r="A55" s="2" t="s">
        <v>104</v>
      </c>
      <c r="B55" t="s">
        <v>60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idden="1" x14ac:dyDescent="0.3">
      <c r="A56" s="2" t="s">
        <v>105</v>
      </c>
      <c r="B56" t="s">
        <v>106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idden="1" x14ac:dyDescent="0.3">
      <c r="A57" s="2" t="s">
        <v>107</v>
      </c>
      <c r="B57" t="s">
        <v>108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idden="1" x14ac:dyDescent="0.3">
      <c r="A58" s="2" t="s">
        <v>109</v>
      </c>
      <c r="B58" t="s">
        <v>110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idden="1" x14ac:dyDescent="0.3">
      <c r="A59" s="2" t="s">
        <v>111</v>
      </c>
      <c r="B59" t="s">
        <v>112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idden="1" x14ac:dyDescent="0.3">
      <c r="A60" s="2" t="s">
        <v>113</v>
      </c>
      <c r="B60" t="s">
        <v>114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idden="1" x14ac:dyDescent="0.3">
      <c r="A61" s="2" t="s">
        <v>115</v>
      </c>
      <c r="B61" t="s">
        <v>78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idden="1" x14ac:dyDescent="0.3">
      <c r="A62" s="2" t="s">
        <v>116</v>
      </c>
      <c r="B62" t="s">
        <v>117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idden="1" x14ac:dyDescent="0.3">
      <c r="A63" s="2" t="s">
        <v>118</v>
      </c>
      <c r="B63" t="s">
        <v>28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idden="1" x14ac:dyDescent="0.3">
      <c r="A64" s="2" t="s">
        <v>119</v>
      </c>
      <c r="B64" t="s">
        <v>120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idden="1" x14ac:dyDescent="0.3">
      <c r="A65" s="2" t="s">
        <v>121</v>
      </c>
      <c r="B65" t="s">
        <v>122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idden="1" x14ac:dyDescent="0.3">
      <c r="A66" s="2" t="s">
        <v>123</v>
      </c>
      <c r="B66" t="s">
        <v>124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idden="1" x14ac:dyDescent="0.3">
      <c r="A67" s="2" t="s">
        <v>125</v>
      </c>
      <c r="B67" t="s">
        <v>126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idden="1" x14ac:dyDescent="0.3">
      <c r="A68" s="2" t="s">
        <v>127</v>
      </c>
      <c r="B68" t="s">
        <v>89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idden="1" x14ac:dyDescent="0.3">
      <c r="A69" s="2" t="s">
        <v>128</v>
      </c>
      <c r="B69" t="s">
        <v>129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idden="1" x14ac:dyDescent="0.3">
      <c r="A70" s="2" t="s">
        <v>130</v>
      </c>
      <c r="B70" t="s">
        <v>108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idden="1" x14ac:dyDescent="0.3">
      <c r="A71" s="2" t="s">
        <v>131</v>
      </c>
      <c r="B71" t="s">
        <v>132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idden="1" x14ac:dyDescent="0.3">
      <c r="A72" s="2" t="s">
        <v>133</v>
      </c>
      <c r="B72" t="s">
        <v>134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idden="1" x14ac:dyDescent="0.3">
      <c r="A73" s="2" t="s">
        <v>135</v>
      </c>
      <c r="B73" t="s">
        <v>122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idden="1" x14ac:dyDescent="0.3">
      <c r="A74" s="2" t="s">
        <v>136</v>
      </c>
      <c r="B74" t="s">
        <v>137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idden="1" x14ac:dyDescent="0.3">
      <c r="A75" s="2" t="s">
        <v>138</v>
      </c>
      <c r="B75" t="s">
        <v>139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idden="1" x14ac:dyDescent="0.3">
      <c r="A76" s="2" t="s">
        <v>140</v>
      </c>
      <c r="B76" t="s">
        <v>141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idden="1" x14ac:dyDescent="0.3">
      <c r="A77" s="2" t="s">
        <v>142</v>
      </c>
      <c r="B77" t="s">
        <v>143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idden="1" x14ac:dyDescent="0.3">
      <c r="A78" s="2" t="s">
        <v>144</v>
      </c>
      <c r="B78" t="s">
        <v>145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idden="1" x14ac:dyDescent="0.3">
      <c r="A79" s="2" t="s">
        <v>146</v>
      </c>
      <c r="B79" t="s">
        <v>147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idden="1" x14ac:dyDescent="0.3">
      <c r="A80" s="2" t="s">
        <v>148</v>
      </c>
      <c r="B80" t="s">
        <v>149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idden="1" x14ac:dyDescent="0.3">
      <c r="A81" s="2" t="s">
        <v>150</v>
      </c>
      <c r="B81" t="s">
        <v>43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idden="1" x14ac:dyDescent="0.3">
      <c r="A82" s="2" t="s">
        <v>151</v>
      </c>
      <c r="B82" t="s">
        <v>152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idden="1" x14ac:dyDescent="0.3">
      <c r="A83" s="2" t="s">
        <v>153</v>
      </c>
      <c r="B83" t="s">
        <v>154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idden="1" x14ac:dyDescent="0.3">
      <c r="A84" s="2" t="s">
        <v>155</v>
      </c>
      <c r="B84" t="s">
        <v>156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idden="1" x14ac:dyDescent="0.3">
      <c r="A85" s="2" t="s">
        <v>157</v>
      </c>
      <c r="B85" t="s">
        <v>47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idden="1" x14ac:dyDescent="0.3">
      <c r="A86" s="2" t="s">
        <v>158</v>
      </c>
      <c r="B86" t="s">
        <v>159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idden="1" x14ac:dyDescent="0.3">
      <c r="A87" s="2" t="s">
        <v>160</v>
      </c>
      <c r="B87" t="s">
        <v>161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idden="1" x14ac:dyDescent="0.3">
      <c r="A88" s="2" t="s">
        <v>162</v>
      </c>
      <c r="B88" t="s">
        <v>163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idden="1" x14ac:dyDescent="0.3">
      <c r="A89" s="2" t="s">
        <v>164</v>
      </c>
      <c r="B89" t="s">
        <v>165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idden="1" x14ac:dyDescent="0.3">
      <c r="A90" s="2" t="s">
        <v>166</v>
      </c>
      <c r="B90" t="s">
        <v>167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idden="1" x14ac:dyDescent="0.3">
      <c r="A91" s="2" t="s">
        <v>168</v>
      </c>
      <c r="B91" t="s">
        <v>169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idden="1" x14ac:dyDescent="0.3">
      <c r="A92" s="2" t="s">
        <v>170</v>
      </c>
      <c r="B92" t="s">
        <v>171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idden="1" x14ac:dyDescent="0.3">
      <c r="A93" s="2" t="s">
        <v>172</v>
      </c>
      <c r="B93" t="s">
        <v>173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idden="1" x14ac:dyDescent="0.3">
      <c r="A94" s="2" t="s">
        <v>174</v>
      </c>
      <c r="B94" t="s">
        <v>110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idden="1" x14ac:dyDescent="0.3">
      <c r="A95" s="2" t="s">
        <v>175</v>
      </c>
      <c r="B95" t="s">
        <v>176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idden="1" x14ac:dyDescent="0.3">
      <c r="A96" s="2" t="s">
        <v>177</v>
      </c>
      <c r="B96" t="s">
        <v>14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idden="1" x14ac:dyDescent="0.3">
      <c r="A97" s="2" t="s">
        <v>178</v>
      </c>
      <c r="B97" t="s">
        <v>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idden="1" x14ac:dyDescent="0.3">
      <c r="A98" s="2" t="s">
        <v>179</v>
      </c>
      <c r="B98" t="s">
        <v>34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idden="1" x14ac:dyDescent="0.3">
      <c r="A99" s="2" t="s">
        <v>180</v>
      </c>
      <c r="B99" t="s">
        <v>28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idden="1" x14ac:dyDescent="0.3">
      <c r="A100" s="2" t="s">
        <v>181</v>
      </c>
      <c r="B100" t="s">
        <v>182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idden="1" x14ac:dyDescent="0.3">
      <c r="A101" s="2" t="s">
        <v>183</v>
      </c>
      <c r="B101" t="s">
        <v>78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idden="1" x14ac:dyDescent="0.3">
      <c r="A102" s="2" t="s">
        <v>184</v>
      </c>
      <c r="B102" t="s">
        <v>82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idden="1" x14ac:dyDescent="0.3">
      <c r="A103" s="2" t="s">
        <v>185</v>
      </c>
      <c r="B103" t="s">
        <v>186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idden="1" x14ac:dyDescent="0.3">
      <c r="A104" s="2" t="s">
        <v>187</v>
      </c>
      <c r="B104" t="s">
        <v>188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idden="1" x14ac:dyDescent="0.3">
      <c r="A105" s="2" t="s">
        <v>189</v>
      </c>
      <c r="B105" t="s">
        <v>190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idden="1" x14ac:dyDescent="0.3">
      <c r="A106" s="2" t="s">
        <v>191</v>
      </c>
      <c r="B106" t="s">
        <v>192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idden="1" x14ac:dyDescent="0.3">
      <c r="A107" s="2" t="s">
        <v>193</v>
      </c>
      <c r="B107" t="s">
        <v>91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idden="1" x14ac:dyDescent="0.3">
      <c r="A108" s="2" t="s">
        <v>194</v>
      </c>
      <c r="B108" t="s">
        <v>195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idden="1" x14ac:dyDescent="0.3">
      <c r="A109" s="2" t="s">
        <v>196</v>
      </c>
      <c r="B109" t="s">
        <v>197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idden="1" x14ac:dyDescent="0.3">
      <c r="A110" s="2" t="s">
        <v>198</v>
      </c>
      <c r="B110" t="s">
        <v>57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idden="1" x14ac:dyDescent="0.3">
      <c r="A111" s="2" t="s">
        <v>199</v>
      </c>
      <c r="B111" t="s">
        <v>163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idden="1" x14ac:dyDescent="0.3">
      <c r="A112" s="2" t="s">
        <v>200</v>
      </c>
      <c r="B112" t="s">
        <v>143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idden="1" x14ac:dyDescent="0.3">
      <c r="A113" s="2" t="s">
        <v>201</v>
      </c>
      <c r="B113" t="s">
        <v>202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idden="1" x14ac:dyDescent="0.3">
      <c r="A114" s="2" t="s">
        <v>203</v>
      </c>
      <c r="B114" t="s">
        <v>204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idden="1" x14ac:dyDescent="0.3">
      <c r="A115" s="2" t="s">
        <v>205</v>
      </c>
      <c r="B115" t="s">
        <v>206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idden="1" x14ac:dyDescent="0.3">
      <c r="A116" s="2" t="s">
        <v>207</v>
      </c>
      <c r="B116" t="s">
        <v>171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idden="1" x14ac:dyDescent="0.3">
      <c r="A117" s="2" t="s">
        <v>208</v>
      </c>
      <c r="B117" t="s">
        <v>43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idden="1" x14ac:dyDescent="0.3">
      <c r="A118" s="2" t="s">
        <v>209</v>
      </c>
      <c r="B118" t="s">
        <v>16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idden="1" x14ac:dyDescent="0.3">
      <c r="A119" s="2" t="s">
        <v>210</v>
      </c>
      <c r="B119" t="s">
        <v>147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idden="1" x14ac:dyDescent="0.3">
      <c r="A120" s="2" t="s">
        <v>211</v>
      </c>
      <c r="B120" t="s">
        <v>212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idden="1" x14ac:dyDescent="0.3">
      <c r="A121" s="2" t="s">
        <v>213</v>
      </c>
      <c r="B121" t="s">
        <v>214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hidden="1" x14ac:dyDescent="0.3">
      <c r="A122" s="2" t="s">
        <v>215</v>
      </c>
      <c r="B122" t="s">
        <v>6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hidden="1" x14ac:dyDescent="0.3">
      <c r="A123" s="2" t="s">
        <v>216</v>
      </c>
      <c r="B123" t="s">
        <v>217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hidden="1" x14ac:dyDescent="0.3">
      <c r="A124" s="2" t="s">
        <v>218</v>
      </c>
      <c r="B124" t="s">
        <v>219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hidden="1" x14ac:dyDescent="0.3">
      <c r="A125" s="2" t="s">
        <v>220</v>
      </c>
      <c r="B125" t="s">
        <v>221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hidden="1" x14ac:dyDescent="0.3">
      <c r="A126" s="2" t="s">
        <v>222</v>
      </c>
      <c r="B126" t="s">
        <v>84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hidden="1" x14ac:dyDescent="0.3">
      <c r="A127" s="2" t="s">
        <v>223</v>
      </c>
      <c r="B127" t="s">
        <v>126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hidden="1" x14ac:dyDescent="0.3">
      <c r="A128" s="2" t="s">
        <v>224</v>
      </c>
      <c r="B128" t="s">
        <v>66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hidden="1" x14ac:dyDescent="0.3">
      <c r="A129" s="2" t="s">
        <v>225</v>
      </c>
      <c r="B129" t="s">
        <v>226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hidden="1" x14ac:dyDescent="0.3">
      <c r="A130" s="2" t="s">
        <v>227</v>
      </c>
      <c r="B130" t="s">
        <v>66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hidden="1" x14ac:dyDescent="0.3">
      <c r="A131" s="2" t="s">
        <v>228</v>
      </c>
      <c r="B131" t="s">
        <v>229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hidden="1" x14ac:dyDescent="0.3">
      <c r="A132" s="2" t="s">
        <v>230</v>
      </c>
      <c r="B132" t="s">
        <v>231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hidden="1" x14ac:dyDescent="0.3">
      <c r="A133" s="2" t="s">
        <v>232</v>
      </c>
      <c r="B133" t="s">
        <v>233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hidden="1" x14ac:dyDescent="0.3">
      <c r="A134" s="2" t="s">
        <v>234</v>
      </c>
      <c r="B134" t="s">
        <v>235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hidden="1" x14ac:dyDescent="0.3">
      <c r="A135" s="2" t="s">
        <v>236</v>
      </c>
      <c r="B135" t="s">
        <v>237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idden="1" x14ac:dyDescent="0.3">
      <c r="A136" s="2" t="s">
        <v>238</v>
      </c>
      <c r="B136" t="s">
        <v>239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idden="1" x14ac:dyDescent="0.3">
      <c r="A137" s="2" t="s">
        <v>240</v>
      </c>
      <c r="B137" t="s">
        <v>241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idden="1" x14ac:dyDescent="0.3">
      <c r="A138" s="2" t="s">
        <v>242</v>
      </c>
      <c r="B138" t="s">
        <v>243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hidden="1" x14ac:dyDescent="0.3">
      <c r="A139" s="2" t="s">
        <v>244</v>
      </c>
      <c r="B139" t="s">
        <v>245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hidden="1" x14ac:dyDescent="0.3">
      <c r="A140" s="2" t="s">
        <v>246</v>
      </c>
      <c r="B140" t="s">
        <v>247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hidden="1" x14ac:dyDescent="0.3">
      <c r="A141" s="2" t="s">
        <v>248</v>
      </c>
      <c r="B141" t="s">
        <v>110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hidden="1" x14ac:dyDescent="0.3">
      <c r="A142" s="2" t="s">
        <v>249</v>
      </c>
      <c r="B142" t="s">
        <v>173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hidden="1" x14ac:dyDescent="0.3">
      <c r="A143" s="2" t="s">
        <v>250</v>
      </c>
      <c r="B143" t="s">
        <v>20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hidden="1" x14ac:dyDescent="0.3">
      <c r="A144" s="2" t="s">
        <v>251</v>
      </c>
      <c r="B144" t="s">
        <v>24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hidden="1" x14ac:dyDescent="0.3">
      <c r="A145" s="2" t="s">
        <v>252</v>
      </c>
      <c r="B145" t="s">
        <v>82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hidden="1" x14ac:dyDescent="0.3">
      <c r="A146" s="2" t="s">
        <v>253</v>
      </c>
      <c r="B146" t="s">
        <v>254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idden="1" x14ac:dyDescent="0.3">
      <c r="A147" s="2" t="s">
        <v>255</v>
      </c>
      <c r="B147" t="s">
        <v>256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idden="1" x14ac:dyDescent="0.3">
      <c r="A148" s="2" t="s">
        <v>257</v>
      </c>
      <c r="B148" t="s">
        <v>258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hidden="1" x14ac:dyDescent="0.3">
      <c r="A149" s="2" t="s">
        <v>259</v>
      </c>
      <c r="B149" t="s">
        <v>260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hidden="1" x14ac:dyDescent="0.3">
      <c r="A150" s="2" t="s">
        <v>261</v>
      </c>
      <c r="B150" t="s">
        <v>262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hidden="1" x14ac:dyDescent="0.3">
      <c r="A151" s="2" t="s">
        <v>263</v>
      </c>
      <c r="B151" t="s">
        <v>264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hidden="1" x14ac:dyDescent="0.3">
      <c r="A152" s="2" t="s">
        <v>265</v>
      </c>
      <c r="B152" t="s">
        <v>266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hidden="1" x14ac:dyDescent="0.3">
      <c r="A153" s="2" t="s">
        <v>267</v>
      </c>
      <c r="B153" t="s">
        <v>268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hidden="1" x14ac:dyDescent="0.3">
      <c r="A154" s="2" t="s">
        <v>269</v>
      </c>
      <c r="B154" t="s">
        <v>270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hidden="1" x14ac:dyDescent="0.3">
      <c r="A155" s="2" t="s">
        <v>271</v>
      </c>
      <c r="B155" t="s">
        <v>272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hidden="1" x14ac:dyDescent="0.3">
      <c r="A156" s="2" t="s">
        <v>273</v>
      </c>
      <c r="B156" t="s">
        <v>274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idden="1" x14ac:dyDescent="0.3">
      <c r="A157" s="2" t="s">
        <v>275</v>
      </c>
      <c r="B157" t="s">
        <v>243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idden="1" x14ac:dyDescent="0.3">
      <c r="A158" s="2" t="s">
        <v>276</v>
      </c>
      <c r="B158" t="s">
        <v>243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idden="1" x14ac:dyDescent="0.3">
      <c r="A159" s="2" t="s">
        <v>277</v>
      </c>
      <c r="B159" t="s">
        <v>278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hidden="1" x14ac:dyDescent="0.3">
      <c r="A160" s="2" t="s">
        <v>279</v>
      </c>
      <c r="B160" t="s">
        <v>280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hidden="1" x14ac:dyDescent="0.3">
      <c r="A161" s="2" t="s">
        <v>281</v>
      </c>
      <c r="B161" t="s">
        <v>282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hidden="1" x14ac:dyDescent="0.3">
      <c r="A162" s="2" t="s">
        <v>283</v>
      </c>
      <c r="B162" t="s">
        <v>284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idden="1" x14ac:dyDescent="0.3">
      <c r="A163" s="2" t="s">
        <v>285</v>
      </c>
      <c r="B163" t="s">
        <v>286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hidden="1" x14ac:dyDescent="0.3">
      <c r="A164" s="2" t="s">
        <v>287</v>
      </c>
      <c r="B164" t="s">
        <v>288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hidden="1" x14ac:dyDescent="0.3">
      <c r="A165" s="2" t="s">
        <v>289</v>
      </c>
      <c r="B165" t="s">
        <v>290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hidden="1" x14ac:dyDescent="0.3">
      <c r="A166" s="2" t="s">
        <v>291</v>
      </c>
      <c r="B166" t="s">
        <v>292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hidden="1" x14ac:dyDescent="0.3">
      <c r="A167" s="2" t="s">
        <v>293</v>
      </c>
      <c r="B167" t="s">
        <v>294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idden="1" x14ac:dyDescent="0.3">
      <c r="A168" s="2" t="s">
        <v>295</v>
      </c>
      <c r="B168" t="s">
        <v>296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idden="1" x14ac:dyDescent="0.3">
      <c r="A169" s="2" t="s">
        <v>297</v>
      </c>
      <c r="B169" t="s">
        <v>282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idden="1" x14ac:dyDescent="0.3">
      <c r="A170" s="2" t="s">
        <v>298</v>
      </c>
      <c r="B170" t="s">
        <v>137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hidden="1" x14ac:dyDescent="0.3">
      <c r="A171" s="2" t="s">
        <v>299</v>
      </c>
      <c r="B171" t="s">
        <v>300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hidden="1" x14ac:dyDescent="0.3">
      <c r="A172" s="2" t="s">
        <v>301</v>
      </c>
      <c r="B172" t="s">
        <v>117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hidden="1" x14ac:dyDescent="0.3">
      <c r="A173" s="2" t="s">
        <v>302</v>
      </c>
      <c r="B173" t="s">
        <v>303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hidden="1" x14ac:dyDescent="0.3">
      <c r="A174" s="2" t="s">
        <v>304</v>
      </c>
      <c r="B174" t="s">
        <v>305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hidden="1" x14ac:dyDescent="0.3">
      <c r="A175" s="2" t="s">
        <v>306</v>
      </c>
      <c r="B175" t="s">
        <v>307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hidden="1" x14ac:dyDescent="0.3">
      <c r="A176" s="2" t="s">
        <v>308</v>
      </c>
      <c r="B176" t="s">
        <v>62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hidden="1" x14ac:dyDescent="0.3">
      <c r="A177" s="2" t="s">
        <v>309</v>
      </c>
      <c r="B177" t="s">
        <v>310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hidden="1" x14ac:dyDescent="0.3">
      <c r="A178" s="2" t="s">
        <v>311</v>
      </c>
      <c r="B178" t="s">
        <v>312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hidden="1" x14ac:dyDescent="0.3">
      <c r="A179" s="2" t="s">
        <v>313</v>
      </c>
      <c r="B179" t="s">
        <v>314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idden="1" x14ac:dyDescent="0.3">
      <c r="A180" s="2" t="s">
        <v>315</v>
      </c>
      <c r="B180" t="s">
        <v>316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idden="1" x14ac:dyDescent="0.3">
      <c r="A181" s="2" t="s">
        <v>317</v>
      </c>
      <c r="B181" t="s">
        <v>202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idden="1" x14ac:dyDescent="0.3">
      <c r="A182" s="2" t="s">
        <v>318</v>
      </c>
      <c r="B182" t="s">
        <v>319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idden="1" x14ac:dyDescent="0.3">
      <c r="A183" s="2" t="s">
        <v>320</v>
      </c>
      <c r="B183" t="s">
        <v>321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idden="1" x14ac:dyDescent="0.3">
      <c r="A184" s="2" t="s">
        <v>322</v>
      </c>
      <c r="B184" t="s">
        <v>323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idden="1" x14ac:dyDescent="0.3">
      <c r="A185" s="2" t="s">
        <v>324</v>
      </c>
      <c r="B185" t="s">
        <v>325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idden="1" x14ac:dyDescent="0.3">
      <c r="A186" s="2" t="s">
        <v>326</v>
      </c>
      <c r="B186" t="s">
        <v>167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idden="1" x14ac:dyDescent="0.3">
      <c r="A187" s="2" t="s">
        <v>327</v>
      </c>
      <c r="B187" t="s">
        <v>126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idden="1" x14ac:dyDescent="0.3">
      <c r="A188" s="2" t="s">
        <v>328</v>
      </c>
      <c r="B188" t="s">
        <v>129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idden="1" x14ac:dyDescent="0.3">
      <c r="A189" s="2" t="s">
        <v>329</v>
      </c>
      <c r="B189" t="s">
        <v>310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idden="1" x14ac:dyDescent="0.3">
      <c r="A190" s="2" t="s">
        <v>330</v>
      </c>
      <c r="B190" t="s">
        <v>62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idden="1" x14ac:dyDescent="0.3">
      <c r="A191" s="2" t="s">
        <v>331</v>
      </c>
      <c r="B191" t="s">
        <v>22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idden="1" x14ac:dyDescent="0.3">
      <c r="A192" s="2" t="s">
        <v>332</v>
      </c>
      <c r="B192" t="s">
        <v>333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idden="1" x14ac:dyDescent="0.3">
      <c r="A193" s="2" t="s">
        <v>334</v>
      </c>
      <c r="B193" t="s">
        <v>335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idden="1" x14ac:dyDescent="0.3">
      <c r="A194" s="2" t="s">
        <v>336</v>
      </c>
      <c r="B194" t="s">
        <v>337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idden="1" x14ac:dyDescent="0.3">
      <c r="A195" s="2" t="s">
        <v>338</v>
      </c>
      <c r="B195" t="s">
        <v>339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idden="1" x14ac:dyDescent="0.3">
      <c r="A196" s="2" t="s">
        <v>340</v>
      </c>
      <c r="B196" t="s">
        <v>341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idden="1" x14ac:dyDescent="0.3">
      <c r="A197" s="2" t="s">
        <v>342</v>
      </c>
      <c r="B197" t="s">
        <v>343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idden="1" x14ac:dyDescent="0.3">
      <c r="A198" s="2" t="s">
        <v>344</v>
      </c>
      <c r="B198" t="s">
        <v>12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idden="1" x14ac:dyDescent="0.3">
      <c r="A199" s="2" t="s">
        <v>345</v>
      </c>
      <c r="B199" t="s">
        <v>346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idden="1" x14ac:dyDescent="0.3">
      <c r="A200" s="2" t="s">
        <v>347</v>
      </c>
      <c r="B200" t="s">
        <v>348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idden="1" x14ac:dyDescent="0.3">
      <c r="A201" s="2" t="s">
        <v>349</v>
      </c>
      <c r="B201" t="s">
        <v>350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idden="1" x14ac:dyDescent="0.3">
      <c r="A202" s="2" t="s">
        <v>351</v>
      </c>
      <c r="B202" t="s">
        <v>43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idden="1" x14ac:dyDescent="0.3">
      <c r="A203" s="2" t="s">
        <v>352</v>
      </c>
      <c r="B203" t="s">
        <v>22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idden="1" x14ac:dyDescent="0.3">
      <c r="A204" s="2" t="s">
        <v>353</v>
      </c>
      <c r="B204" t="s">
        <v>354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idden="1" x14ac:dyDescent="0.3">
      <c r="A205" s="2" t="s">
        <v>355</v>
      </c>
      <c r="B205" t="s">
        <v>356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idden="1" x14ac:dyDescent="0.3">
      <c r="A206" s="2" t="s">
        <v>357</v>
      </c>
      <c r="B206" t="s">
        <v>182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idden="1" x14ac:dyDescent="0.3">
      <c r="A207" s="2" t="s">
        <v>358</v>
      </c>
      <c r="B207" t="s">
        <v>141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idden="1" x14ac:dyDescent="0.3">
      <c r="A208" s="2" t="s">
        <v>359</v>
      </c>
      <c r="B208" t="s">
        <v>32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idden="1" x14ac:dyDescent="0.3">
      <c r="A209" s="2" t="s">
        <v>360</v>
      </c>
      <c r="B209" t="s">
        <v>197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idden="1" x14ac:dyDescent="0.3">
      <c r="A210" s="2" t="s">
        <v>361</v>
      </c>
      <c r="B210" t="s">
        <v>145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idden="1" x14ac:dyDescent="0.3">
      <c r="A211" s="2" t="s">
        <v>362</v>
      </c>
      <c r="B211" t="s">
        <v>363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idden="1" x14ac:dyDescent="0.3">
      <c r="A212" s="2" t="s">
        <v>364</v>
      </c>
      <c r="B212" t="s">
        <v>62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idden="1" x14ac:dyDescent="0.3">
      <c r="A213" s="2" t="s">
        <v>365</v>
      </c>
      <c r="B213" t="s">
        <v>366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idden="1" x14ac:dyDescent="0.3">
      <c r="A214" s="2" t="s">
        <v>367</v>
      </c>
      <c r="B214" t="s">
        <v>173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idden="1" x14ac:dyDescent="0.3">
      <c r="A215" s="2" t="s">
        <v>368</v>
      </c>
      <c r="B215" t="s">
        <v>188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idden="1" x14ac:dyDescent="0.3">
      <c r="A216" s="2" t="s">
        <v>369</v>
      </c>
      <c r="B216" t="s">
        <v>286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idden="1" x14ac:dyDescent="0.3">
      <c r="A217" s="2" t="s">
        <v>370</v>
      </c>
      <c r="B217" t="s">
        <v>204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idden="1" x14ac:dyDescent="0.3">
      <c r="A218" s="2" t="s">
        <v>371</v>
      </c>
      <c r="B218" t="s">
        <v>372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idden="1" x14ac:dyDescent="0.3">
      <c r="A219" s="2" t="s">
        <v>373</v>
      </c>
      <c r="B219" t="s">
        <v>374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idden="1" x14ac:dyDescent="0.3">
      <c r="A220" s="2" t="s">
        <v>375</v>
      </c>
      <c r="B220" t="s">
        <v>376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idden="1" x14ac:dyDescent="0.3">
      <c r="A221" s="2" t="s">
        <v>377</v>
      </c>
      <c r="B221" t="s">
        <v>378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idden="1" x14ac:dyDescent="0.3">
      <c r="A222" s="2" t="s">
        <v>379</v>
      </c>
      <c r="B222" t="s">
        <v>380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idden="1" x14ac:dyDescent="0.3">
      <c r="A223" s="2" t="s">
        <v>381</v>
      </c>
      <c r="B223" t="s">
        <v>22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idden="1" x14ac:dyDescent="0.3">
      <c r="A224" s="2" t="s">
        <v>382</v>
      </c>
      <c r="B224" t="s">
        <v>18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idden="1" x14ac:dyDescent="0.3">
      <c r="A225" s="2" t="s">
        <v>383</v>
      </c>
      <c r="B225" t="s">
        <v>226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idden="1" x14ac:dyDescent="0.3">
      <c r="A226" s="2" t="s">
        <v>384</v>
      </c>
      <c r="B226" t="s">
        <v>268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idden="1" x14ac:dyDescent="0.3">
      <c r="A227" s="2" t="s">
        <v>385</v>
      </c>
      <c r="B227" t="s">
        <v>386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idden="1" x14ac:dyDescent="0.3">
      <c r="A228" s="2" t="s">
        <v>387</v>
      </c>
      <c r="B228" t="s">
        <v>84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idden="1" x14ac:dyDescent="0.3">
      <c r="A229" s="2" t="s">
        <v>388</v>
      </c>
      <c r="B229" t="s">
        <v>219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idden="1" x14ac:dyDescent="0.3">
      <c r="A230" s="2" t="s">
        <v>389</v>
      </c>
      <c r="B230" t="s">
        <v>376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idden="1" x14ac:dyDescent="0.3">
      <c r="A231" s="2" t="s">
        <v>390</v>
      </c>
      <c r="B231" t="s">
        <v>165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idden="1" x14ac:dyDescent="0.3">
      <c r="A232" s="2" t="s">
        <v>391</v>
      </c>
      <c r="B232" t="s">
        <v>372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idden="1" x14ac:dyDescent="0.3">
      <c r="A233" s="2" t="s">
        <v>392</v>
      </c>
      <c r="B233" t="s">
        <v>221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idden="1" x14ac:dyDescent="0.3">
      <c r="A234" s="2" t="s">
        <v>393</v>
      </c>
      <c r="B234" t="s">
        <v>394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idden="1" x14ac:dyDescent="0.3">
      <c r="A235" s="2" t="s">
        <v>395</v>
      </c>
      <c r="B235" t="s">
        <v>91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idden="1" x14ac:dyDescent="0.3">
      <c r="A236" s="2" t="s">
        <v>396</v>
      </c>
      <c r="B236" t="s">
        <v>89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idden="1" x14ac:dyDescent="0.3">
      <c r="A237" s="2" t="s">
        <v>397</v>
      </c>
      <c r="B237" t="s">
        <v>398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idden="1" x14ac:dyDescent="0.3">
      <c r="A238" s="2" t="s">
        <v>399</v>
      </c>
      <c r="B238" t="s">
        <v>400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idden="1" x14ac:dyDescent="0.3">
      <c r="A239" s="2" t="s">
        <v>401</v>
      </c>
      <c r="B239" t="s">
        <v>270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idden="1" x14ac:dyDescent="0.3">
      <c r="A240" s="2" t="s">
        <v>402</v>
      </c>
      <c r="B240" t="s">
        <v>316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idden="1" x14ac:dyDescent="0.3">
      <c r="A241" s="2" t="s">
        <v>403</v>
      </c>
      <c r="B241" t="s">
        <v>182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idden="1" x14ac:dyDescent="0.3">
      <c r="A242" s="2" t="s">
        <v>404</v>
      </c>
      <c r="B242" t="s">
        <v>337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idden="1" x14ac:dyDescent="0.3">
      <c r="A243" s="2" t="s">
        <v>405</v>
      </c>
      <c r="B243" t="s">
        <v>406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idden="1" x14ac:dyDescent="0.3">
      <c r="A244" s="2" t="s">
        <v>407</v>
      </c>
      <c r="B244" t="s">
        <v>278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idden="1" x14ac:dyDescent="0.3">
      <c r="A245" s="2" t="s">
        <v>408</v>
      </c>
      <c r="B245" t="s">
        <v>409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idden="1" x14ac:dyDescent="0.3">
      <c r="A246" s="2" t="s">
        <v>410</v>
      </c>
      <c r="B246" t="s">
        <v>411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idden="1" x14ac:dyDescent="0.3">
      <c r="A247" s="2" t="s">
        <v>412</v>
      </c>
      <c r="B247" t="s">
        <v>413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idden="1" x14ac:dyDescent="0.3">
      <c r="A248" s="2" t="s">
        <v>414</v>
      </c>
      <c r="B248" t="s">
        <v>268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idden="1" x14ac:dyDescent="0.3">
      <c r="A249" s="2" t="s">
        <v>415</v>
      </c>
      <c r="B249" t="s">
        <v>416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idden="1" x14ac:dyDescent="0.3">
      <c r="A250" s="2" t="s">
        <v>417</v>
      </c>
      <c r="B250" t="s">
        <v>418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idden="1" x14ac:dyDescent="0.3">
      <c r="A251" s="2" t="s">
        <v>419</v>
      </c>
      <c r="B251" t="s">
        <v>386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idden="1" x14ac:dyDescent="0.3">
      <c r="A252" s="2" t="s">
        <v>420</v>
      </c>
      <c r="B252" t="s">
        <v>413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idden="1" x14ac:dyDescent="0.3">
      <c r="A253" s="2" t="s">
        <v>421</v>
      </c>
      <c r="B253" t="s">
        <v>47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idden="1" x14ac:dyDescent="0.3">
      <c r="A254" s="2" t="s">
        <v>422</v>
      </c>
      <c r="B254" t="s">
        <v>139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idden="1" x14ac:dyDescent="0.3">
      <c r="A255" s="2" t="s">
        <v>423</v>
      </c>
      <c r="B255" t="s">
        <v>55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idden="1" x14ac:dyDescent="0.3">
      <c r="A256" s="2" t="s">
        <v>424</v>
      </c>
      <c r="B256" t="s">
        <v>161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idden="1" x14ac:dyDescent="0.3">
      <c r="A257" s="2" t="s">
        <v>425</v>
      </c>
      <c r="B257" t="s">
        <v>100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idden="1" x14ac:dyDescent="0.3">
      <c r="A258" s="2" t="s">
        <v>426</v>
      </c>
      <c r="B258" t="s">
        <v>72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idden="1" x14ac:dyDescent="0.3">
      <c r="A259" s="2" t="s">
        <v>427</v>
      </c>
      <c r="B259" t="s">
        <v>428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idden="1" x14ac:dyDescent="0.3">
      <c r="A260" s="2" t="s">
        <v>429</v>
      </c>
      <c r="B260" t="s">
        <v>430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idden="1" x14ac:dyDescent="0.3">
      <c r="A261" s="2" t="s">
        <v>431</v>
      </c>
      <c r="B261" t="s">
        <v>432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idden="1" x14ac:dyDescent="0.3">
      <c r="A262" s="2" t="s">
        <v>433</v>
      </c>
      <c r="B262" t="s">
        <v>43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idden="1" x14ac:dyDescent="0.3">
      <c r="A263" s="2" t="s">
        <v>434</v>
      </c>
      <c r="B263" t="s">
        <v>45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idden="1" x14ac:dyDescent="0.3">
      <c r="A264" s="2" t="s">
        <v>435</v>
      </c>
      <c r="B264" t="s">
        <v>93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idden="1" x14ac:dyDescent="0.3">
      <c r="A265" s="2" t="s">
        <v>436</v>
      </c>
      <c r="B265" t="s">
        <v>305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idden="1" x14ac:dyDescent="0.3">
      <c r="A266" s="2" t="s">
        <v>437</v>
      </c>
      <c r="B266" t="s">
        <v>409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idden="1" x14ac:dyDescent="0.3">
      <c r="A267" s="2" t="s">
        <v>438</v>
      </c>
      <c r="B267" t="s">
        <v>256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idden="1" x14ac:dyDescent="0.3">
      <c r="A268" s="2" t="s">
        <v>439</v>
      </c>
      <c r="B268" t="s">
        <v>100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idden="1" x14ac:dyDescent="0.3">
      <c r="A269" s="2" t="s">
        <v>440</v>
      </c>
      <c r="B269" t="s">
        <v>26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idden="1" x14ac:dyDescent="0.3">
      <c r="A270" s="2" t="s">
        <v>441</v>
      </c>
      <c r="B270" t="s">
        <v>442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idden="1" x14ac:dyDescent="0.3">
      <c r="A271" s="2" t="s">
        <v>443</v>
      </c>
      <c r="B271" t="s">
        <v>316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idden="1" x14ac:dyDescent="0.3">
      <c r="A272" s="2" t="s">
        <v>444</v>
      </c>
      <c r="B272" t="s">
        <v>292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idden="1" x14ac:dyDescent="0.3">
      <c r="A273" s="2" t="s">
        <v>445</v>
      </c>
      <c r="B273" t="s">
        <v>446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idden="1" x14ac:dyDescent="0.3">
      <c r="A274" s="2" t="s">
        <v>447</v>
      </c>
      <c r="B274" t="s">
        <v>448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idden="1" x14ac:dyDescent="0.3">
      <c r="A275" s="2" t="s">
        <v>449</v>
      </c>
      <c r="B275" t="s">
        <v>363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idden="1" x14ac:dyDescent="0.3">
      <c r="A276" s="2" t="s">
        <v>450</v>
      </c>
      <c r="B276" t="s">
        <v>122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idden="1" x14ac:dyDescent="0.3">
      <c r="A277" s="2" t="s">
        <v>451</v>
      </c>
      <c r="B277" t="s">
        <v>452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idden="1" x14ac:dyDescent="0.3">
      <c r="A278" s="2" t="s">
        <v>453</v>
      </c>
      <c r="B278" t="s">
        <v>282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idden="1" x14ac:dyDescent="0.3">
      <c r="A279" s="2" t="s">
        <v>454</v>
      </c>
      <c r="B279" t="s">
        <v>34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idden="1" x14ac:dyDescent="0.3">
      <c r="A280" s="2" t="s">
        <v>455</v>
      </c>
      <c r="B280" t="s">
        <v>3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idden="1" x14ac:dyDescent="0.3">
      <c r="A281" s="2" t="s">
        <v>456</v>
      </c>
      <c r="B281" t="s">
        <v>70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idden="1" x14ac:dyDescent="0.3">
      <c r="A282" s="2" t="s">
        <v>457</v>
      </c>
      <c r="B282" t="s">
        <v>212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idden="1" x14ac:dyDescent="0.3">
      <c r="A283" s="2" t="s">
        <v>458</v>
      </c>
      <c r="B283" t="s">
        <v>91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idden="1" x14ac:dyDescent="0.3">
      <c r="A284" s="2" t="s">
        <v>459</v>
      </c>
      <c r="B284" t="s">
        <v>266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idden="1" x14ac:dyDescent="0.3">
      <c r="A285" s="2" t="s">
        <v>460</v>
      </c>
      <c r="B285" t="s">
        <v>89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idden="1" x14ac:dyDescent="0.3">
      <c r="A286" s="2" t="s">
        <v>461</v>
      </c>
      <c r="B286" t="s">
        <v>462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idden="1" x14ac:dyDescent="0.3">
      <c r="A287" s="2" t="s">
        <v>463</v>
      </c>
      <c r="B287" t="s">
        <v>464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idden="1" x14ac:dyDescent="0.3">
      <c r="A288" s="2" t="s">
        <v>465</v>
      </c>
      <c r="B288" t="s">
        <v>466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idden="1" x14ac:dyDescent="0.3">
      <c r="A289" s="2" t="s">
        <v>467</v>
      </c>
      <c r="B289" t="s">
        <v>468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idden="1" x14ac:dyDescent="0.3">
      <c r="A290" s="2" t="s">
        <v>469</v>
      </c>
      <c r="B290" t="s">
        <v>165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idden="1" x14ac:dyDescent="0.3">
      <c r="A291" s="2" t="s">
        <v>470</v>
      </c>
      <c r="B291" t="s">
        <v>471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idden="1" x14ac:dyDescent="0.3">
      <c r="A292" s="2" t="s">
        <v>472</v>
      </c>
      <c r="B292" t="s">
        <v>258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idden="1" x14ac:dyDescent="0.3">
      <c r="A293" s="2" t="s">
        <v>473</v>
      </c>
      <c r="B293" t="s">
        <v>3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idden="1" x14ac:dyDescent="0.3">
      <c r="A294" s="2" t="s">
        <v>474</v>
      </c>
      <c r="B294" t="s">
        <v>8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idden="1" x14ac:dyDescent="0.3">
      <c r="A295" s="2" t="s">
        <v>475</v>
      </c>
      <c r="B295" t="s">
        <v>37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idden="1" x14ac:dyDescent="0.3">
      <c r="A296" s="2" t="s">
        <v>476</v>
      </c>
      <c r="B296" t="s">
        <v>247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idden="1" x14ac:dyDescent="0.3">
      <c r="A297" s="2" t="s">
        <v>477</v>
      </c>
      <c r="B297" t="s">
        <v>226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idden="1" x14ac:dyDescent="0.3">
      <c r="A298" s="2" t="s">
        <v>478</v>
      </c>
      <c r="B298" t="s">
        <v>149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idden="1" x14ac:dyDescent="0.3">
      <c r="A299" s="2" t="s">
        <v>479</v>
      </c>
      <c r="B299" t="s">
        <v>480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idden="1" x14ac:dyDescent="0.3">
      <c r="A300" s="2" t="s">
        <v>481</v>
      </c>
      <c r="B300" t="s">
        <v>482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idden="1" x14ac:dyDescent="0.3">
      <c r="A301" s="2" t="s">
        <v>483</v>
      </c>
      <c r="B301" t="s">
        <v>76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idden="1" x14ac:dyDescent="0.3">
      <c r="A302" s="2" t="s">
        <v>484</v>
      </c>
      <c r="B302" t="s">
        <v>32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idden="1" x14ac:dyDescent="0.3">
      <c r="A303" s="2" t="s">
        <v>485</v>
      </c>
      <c r="B303" t="s">
        <v>486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idden="1" x14ac:dyDescent="0.3">
      <c r="A304" s="2" t="s">
        <v>487</v>
      </c>
      <c r="B304" t="s">
        <v>488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idden="1" x14ac:dyDescent="0.3">
      <c r="A305" s="2" t="s">
        <v>489</v>
      </c>
      <c r="B305" t="s">
        <v>182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idden="1" x14ac:dyDescent="0.3">
      <c r="A306" s="2" t="s">
        <v>490</v>
      </c>
      <c r="B306" t="s">
        <v>491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idden="1" x14ac:dyDescent="0.3">
      <c r="A307" s="2" t="s">
        <v>492</v>
      </c>
      <c r="B307" t="s">
        <v>493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idden="1" x14ac:dyDescent="0.3">
      <c r="A308" s="2" t="s">
        <v>494</v>
      </c>
      <c r="B308" t="s">
        <v>495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idden="1" x14ac:dyDescent="0.3">
      <c r="A309" s="2" t="s">
        <v>496</v>
      </c>
      <c r="B309" t="s">
        <v>497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idden="1" x14ac:dyDescent="0.3">
      <c r="A310" s="2" t="s">
        <v>498</v>
      </c>
      <c r="B310" t="s">
        <v>398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idden="1" x14ac:dyDescent="0.3">
      <c r="A311" s="2" t="s">
        <v>499</v>
      </c>
      <c r="B311" t="s">
        <v>39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idden="1" x14ac:dyDescent="0.3">
      <c r="A312" s="2" t="s">
        <v>500</v>
      </c>
      <c r="B312" t="s">
        <v>501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idden="1" x14ac:dyDescent="0.3">
      <c r="A313" s="2" t="s">
        <v>502</v>
      </c>
      <c r="B313" t="s">
        <v>503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idden="1" x14ac:dyDescent="0.3">
      <c r="A314" s="2" t="s">
        <v>504</v>
      </c>
      <c r="B314" t="s">
        <v>165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idden="1" x14ac:dyDescent="0.3">
      <c r="A315" s="2" t="s">
        <v>505</v>
      </c>
      <c r="B315" t="s">
        <v>159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idden="1" x14ac:dyDescent="0.3">
      <c r="A316" s="2" t="s">
        <v>506</v>
      </c>
      <c r="B316" t="s">
        <v>256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idden="1" x14ac:dyDescent="0.3">
      <c r="A317" s="2" t="s">
        <v>507</v>
      </c>
      <c r="B317" t="s">
        <v>260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idden="1" x14ac:dyDescent="0.3">
      <c r="A318" s="2" t="s">
        <v>508</v>
      </c>
      <c r="B318" t="s">
        <v>243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idden="1" x14ac:dyDescent="0.3">
      <c r="A319" s="2" t="s">
        <v>509</v>
      </c>
      <c r="B319" t="s">
        <v>510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idden="1" x14ac:dyDescent="0.3">
      <c r="A320" s="2" t="s">
        <v>511</v>
      </c>
      <c r="B320" t="s">
        <v>266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idden="1" x14ac:dyDescent="0.3">
      <c r="A321" s="2" t="s">
        <v>512</v>
      </c>
      <c r="B321" t="s">
        <v>110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idden="1" x14ac:dyDescent="0.3">
      <c r="A322" s="2" t="s">
        <v>513</v>
      </c>
      <c r="B322" t="s">
        <v>514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idden="1" x14ac:dyDescent="0.3">
      <c r="A323" s="2" t="s">
        <v>515</v>
      </c>
      <c r="B323" t="s">
        <v>132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idden="1" x14ac:dyDescent="0.3">
      <c r="A324" s="2" t="s">
        <v>516</v>
      </c>
      <c r="B324" t="s">
        <v>442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idden="1" x14ac:dyDescent="0.3">
      <c r="A325" s="2" t="s">
        <v>517</v>
      </c>
      <c r="B325" t="s">
        <v>197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idden="1" x14ac:dyDescent="0.3">
      <c r="A326" s="2" t="s">
        <v>518</v>
      </c>
      <c r="B326" t="s">
        <v>26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idden="1" x14ac:dyDescent="0.3">
      <c r="A327" s="2" t="s">
        <v>519</v>
      </c>
      <c r="B327" t="s">
        <v>520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idden="1" x14ac:dyDescent="0.3">
      <c r="A328" s="2" t="s">
        <v>521</v>
      </c>
      <c r="B328" t="s">
        <v>28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idden="1" x14ac:dyDescent="0.3">
      <c r="A329" s="2" t="s">
        <v>522</v>
      </c>
      <c r="B329" t="s">
        <v>280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idden="1" x14ac:dyDescent="0.3">
      <c r="A330" s="2" t="s">
        <v>523</v>
      </c>
      <c r="B330" t="s">
        <v>93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idden="1" x14ac:dyDescent="0.3">
      <c r="A331" s="2" t="s">
        <v>524</v>
      </c>
      <c r="B331" t="s">
        <v>525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idden="1" x14ac:dyDescent="0.3">
      <c r="A332" s="2" t="s">
        <v>526</v>
      </c>
      <c r="B332" t="s">
        <v>527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idden="1" x14ac:dyDescent="0.3">
      <c r="A333" s="2" t="s">
        <v>528</v>
      </c>
      <c r="B333" t="s">
        <v>529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idden="1" x14ac:dyDescent="0.3">
      <c r="A334" s="2" t="s">
        <v>530</v>
      </c>
      <c r="B334" t="s">
        <v>108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idden="1" x14ac:dyDescent="0.3">
      <c r="A335" s="2" t="s">
        <v>531</v>
      </c>
      <c r="B335" t="s">
        <v>106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idden="1" x14ac:dyDescent="0.3">
      <c r="A336" s="2" t="s">
        <v>532</v>
      </c>
      <c r="B336" t="s">
        <v>126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idden="1" x14ac:dyDescent="0.3">
      <c r="A337" s="2" t="s">
        <v>533</v>
      </c>
      <c r="B337" t="s">
        <v>80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idden="1" x14ac:dyDescent="0.3">
      <c r="A338" s="2" t="s">
        <v>534</v>
      </c>
      <c r="B338" t="s">
        <v>137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idden="1" x14ac:dyDescent="0.3">
      <c r="A339" s="2" t="s">
        <v>535</v>
      </c>
      <c r="B339" t="s">
        <v>536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idden="1" x14ac:dyDescent="0.3">
      <c r="A340" s="2" t="s">
        <v>537</v>
      </c>
      <c r="B340" t="s">
        <v>260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idden="1" x14ac:dyDescent="0.3">
      <c r="A341" s="2" t="s">
        <v>538</v>
      </c>
      <c r="B341" t="s">
        <v>539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idden="1" x14ac:dyDescent="0.3">
      <c r="A342" s="2" t="s">
        <v>540</v>
      </c>
      <c r="B342" t="s">
        <v>47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idden="1" x14ac:dyDescent="0.3">
      <c r="A343" s="2" t="s">
        <v>541</v>
      </c>
      <c r="B343" t="s">
        <v>542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idden="1" x14ac:dyDescent="0.3">
      <c r="A344" s="2" t="s">
        <v>543</v>
      </c>
      <c r="B344" t="s">
        <v>152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idden="1" x14ac:dyDescent="0.3">
      <c r="A345" s="2" t="s">
        <v>544</v>
      </c>
      <c r="B345" t="s">
        <v>129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idden="1" x14ac:dyDescent="0.3">
      <c r="A346" s="2" t="s">
        <v>545</v>
      </c>
      <c r="B346" t="s">
        <v>39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idden="1" x14ac:dyDescent="0.3">
      <c r="A347" s="2" t="s">
        <v>546</v>
      </c>
      <c r="B347" t="s">
        <v>45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idden="1" x14ac:dyDescent="0.3">
      <c r="A348" s="2" t="s">
        <v>547</v>
      </c>
      <c r="B348" t="s">
        <v>548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idden="1" x14ac:dyDescent="0.3">
      <c r="A349" s="2" t="s">
        <v>549</v>
      </c>
      <c r="B349" t="s">
        <v>503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idden="1" x14ac:dyDescent="0.3">
      <c r="A350" s="2" t="s">
        <v>550</v>
      </c>
      <c r="B350" t="s">
        <v>165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idden="1" x14ac:dyDescent="0.3">
      <c r="A351" s="2" t="s">
        <v>551</v>
      </c>
      <c r="B351" t="s">
        <v>260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idden="1" x14ac:dyDescent="0.3">
      <c r="A352" s="2" t="s">
        <v>552</v>
      </c>
      <c r="B352" t="s">
        <v>553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idden="1" x14ac:dyDescent="0.3">
      <c r="A353" s="2" t="s">
        <v>554</v>
      </c>
      <c r="B353" t="s">
        <v>555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idden="1" x14ac:dyDescent="0.3">
      <c r="A354" s="2" t="s">
        <v>556</v>
      </c>
      <c r="B354" t="s">
        <v>47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idden="1" x14ac:dyDescent="0.3">
      <c r="A355" s="2" t="s">
        <v>557</v>
      </c>
      <c r="B355" t="s">
        <v>558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idden="1" x14ac:dyDescent="0.3">
      <c r="A356" s="2" t="s">
        <v>559</v>
      </c>
      <c r="B356" t="s">
        <v>171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idden="1" x14ac:dyDescent="0.3">
      <c r="A357" s="2" t="s">
        <v>560</v>
      </c>
      <c r="B357" t="s">
        <v>312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idden="1" x14ac:dyDescent="0.3">
      <c r="A358" s="2" t="s">
        <v>561</v>
      </c>
      <c r="B358" t="s">
        <v>432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idden="1" x14ac:dyDescent="0.3">
      <c r="A359" s="2" t="s">
        <v>562</v>
      </c>
      <c r="B359" t="s">
        <v>147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idden="1" x14ac:dyDescent="0.3">
      <c r="A360" s="2" t="s">
        <v>563</v>
      </c>
      <c r="B360" t="s">
        <v>564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idden="1" x14ac:dyDescent="0.3">
      <c r="A361" s="2" t="s">
        <v>565</v>
      </c>
      <c r="B361" t="s">
        <v>566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idden="1" x14ac:dyDescent="0.3">
      <c r="A362" s="2" t="s">
        <v>567</v>
      </c>
      <c r="B362" t="s">
        <v>339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idden="1" x14ac:dyDescent="0.3">
      <c r="A363" s="2" t="s">
        <v>568</v>
      </c>
      <c r="B363" t="s">
        <v>553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idden="1" x14ac:dyDescent="0.3">
      <c r="A364" s="2" t="s">
        <v>569</v>
      </c>
      <c r="B364" t="s">
        <v>96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idden="1" x14ac:dyDescent="0.3">
      <c r="A365" s="2" t="s">
        <v>570</v>
      </c>
      <c r="B365" t="s">
        <v>571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idden="1" x14ac:dyDescent="0.3">
      <c r="A366" s="2" t="s">
        <v>572</v>
      </c>
      <c r="B366" t="s">
        <v>47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idden="1" x14ac:dyDescent="0.3">
      <c r="A367" s="2" t="s">
        <v>573</v>
      </c>
      <c r="B367" t="s">
        <v>264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idden="1" x14ac:dyDescent="0.3">
      <c r="A368" s="2" t="s">
        <v>574</v>
      </c>
      <c r="B368" t="s">
        <v>292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hidden="1" x14ac:dyDescent="0.3">
      <c r="A369" s="2" t="s">
        <v>575</v>
      </c>
      <c r="B369" t="s">
        <v>310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hidden="1" x14ac:dyDescent="0.3">
      <c r="A370" s="2" t="s">
        <v>576</v>
      </c>
      <c r="B370" t="s">
        <v>66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hidden="1" x14ac:dyDescent="0.3">
      <c r="A371" s="2" t="s">
        <v>577</v>
      </c>
      <c r="B371" t="s">
        <v>22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hidden="1" x14ac:dyDescent="0.3">
      <c r="A372" s="2" t="s">
        <v>578</v>
      </c>
      <c r="B372" t="s">
        <v>579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hidden="1" x14ac:dyDescent="0.3">
      <c r="A373" s="2" t="s">
        <v>580</v>
      </c>
      <c r="B373" t="s">
        <v>100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hidden="1" x14ac:dyDescent="0.3">
      <c r="A374" s="2" t="s">
        <v>581</v>
      </c>
      <c r="B374" t="s">
        <v>32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hidden="1" x14ac:dyDescent="0.3">
      <c r="A375" s="2" t="s">
        <v>582</v>
      </c>
      <c r="B375" t="s">
        <v>280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hidden="1" x14ac:dyDescent="0.3">
      <c r="A376" s="2" t="s">
        <v>583</v>
      </c>
      <c r="B376" t="s">
        <v>584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hidden="1" x14ac:dyDescent="0.3">
      <c r="A377" s="2" t="s">
        <v>585</v>
      </c>
      <c r="B377" t="s">
        <v>221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hidden="1" x14ac:dyDescent="0.3">
      <c r="A378" s="2" t="s">
        <v>586</v>
      </c>
      <c r="B378" t="s">
        <v>103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hidden="1" x14ac:dyDescent="0.3">
      <c r="A379" s="2" t="s">
        <v>587</v>
      </c>
      <c r="B379" t="s">
        <v>588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hidden="1" x14ac:dyDescent="0.3">
      <c r="A380" s="2" t="s">
        <v>589</v>
      </c>
      <c r="B380" t="s">
        <v>430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hidden="1" x14ac:dyDescent="0.3">
      <c r="A381" s="2" t="s">
        <v>590</v>
      </c>
      <c r="B381" t="s">
        <v>495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hidden="1" x14ac:dyDescent="0.3">
      <c r="A382" s="2" t="s">
        <v>591</v>
      </c>
      <c r="B382" t="s">
        <v>348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hidden="1" x14ac:dyDescent="0.3">
      <c r="A383" s="2" t="s">
        <v>592</v>
      </c>
      <c r="B383" t="s">
        <v>428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hidden="1" x14ac:dyDescent="0.3">
      <c r="A384" s="2" t="s">
        <v>593</v>
      </c>
      <c r="B384" t="s">
        <v>542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hidden="1" x14ac:dyDescent="0.3">
      <c r="A385" s="2" t="s">
        <v>594</v>
      </c>
      <c r="B385" t="s">
        <v>139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hidden="1" x14ac:dyDescent="0.3">
      <c r="A386" s="2" t="s">
        <v>595</v>
      </c>
      <c r="B386" t="s">
        <v>74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 hidden="1" x14ac:dyDescent="0.3">
      <c r="A387" s="2" t="s">
        <v>596</v>
      </c>
      <c r="B387" t="s">
        <v>143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hidden="1" x14ac:dyDescent="0.3">
      <c r="A388" s="2" t="s">
        <v>597</v>
      </c>
      <c r="B388" t="s">
        <v>598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hidden="1" x14ac:dyDescent="0.3">
      <c r="A389" s="2" t="s">
        <v>599</v>
      </c>
      <c r="B389" t="s">
        <v>555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hidden="1" x14ac:dyDescent="0.3">
      <c r="A390" s="2" t="s">
        <v>600</v>
      </c>
      <c r="B390" t="s">
        <v>380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hidden="1" x14ac:dyDescent="0.3">
      <c r="A391" s="2" t="s">
        <v>601</v>
      </c>
      <c r="B391" t="s">
        <v>68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hidden="1" x14ac:dyDescent="0.3">
      <c r="A392" s="2" t="s">
        <v>602</v>
      </c>
      <c r="B392" t="s">
        <v>448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hidden="1" x14ac:dyDescent="0.3">
      <c r="A393" s="2" t="s">
        <v>603</v>
      </c>
      <c r="B393" t="s">
        <v>462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hidden="1" x14ac:dyDescent="0.3">
      <c r="A394" s="2" t="s">
        <v>604</v>
      </c>
      <c r="B394" t="s">
        <v>39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hidden="1" x14ac:dyDescent="0.3">
      <c r="A395" s="2" t="s">
        <v>605</v>
      </c>
      <c r="B395" t="s">
        <v>314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hidden="1" x14ac:dyDescent="0.3">
      <c r="A396" s="2" t="s">
        <v>606</v>
      </c>
      <c r="B396" t="s">
        <v>607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hidden="1" x14ac:dyDescent="0.3">
      <c r="A397" s="2" t="s">
        <v>608</v>
      </c>
      <c r="B397" t="s">
        <v>609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hidden="1" x14ac:dyDescent="0.3">
      <c r="A398" s="2" t="s">
        <v>610</v>
      </c>
      <c r="B398" t="s">
        <v>611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hidden="1" x14ac:dyDescent="0.3">
      <c r="A399" s="2" t="s">
        <v>612</v>
      </c>
      <c r="B399" t="s">
        <v>613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hidden="1" x14ac:dyDescent="0.3">
      <c r="A400" s="2" t="s">
        <v>614</v>
      </c>
      <c r="B400" t="s">
        <v>165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hidden="1" x14ac:dyDescent="0.3">
      <c r="A401" s="2" t="s">
        <v>615</v>
      </c>
      <c r="B401" t="s">
        <v>616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hidden="1" x14ac:dyDescent="0.3">
      <c r="A402" s="2" t="s">
        <v>617</v>
      </c>
      <c r="B402" t="s">
        <v>618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hidden="1" x14ac:dyDescent="0.3">
      <c r="A403" s="2" t="s">
        <v>619</v>
      </c>
      <c r="B403" t="s">
        <v>294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hidden="1" x14ac:dyDescent="0.3">
      <c r="A404" s="2" t="s">
        <v>620</v>
      </c>
      <c r="B404" t="s">
        <v>621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hidden="1" x14ac:dyDescent="0.3">
      <c r="A405" s="2" t="s">
        <v>622</v>
      </c>
      <c r="B405" t="s">
        <v>623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hidden="1" x14ac:dyDescent="0.3">
      <c r="A406" s="2" t="s">
        <v>624</v>
      </c>
      <c r="B406" t="s">
        <v>41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hidden="1" x14ac:dyDescent="0.3">
      <c r="A407" s="2" t="s">
        <v>625</v>
      </c>
      <c r="B407" t="s">
        <v>288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hidden="1" x14ac:dyDescent="0.3">
      <c r="A408" s="2" t="s">
        <v>626</v>
      </c>
      <c r="B408" t="s">
        <v>91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hidden="1" x14ac:dyDescent="0.3">
      <c r="A409" s="2" t="s">
        <v>627</v>
      </c>
      <c r="B409" t="s">
        <v>214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hidden="1" x14ac:dyDescent="0.3">
      <c r="A410" s="2" t="s">
        <v>628</v>
      </c>
      <c r="B410" t="s">
        <v>214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hidden="1" x14ac:dyDescent="0.3">
      <c r="A411" s="2" t="s">
        <v>629</v>
      </c>
      <c r="B411" t="s">
        <v>202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hidden="1" x14ac:dyDescent="0.3">
      <c r="A412" s="2" t="s">
        <v>630</v>
      </c>
      <c r="B412" t="s">
        <v>243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hidden="1" x14ac:dyDescent="0.3">
      <c r="A413" s="2" t="s">
        <v>631</v>
      </c>
      <c r="B413" t="s">
        <v>632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hidden="1" x14ac:dyDescent="0.3">
      <c r="A414" s="2" t="s">
        <v>633</v>
      </c>
      <c r="B414" t="s">
        <v>634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hidden="1" x14ac:dyDescent="0.3">
      <c r="A415" s="2" t="s">
        <v>635</v>
      </c>
      <c r="B415" t="s">
        <v>466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hidden="1" x14ac:dyDescent="0.3">
      <c r="A416" s="2" t="s">
        <v>636</v>
      </c>
      <c r="B416" t="s">
        <v>464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hidden="1" x14ac:dyDescent="0.3">
      <c r="A417" s="2" t="s">
        <v>637</v>
      </c>
      <c r="B417" t="s">
        <v>171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hidden="1" x14ac:dyDescent="0.3">
      <c r="A418" s="2" t="s">
        <v>638</v>
      </c>
      <c r="B418" t="s">
        <v>192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hidden="1" x14ac:dyDescent="0.3">
      <c r="A419" s="2" t="s">
        <v>639</v>
      </c>
      <c r="B419" t="s">
        <v>22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hidden="1" x14ac:dyDescent="0.3">
      <c r="A420" s="2" t="s">
        <v>640</v>
      </c>
      <c r="B420" t="s">
        <v>641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hidden="1" x14ac:dyDescent="0.3">
      <c r="A421" s="2" t="s">
        <v>642</v>
      </c>
      <c r="B421" t="s">
        <v>643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hidden="1" x14ac:dyDescent="0.3">
      <c r="A422" s="2" t="s">
        <v>644</v>
      </c>
      <c r="B422" t="s">
        <v>645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hidden="1" x14ac:dyDescent="0.3">
      <c r="A423" s="2" t="s">
        <v>646</v>
      </c>
      <c r="B423" t="s">
        <v>566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hidden="1" x14ac:dyDescent="0.3">
      <c r="A424" s="2" t="s">
        <v>647</v>
      </c>
      <c r="B424" t="s">
        <v>80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hidden="1" x14ac:dyDescent="0.3">
      <c r="A425" s="2" t="s">
        <v>648</v>
      </c>
      <c r="B425" t="s">
        <v>72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hidden="1" x14ac:dyDescent="0.3">
      <c r="A426" s="2" t="s">
        <v>649</v>
      </c>
      <c r="B426" t="s">
        <v>650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hidden="1" x14ac:dyDescent="0.3">
      <c r="A427" s="2" t="s">
        <v>651</v>
      </c>
      <c r="B427" t="s">
        <v>245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hidden="1" x14ac:dyDescent="0.3">
      <c r="A428" s="2" t="s">
        <v>652</v>
      </c>
      <c r="B428" t="s">
        <v>430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hidden="1" x14ac:dyDescent="0.3">
      <c r="A429" s="2" t="s">
        <v>653</v>
      </c>
      <c r="B429" t="s">
        <v>366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hidden="1" x14ac:dyDescent="0.3">
      <c r="A430" s="2" t="s">
        <v>654</v>
      </c>
      <c r="B430" t="s">
        <v>497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hidden="1" x14ac:dyDescent="0.3">
      <c r="A431" s="2" t="s">
        <v>655</v>
      </c>
      <c r="B431" t="s">
        <v>22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hidden="1" x14ac:dyDescent="0.3">
      <c r="A432" s="2" t="s">
        <v>656</v>
      </c>
      <c r="B432" t="s">
        <v>346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hidden="1" x14ac:dyDescent="0.3">
      <c r="A433" s="2" t="s">
        <v>657</v>
      </c>
      <c r="B433" t="s">
        <v>103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hidden="1" x14ac:dyDescent="0.3">
      <c r="A434" s="2" t="s">
        <v>658</v>
      </c>
      <c r="B434" t="s">
        <v>584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hidden="1" x14ac:dyDescent="0.3">
      <c r="A435" s="2" t="s">
        <v>659</v>
      </c>
      <c r="B435" t="s">
        <v>219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hidden="1" x14ac:dyDescent="0.3">
      <c r="A436" s="2" t="s">
        <v>660</v>
      </c>
      <c r="B436" t="s">
        <v>256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hidden="1" x14ac:dyDescent="0.3">
      <c r="A437" s="2" t="s">
        <v>661</v>
      </c>
      <c r="B437" t="s">
        <v>254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hidden="1" x14ac:dyDescent="0.3">
      <c r="A438" s="2" t="s">
        <v>662</v>
      </c>
      <c r="B438" t="s">
        <v>274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 hidden="1" x14ac:dyDescent="0.3">
      <c r="A439" s="2" t="s">
        <v>663</v>
      </c>
      <c r="B439" t="s">
        <v>542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hidden="1" x14ac:dyDescent="0.3">
      <c r="A440" s="2" t="s">
        <v>664</v>
      </c>
      <c r="B440" t="s">
        <v>665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hidden="1" x14ac:dyDescent="0.3">
      <c r="A441" s="2" t="s">
        <v>666</v>
      </c>
      <c r="B441" t="s">
        <v>667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hidden="1" x14ac:dyDescent="0.3">
      <c r="A442" s="2" t="s">
        <v>668</v>
      </c>
      <c r="B442" t="s">
        <v>39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hidden="1" x14ac:dyDescent="0.3">
      <c r="A443" s="2" t="s">
        <v>669</v>
      </c>
      <c r="B443" t="s">
        <v>670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hidden="1" x14ac:dyDescent="0.3">
      <c r="A444" s="2" t="s">
        <v>671</v>
      </c>
      <c r="B444" t="s">
        <v>356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hidden="1" x14ac:dyDescent="0.3">
      <c r="A445" s="2" t="s">
        <v>672</v>
      </c>
      <c r="B445" t="s">
        <v>262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hidden="1" x14ac:dyDescent="0.3">
      <c r="A446" s="2" t="s">
        <v>673</v>
      </c>
      <c r="B446" t="s">
        <v>584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hidden="1" x14ac:dyDescent="0.3">
      <c r="A447" s="2" t="s">
        <v>674</v>
      </c>
      <c r="B447" t="s">
        <v>28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hidden="1" x14ac:dyDescent="0.3">
      <c r="A448" s="2" t="s">
        <v>675</v>
      </c>
      <c r="B448" t="s">
        <v>76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hidden="1" x14ac:dyDescent="0.3">
      <c r="A449" s="2" t="s">
        <v>676</v>
      </c>
      <c r="B449" t="s">
        <v>139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hidden="1" x14ac:dyDescent="0.3">
      <c r="A450" s="2" t="s">
        <v>677</v>
      </c>
      <c r="B450" t="s">
        <v>678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hidden="1" x14ac:dyDescent="0.3">
      <c r="A451" s="2" t="s">
        <v>679</v>
      </c>
      <c r="B451" t="s">
        <v>680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hidden="1" x14ac:dyDescent="0.3">
      <c r="A452" s="2" t="s">
        <v>681</v>
      </c>
      <c r="B452" t="s">
        <v>62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hidden="1" x14ac:dyDescent="0.3">
      <c r="A453" s="2" t="s">
        <v>682</v>
      </c>
      <c r="B453" t="s">
        <v>683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hidden="1" x14ac:dyDescent="0.3">
      <c r="A454" s="2" t="s">
        <v>684</v>
      </c>
      <c r="B454" t="s">
        <v>268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hidden="1" x14ac:dyDescent="0.3">
      <c r="A455" s="2" t="s">
        <v>685</v>
      </c>
      <c r="B455" t="s">
        <v>294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hidden="1" x14ac:dyDescent="0.3">
      <c r="A456" s="2" t="s">
        <v>686</v>
      </c>
      <c r="B456" t="s">
        <v>687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hidden="1" x14ac:dyDescent="0.3">
      <c r="A457" s="2" t="s">
        <v>688</v>
      </c>
      <c r="B457" t="s">
        <v>156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hidden="1" x14ac:dyDescent="0.3">
      <c r="A458" s="2" t="s">
        <v>689</v>
      </c>
      <c r="B458" t="s">
        <v>163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hidden="1" x14ac:dyDescent="0.3">
      <c r="A459" s="2" t="s">
        <v>690</v>
      </c>
      <c r="B459" t="s">
        <v>691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hidden="1" x14ac:dyDescent="0.3">
      <c r="A460" s="2" t="s">
        <v>692</v>
      </c>
      <c r="B460" t="s">
        <v>319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hidden="1" x14ac:dyDescent="0.3">
      <c r="A461" s="2" t="s">
        <v>693</v>
      </c>
      <c r="B461" t="s">
        <v>103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hidden="1" x14ac:dyDescent="0.3">
      <c r="A462" s="2" t="s">
        <v>694</v>
      </c>
      <c r="B462" t="s">
        <v>695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hidden="1" x14ac:dyDescent="0.3">
      <c r="A463" s="2" t="s">
        <v>696</v>
      </c>
      <c r="B463" t="s">
        <v>697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hidden="1" x14ac:dyDescent="0.3">
      <c r="A464" s="2" t="s">
        <v>698</v>
      </c>
      <c r="B464" t="s">
        <v>699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hidden="1" x14ac:dyDescent="0.3">
      <c r="A465" s="2" t="s">
        <v>700</v>
      </c>
      <c r="B465" t="s">
        <v>226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hidden="1" x14ac:dyDescent="0.3">
      <c r="A466" s="2" t="s">
        <v>701</v>
      </c>
      <c r="B466" t="s">
        <v>110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hidden="1" x14ac:dyDescent="0.3">
      <c r="A467" s="2" t="s">
        <v>702</v>
      </c>
      <c r="B467" t="s">
        <v>294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hidden="1" x14ac:dyDescent="0.3">
      <c r="A468" s="2" t="s">
        <v>703</v>
      </c>
      <c r="B468" t="s">
        <v>37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hidden="1" x14ac:dyDescent="0.3">
      <c r="A469" s="2" t="s">
        <v>704</v>
      </c>
      <c r="B469" t="s">
        <v>296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hidden="1" x14ac:dyDescent="0.3">
      <c r="A470" s="2" t="s">
        <v>705</v>
      </c>
      <c r="B470" t="s">
        <v>10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hidden="1" x14ac:dyDescent="0.3">
      <c r="A471" s="2" t="s">
        <v>706</v>
      </c>
      <c r="B471" t="s">
        <v>707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hidden="1" x14ac:dyDescent="0.3">
      <c r="A472" s="2" t="s">
        <v>708</v>
      </c>
      <c r="B472" t="s">
        <v>709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hidden="1" x14ac:dyDescent="0.3">
      <c r="A473" s="2" t="s">
        <v>710</v>
      </c>
      <c r="B473" t="s">
        <v>486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hidden="1" x14ac:dyDescent="0.3">
      <c r="A474" s="2" t="s">
        <v>711</v>
      </c>
      <c r="B474" t="s">
        <v>114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hidden="1" x14ac:dyDescent="0.3">
      <c r="A475" s="2" t="s">
        <v>712</v>
      </c>
      <c r="B475" t="s">
        <v>206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hidden="1" x14ac:dyDescent="0.3">
      <c r="A476" s="2" t="s">
        <v>713</v>
      </c>
      <c r="B476" t="s">
        <v>430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hidden="1" x14ac:dyDescent="0.3">
      <c r="A477" s="2" t="s">
        <v>714</v>
      </c>
      <c r="B477" t="s">
        <v>268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hidden="1" x14ac:dyDescent="0.3">
      <c r="A478" s="2" t="s">
        <v>715</v>
      </c>
      <c r="B478" t="s">
        <v>495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hidden="1" x14ac:dyDescent="0.3">
      <c r="A479" s="2" t="s">
        <v>716</v>
      </c>
      <c r="B479" t="s">
        <v>717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hidden="1" x14ac:dyDescent="0.3">
      <c r="A480" s="2" t="s">
        <v>718</v>
      </c>
      <c r="B480" t="s">
        <v>206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hidden="1" x14ac:dyDescent="0.3">
      <c r="A481" s="2" t="s">
        <v>719</v>
      </c>
      <c r="B481" t="s">
        <v>156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hidden="1" x14ac:dyDescent="0.3">
      <c r="A482" s="2" t="s">
        <v>720</v>
      </c>
      <c r="B482" t="s">
        <v>120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hidden="1" x14ac:dyDescent="0.3">
      <c r="A483" s="2" t="s">
        <v>721</v>
      </c>
      <c r="B483" t="s">
        <v>49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hidden="1" x14ac:dyDescent="0.3">
      <c r="A484" s="2" t="s">
        <v>722</v>
      </c>
      <c r="B484" t="s">
        <v>34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hidden="1" x14ac:dyDescent="0.3">
      <c r="A485" s="2" t="s">
        <v>723</v>
      </c>
      <c r="B485" t="s">
        <v>34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hidden="1" x14ac:dyDescent="0.3">
      <c r="A486" s="2" t="s">
        <v>724</v>
      </c>
      <c r="B486" t="s">
        <v>124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hidden="1" x14ac:dyDescent="0.3">
      <c r="A487" s="2" t="s">
        <v>725</v>
      </c>
      <c r="B487" t="s">
        <v>68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hidden="1" x14ac:dyDescent="0.3">
      <c r="A488" s="2" t="s">
        <v>726</v>
      </c>
      <c r="B488" t="s">
        <v>39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hidden="1" x14ac:dyDescent="0.3">
      <c r="A489" s="2" t="s">
        <v>727</v>
      </c>
      <c r="B489" t="s">
        <v>108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hidden="1" x14ac:dyDescent="0.3">
      <c r="A490" s="2" t="s">
        <v>728</v>
      </c>
      <c r="B490" t="s">
        <v>418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hidden="1" x14ac:dyDescent="0.3">
      <c r="A491" s="2" t="s">
        <v>729</v>
      </c>
      <c r="B491" t="s">
        <v>480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hidden="1" x14ac:dyDescent="0.3">
      <c r="A492" s="2" t="s">
        <v>730</v>
      </c>
      <c r="B492" t="s">
        <v>413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hidden="1" x14ac:dyDescent="0.3">
      <c r="A493" s="2" t="s">
        <v>731</v>
      </c>
      <c r="B493" t="s">
        <v>732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hidden="1" x14ac:dyDescent="0.3">
      <c r="A494" s="2" t="s">
        <v>733</v>
      </c>
      <c r="B494" t="s">
        <v>55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hidden="1" x14ac:dyDescent="0.3">
      <c r="A495" s="2" t="s">
        <v>734</v>
      </c>
      <c r="B495" t="s">
        <v>28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hidden="1" x14ac:dyDescent="0.3">
      <c r="A496" s="2" t="s">
        <v>735</v>
      </c>
      <c r="B496" t="s">
        <v>49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hidden="1" x14ac:dyDescent="0.3">
      <c r="A497" s="2" t="s">
        <v>736</v>
      </c>
      <c r="B497" t="s">
        <v>737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hidden="1" x14ac:dyDescent="0.3">
      <c r="A498" s="2" t="s">
        <v>738</v>
      </c>
      <c r="B498" t="s">
        <v>214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hidden="1" x14ac:dyDescent="0.3">
      <c r="A499" s="2" t="s">
        <v>739</v>
      </c>
      <c r="B499" t="s">
        <v>740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hidden="1" x14ac:dyDescent="0.3">
      <c r="A500" s="2" t="s">
        <v>741</v>
      </c>
      <c r="B500" t="s">
        <v>742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hidden="1" x14ac:dyDescent="0.3">
      <c r="A501" s="2" t="s">
        <v>743</v>
      </c>
      <c r="B501" t="s">
        <v>744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hidden="1" x14ac:dyDescent="0.3">
      <c r="A502" s="2" t="s">
        <v>745</v>
      </c>
      <c r="B502" t="s">
        <v>268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hidden="1" x14ac:dyDescent="0.3">
      <c r="A503" s="2" t="s">
        <v>746</v>
      </c>
      <c r="B503" t="s">
        <v>20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hidden="1" x14ac:dyDescent="0.3">
      <c r="A504" s="2" t="s">
        <v>747</v>
      </c>
      <c r="B504" t="s">
        <v>84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hidden="1" x14ac:dyDescent="0.3">
      <c r="A505" s="2" t="s">
        <v>748</v>
      </c>
      <c r="B505" t="s">
        <v>737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hidden="1" x14ac:dyDescent="0.3">
      <c r="A506" s="2" t="s">
        <v>749</v>
      </c>
      <c r="B506" t="s">
        <v>282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hidden="1" x14ac:dyDescent="0.3">
      <c r="A507" s="2" t="s">
        <v>750</v>
      </c>
      <c r="B507" t="s">
        <v>339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hidden="1" x14ac:dyDescent="0.3">
      <c r="A508" s="2" t="s">
        <v>751</v>
      </c>
      <c r="B508" t="s">
        <v>117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hidden="1" x14ac:dyDescent="0.3">
      <c r="A509" s="2" t="s">
        <v>752</v>
      </c>
      <c r="B509" t="s">
        <v>319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hidden="1" x14ac:dyDescent="0.3">
      <c r="A510" s="2" t="s">
        <v>753</v>
      </c>
      <c r="B510" t="s">
        <v>274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hidden="1" x14ac:dyDescent="0.3">
      <c r="A511" s="2" t="s">
        <v>754</v>
      </c>
      <c r="B511" t="s">
        <v>717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hidden="1" x14ac:dyDescent="0.3">
      <c r="A512" s="2" t="s">
        <v>755</v>
      </c>
      <c r="B512" t="s">
        <v>418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hidden="1" x14ac:dyDescent="0.3">
      <c r="A513" s="2" t="s">
        <v>756</v>
      </c>
      <c r="B513" t="s">
        <v>667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hidden="1" x14ac:dyDescent="0.3">
      <c r="A514" s="2" t="s">
        <v>757</v>
      </c>
      <c r="B514" t="s">
        <v>758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hidden="1" x14ac:dyDescent="0.3">
      <c r="A515" s="2" t="s">
        <v>759</v>
      </c>
      <c r="B515" t="s">
        <v>760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hidden="1" x14ac:dyDescent="0.3">
      <c r="A516" s="2" t="s">
        <v>761</v>
      </c>
      <c r="B516" t="s">
        <v>307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hidden="1" x14ac:dyDescent="0.3">
      <c r="A517" s="2" t="s">
        <v>762</v>
      </c>
      <c r="B517" t="s">
        <v>566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hidden="1" x14ac:dyDescent="0.3">
      <c r="A518" s="2" t="s">
        <v>763</v>
      </c>
      <c r="B518" t="s">
        <v>117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hidden="1" x14ac:dyDescent="0.3">
      <c r="A519" s="2" t="s">
        <v>764</v>
      </c>
      <c r="B519" t="s">
        <v>32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hidden="1" x14ac:dyDescent="0.3">
      <c r="A520" s="2" t="s">
        <v>765</v>
      </c>
      <c r="B520" t="s">
        <v>766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hidden="1" x14ac:dyDescent="0.3">
      <c r="A521" s="2" t="s">
        <v>767</v>
      </c>
      <c r="B521" t="s">
        <v>258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hidden="1" x14ac:dyDescent="0.3">
      <c r="A522" s="2" t="s">
        <v>768</v>
      </c>
      <c r="B522" t="s">
        <v>632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hidden="1" x14ac:dyDescent="0.3">
      <c r="A523" s="2" t="s">
        <v>769</v>
      </c>
      <c r="B523" t="s">
        <v>346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hidden="1" x14ac:dyDescent="0.3">
      <c r="A524" s="2" t="s">
        <v>770</v>
      </c>
      <c r="B524" t="s">
        <v>62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1:18" hidden="1" x14ac:dyDescent="0.3">
      <c r="A525" s="2" t="s">
        <v>771</v>
      </c>
      <c r="B525" t="s">
        <v>129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1:18" hidden="1" x14ac:dyDescent="0.3">
      <c r="A526" s="2" t="s">
        <v>772</v>
      </c>
      <c r="B526" t="s">
        <v>171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1:18" hidden="1" x14ac:dyDescent="0.3">
      <c r="A527" s="2" t="s">
        <v>773</v>
      </c>
      <c r="B527" t="s">
        <v>680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1:18" hidden="1" x14ac:dyDescent="0.3">
      <c r="A528" s="2" t="s">
        <v>774</v>
      </c>
      <c r="B528" t="s">
        <v>84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hidden="1" x14ac:dyDescent="0.3">
      <c r="A529" s="2" t="s">
        <v>775</v>
      </c>
      <c r="B529" t="s">
        <v>233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 hidden="1" x14ac:dyDescent="0.3">
      <c r="A530" s="2" t="s">
        <v>776</v>
      </c>
      <c r="B530" t="s">
        <v>217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hidden="1" x14ac:dyDescent="0.3">
      <c r="A531" s="2" t="s">
        <v>777</v>
      </c>
      <c r="B531" t="s">
        <v>471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 hidden="1" x14ac:dyDescent="0.3">
      <c r="A532" s="2" t="s">
        <v>778</v>
      </c>
      <c r="B532" t="s">
        <v>779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 hidden="1" x14ac:dyDescent="0.3">
      <c r="A533" s="2" t="s">
        <v>780</v>
      </c>
      <c r="B533" t="s">
        <v>343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 hidden="1" x14ac:dyDescent="0.3">
      <c r="A534" s="2" t="s">
        <v>781</v>
      </c>
      <c r="B534" t="s">
        <v>356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 hidden="1" x14ac:dyDescent="0.3">
      <c r="A535" s="2" t="s">
        <v>782</v>
      </c>
      <c r="B535" t="s">
        <v>176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 hidden="1" x14ac:dyDescent="0.3">
      <c r="A536" s="2" t="s">
        <v>783</v>
      </c>
      <c r="B536" t="s">
        <v>760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hidden="1" x14ac:dyDescent="0.3">
      <c r="A537" s="2" t="s">
        <v>784</v>
      </c>
      <c r="B537" t="s">
        <v>39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hidden="1" x14ac:dyDescent="0.3">
      <c r="A538" s="2" t="s">
        <v>785</v>
      </c>
      <c r="B538" t="s">
        <v>448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 hidden="1" x14ac:dyDescent="0.3">
      <c r="A539" s="2" t="s">
        <v>786</v>
      </c>
      <c r="B539" t="s">
        <v>45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hidden="1" x14ac:dyDescent="0.3">
      <c r="A540" s="2" t="s">
        <v>787</v>
      </c>
      <c r="B540" t="s">
        <v>788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hidden="1" x14ac:dyDescent="0.3">
      <c r="A541" s="2" t="s">
        <v>789</v>
      </c>
      <c r="B541" t="s">
        <v>70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 hidden="1" x14ac:dyDescent="0.3">
      <c r="A542" s="2" t="s">
        <v>790</v>
      </c>
      <c r="B542" t="s">
        <v>78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1:18" hidden="1" x14ac:dyDescent="0.3">
      <c r="A543" s="2" t="s">
        <v>791</v>
      </c>
      <c r="B543" t="s">
        <v>258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 hidden="1" x14ac:dyDescent="0.3">
      <c r="A544" s="2" t="s">
        <v>792</v>
      </c>
      <c r="B544" t="s">
        <v>793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 hidden="1" x14ac:dyDescent="0.3">
      <c r="A545" s="2" t="s">
        <v>794</v>
      </c>
      <c r="B545" t="s">
        <v>202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 hidden="1" x14ac:dyDescent="0.3">
      <c r="A546" s="2" t="s">
        <v>795</v>
      </c>
      <c r="B546" t="s">
        <v>145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hidden="1" x14ac:dyDescent="0.3">
      <c r="A547" s="2" t="s">
        <v>796</v>
      </c>
      <c r="B547" t="s">
        <v>229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hidden="1" x14ac:dyDescent="0.3">
      <c r="A548" s="2" t="s">
        <v>797</v>
      </c>
      <c r="B548" t="s">
        <v>798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1:18" hidden="1" x14ac:dyDescent="0.3">
      <c r="A549" s="2" t="s">
        <v>799</v>
      </c>
      <c r="B549" t="s">
        <v>446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1:18" hidden="1" x14ac:dyDescent="0.3">
      <c r="A550" s="2" t="s">
        <v>800</v>
      </c>
      <c r="B550" t="s">
        <v>314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1:18" hidden="1" x14ac:dyDescent="0.3">
      <c r="A551" s="2" t="s">
        <v>801</v>
      </c>
      <c r="B551" t="s">
        <v>697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1:18" hidden="1" x14ac:dyDescent="0.3">
      <c r="A552" s="2" t="s">
        <v>802</v>
      </c>
      <c r="B552" t="s">
        <v>695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1:18" hidden="1" x14ac:dyDescent="0.3">
      <c r="A553" s="2" t="s">
        <v>803</v>
      </c>
      <c r="B553" t="s">
        <v>49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 hidden="1" x14ac:dyDescent="0.3">
      <c r="A554" s="2" t="s">
        <v>804</v>
      </c>
      <c r="B554" t="s">
        <v>376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hidden="1" x14ac:dyDescent="0.3">
      <c r="A555" s="2" t="s">
        <v>805</v>
      </c>
      <c r="B555" t="s">
        <v>806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 hidden="1" x14ac:dyDescent="0.3">
      <c r="A556" s="2" t="s">
        <v>807</v>
      </c>
      <c r="B556" t="s">
        <v>26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hidden="1" x14ac:dyDescent="0.3">
      <c r="A557" s="2" t="s">
        <v>808</v>
      </c>
      <c r="B557" t="s">
        <v>618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 hidden="1" x14ac:dyDescent="0.3">
      <c r="A558" s="2" t="s">
        <v>809</v>
      </c>
      <c r="B558" t="s">
        <v>548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 hidden="1" x14ac:dyDescent="0.3">
      <c r="A559" s="2" t="s">
        <v>810</v>
      </c>
      <c r="B559" t="s">
        <v>413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 hidden="1" x14ac:dyDescent="0.3">
      <c r="A560" s="2" t="s">
        <v>811</v>
      </c>
      <c r="B560" t="s">
        <v>717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 hidden="1" x14ac:dyDescent="0.3">
      <c r="A561" s="2" t="s">
        <v>812</v>
      </c>
      <c r="B561" t="s">
        <v>288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 hidden="1" x14ac:dyDescent="0.3">
      <c r="A562" s="2" t="s">
        <v>813</v>
      </c>
      <c r="B562" t="s">
        <v>310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hidden="1" x14ac:dyDescent="0.3">
      <c r="A563" s="2" t="s">
        <v>814</v>
      </c>
      <c r="B563" t="s">
        <v>815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 hidden="1" x14ac:dyDescent="0.3">
      <c r="A564" s="2" t="s">
        <v>816</v>
      </c>
      <c r="B564" t="s">
        <v>542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hidden="1" x14ac:dyDescent="0.3">
      <c r="A565" s="2" t="s">
        <v>817</v>
      </c>
      <c r="B565" t="s">
        <v>634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hidden="1" x14ac:dyDescent="0.3">
      <c r="A566" s="2" t="s">
        <v>818</v>
      </c>
      <c r="B566" t="s">
        <v>6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hidden="1" x14ac:dyDescent="0.3">
      <c r="A567" s="2" t="s">
        <v>819</v>
      </c>
      <c r="B567" t="s">
        <v>820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 hidden="1" x14ac:dyDescent="0.3">
      <c r="A568" s="2" t="s">
        <v>821</v>
      </c>
      <c r="B568" t="s">
        <v>30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 hidden="1" x14ac:dyDescent="0.3">
      <c r="A569" s="2" t="s">
        <v>822</v>
      </c>
      <c r="B569" t="s">
        <v>409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hidden="1" x14ac:dyDescent="0.3">
      <c r="A570" s="2" t="s">
        <v>823</v>
      </c>
      <c r="B570" t="s">
        <v>206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hidden="1" x14ac:dyDescent="0.3">
      <c r="A571" s="2" t="s">
        <v>824</v>
      </c>
      <c r="B571" t="s">
        <v>126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 hidden="1" x14ac:dyDescent="0.3">
      <c r="A572" s="2" t="s">
        <v>825</v>
      </c>
      <c r="B572" t="s">
        <v>20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hidden="1" x14ac:dyDescent="0.3">
      <c r="A573" s="2" t="s">
        <v>826</v>
      </c>
      <c r="B573" t="s">
        <v>744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hidden="1" x14ac:dyDescent="0.3">
      <c r="A574" s="2" t="s">
        <v>827</v>
      </c>
      <c r="B574" t="s">
        <v>149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hidden="1" x14ac:dyDescent="0.3">
      <c r="A575" s="2" t="s">
        <v>828</v>
      </c>
      <c r="B575" t="s">
        <v>829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18" hidden="1" x14ac:dyDescent="0.3">
      <c r="A576" s="2" t="s">
        <v>830</v>
      </c>
      <c r="B576" t="s">
        <v>274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1:18" hidden="1" x14ac:dyDescent="0.3">
      <c r="A577" s="2" t="s">
        <v>831</v>
      </c>
      <c r="B577" t="s">
        <v>8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1:18" hidden="1" x14ac:dyDescent="0.3">
      <c r="A578" s="2" t="s">
        <v>832</v>
      </c>
      <c r="B578" t="s">
        <v>239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hidden="1" x14ac:dyDescent="0.3">
      <c r="A579" s="2" t="s">
        <v>833</v>
      </c>
      <c r="B579" t="s">
        <v>165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 hidden="1" x14ac:dyDescent="0.3">
      <c r="A580" s="2" t="s">
        <v>834</v>
      </c>
      <c r="B580" t="s">
        <v>835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 hidden="1" x14ac:dyDescent="0.3">
      <c r="A581" s="2" t="s">
        <v>836</v>
      </c>
      <c r="B581" t="s">
        <v>219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hidden="1" x14ac:dyDescent="0.3">
      <c r="A582" s="2" t="s">
        <v>837</v>
      </c>
      <c r="B582" t="s">
        <v>49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 hidden="1" x14ac:dyDescent="0.3">
      <c r="A583" s="2" t="s">
        <v>838</v>
      </c>
      <c r="B583" t="s">
        <v>186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hidden="1" x14ac:dyDescent="0.3">
      <c r="A584" s="2" t="s">
        <v>839</v>
      </c>
      <c r="B584" t="s">
        <v>742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 hidden="1" x14ac:dyDescent="0.3">
      <c r="A585" s="2" t="s">
        <v>840</v>
      </c>
      <c r="B585" t="s">
        <v>416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 hidden="1" x14ac:dyDescent="0.3">
      <c r="A586" s="2" t="s">
        <v>841</v>
      </c>
      <c r="B586" t="s">
        <v>699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 hidden="1" x14ac:dyDescent="0.3">
      <c r="A587" s="2" t="s">
        <v>842</v>
      </c>
      <c r="B587" t="s">
        <v>112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 hidden="1" x14ac:dyDescent="0.3">
      <c r="A588" s="2" t="s">
        <v>843</v>
      </c>
      <c r="B588" t="s">
        <v>206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 hidden="1" x14ac:dyDescent="0.3">
      <c r="A589" s="2" t="s">
        <v>844</v>
      </c>
      <c r="B589" t="s">
        <v>241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hidden="1" x14ac:dyDescent="0.3">
      <c r="A590" s="2" t="s">
        <v>845</v>
      </c>
      <c r="B590" t="s">
        <v>806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 hidden="1" x14ac:dyDescent="0.3">
      <c r="A591" s="2" t="s">
        <v>846</v>
      </c>
      <c r="B591" t="s">
        <v>161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 hidden="1" x14ac:dyDescent="0.3">
      <c r="A592" s="2" t="s">
        <v>847</v>
      </c>
      <c r="B592" t="s">
        <v>323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hidden="1" x14ac:dyDescent="0.3">
      <c r="A593" s="2" t="s">
        <v>848</v>
      </c>
      <c r="B593" t="s">
        <v>28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hidden="1" x14ac:dyDescent="0.3">
      <c r="A594" s="2" t="s">
        <v>849</v>
      </c>
      <c r="B594" t="s">
        <v>566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1:18" hidden="1" x14ac:dyDescent="0.3">
      <c r="A595" s="2" t="s">
        <v>850</v>
      </c>
      <c r="B595" t="s">
        <v>24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 hidden="1" x14ac:dyDescent="0.3">
      <c r="A596" s="2" t="s">
        <v>851</v>
      </c>
      <c r="B596" t="s">
        <v>852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 hidden="1" x14ac:dyDescent="0.3">
      <c r="A597" s="2" t="s">
        <v>853</v>
      </c>
      <c r="B597" t="s">
        <v>621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hidden="1" x14ac:dyDescent="0.3">
      <c r="A598" s="2" t="s">
        <v>854</v>
      </c>
      <c r="B598" t="s">
        <v>129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1:18" hidden="1" x14ac:dyDescent="0.3">
      <c r="A599" s="2" t="s">
        <v>855</v>
      </c>
      <c r="B599" t="s">
        <v>856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1:18" hidden="1" x14ac:dyDescent="0.3">
      <c r="A600" s="2" t="s">
        <v>857</v>
      </c>
      <c r="B600" t="s">
        <v>618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1:18" hidden="1" x14ac:dyDescent="0.3">
      <c r="A601" s="2" t="s">
        <v>858</v>
      </c>
      <c r="B601" t="s">
        <v>202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1:18" hidden="1" x14ac:dyDescent="0.3">
      <c r="A602" s="2" t="s">
        <v>859</v>
      </c>
      <c r="B602" t="s">
        <v>137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1:18" hidden="1" x14ac:dyDescent="0.3">
      <c r="A603" s="2" t="s">
        <v>860</v>
      </c>
      <c r="B603" t="s">
        <v>6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 hidden="1" x14ac:dyDescent="0.3">
      <c r="A604" s="2" t="s">
        <v>861</v>
      </c>
      <c r="B604" t="s">
        <v>339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 hidden="1" x14ac:dyDescent="0.3">
      <c r="A605" s="2" t="s">
        <v>862</v>
      </c>
      <c r="B605" t="s">
        <v>120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 hidden="1" x14ac:dyDescent="0.3">
      <c r="A606" s="2" t="s">
        <v>863</v>
      </c>
      <c r="B606" t="s">
        <v>156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hidden="1" x14ac:dyDescent="0.3">
      <c r="A607" s="2" t="s">
        <v>864</v>
      </c>
      <c r="B607" t="s">
        <v>169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hidden="1" x14ac:dyDescent="0.3">
      <c r="A608" s="2" t="s">
        <v>865</v>
      </c>
      <c r="B608" t="s">
        <v>866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 hidden="1" x14ac:dyDescent="0.3">
      <c r="A609" s="2" t="s">
        <v>867</v>
      </c>
      <c r="B609" t="s">
        <v>39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hidden="1" x14ac:dyDescent="0.3">
      <c r="A610" s="2" t="s">
        <v>868</v>
      </c>
      <c r="B610" t="s">
        <v>418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hidden="1" x14ac:dyDescent="0.3">
      <c r="A611" s="2" t="s">
        <v>869</v>
      </c>
      <c r="B611" t="s">
        <v>348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hidden="1" x14ac:dyDescent="0.3">
      <c r="A612" s="2" t="s">
        <v>870</v>
      </c>
      <c r="B612" t="s">
        <v>212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hidden="1" x14ac:dyDescent="0.3">
      <c r="A613" s="2" t="s">
        <v>871</v>
      </c>
      <c r="B613" t="s">
        <v>122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hidden="1" x14ac:dyDescent="0.3">
      <c r="A614" s="2" t="s">
        <v>872</v>
      </c>
      <c r="B614" t="s">
        <v>78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hidden="1" x14ac:dyDescent="0.3">
      <c r="A615" s="2" t="s">
        <v>873</v>
      </c>
      <c r="B615" t="s">
        <v>258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hidden="1" x14ac:dyDescent="0.3">
      <c r="A616" s="2" t="s">
        <v>874</v>
      </c>
      <c r="B616" t="s">
        <v>117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hidden="1" x14ac:dyDescent="0.3">
      <c r="A617" s="2" t="s">
        <v>875</v>
      </c>
      <c r="B617" t="s">
        <v>26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hidden="1" x14ac:dyDescent="0.3">
      <c r="A618" s="2" t="s">
        <v>876</v>
      </c>
      <c r="B618" t="s">
        <v>335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hidden="1" x14ac:dyDescent="0.3">
      <c r="A619" s="2" t="s">
        <v>877</v>
      </c>
      <c r="B619" t="s">
        <v>878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hidden="1" x14ac:dyDescent="0.3">
      <c r="A620" s="2" t="s">
        <v>879</v>
      </c>
      <c r="B620" t="s">
        <v>348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hidden="1" x14ac:dyDescent="0.3">
      <c r="A621" s="2" t="s">
        <v>880</v>
      </c>
      <c r="B621" t="s">
        <v>683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hidden="1" x14ac:dyDescent="0.3">
      <c r="A622" s="2" t="s">
        <v>881</v>
      </c>
      <c r="B622" t="s">
        <v>882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hidden="1" x14ac:dyDescent="0.3">
      <c r="A623" s="2" t="s">
        <v>883</v>
      </c>
      <c r="B623" t="s">
        <v>680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hidden="1" x14ac:dyDescent="0.3">
      <c r="A624" s="2" t="s">
        <v>884</v>
      </c>
      <c r="B624" t="s">
        <v>114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hidden="1" x14ac:dyDescent="0.3">
      <c r="A625" s="2" t="s">
        <v>885</v>
      </c>
      <c r="B625" t="s">
        <v>643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hidden="1" x14ac:dyDescent="0.3">
      <c r="A626" s="2" t="s">
        <v>886</v>
      </c>
      <c r="B626" t="s">
        <v>887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hidden="1" x14ac:dyDescent="0.3">
      <c r="A627" s="2" t="s">
        <v>888</v>
      </c>
      <c r="B627" t="s">
        <v>159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hidden="1" x14ac:dyDescent="0.3">
      <c r="A628" s="2" t="s">
        <v>889</v>
      </c>
      <c r="B628" t="s">
        <v>325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hidden="1" x14ac:dyDescent="0.3">
      <c r="A629" s="2" t="s">
        <v>890</v>
      </c>
      <c r="B629" t="s">
        <v>235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hidden="1" x14ac:dyDescent="0.3">
      <c r="A630" s="2" t="s">
        <v>891</v>
      </c>
      <c r="B630" t="s">
        <v>80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hidden="1" x14ac:dyDescent="0.3">
      <c r="A631" s="2" t="s">
        <v>892</v>
      </c>
      <c r="B631" t="s">
        <v>154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hidden="1" x14ac:dyDescent="0.3">
      <c r="A632" s="2" t="s">
        <v>893</v>
      </c>
      <c r="B632" t="s">
        <v>39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hidden="1" x14ac:dyDescent="0.3">
      <c r="A633" s="2" t="s">
        <v>894</v>
      </c>
      <c r="B633" t="s">
        <v>18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hidden="1" x14ac:dyDescent="0.3">
      <c r="A634" s="2" t="s">
        <v>895</v>
      </c>
      <c r="B634" t="s">
        <v>149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 hidden="1" x14ac:dyDescent="0.3">
      <c r="A635" s="2" t="s">
        <v>896</v>
      </c>
      <c r="B635" t="s">
        <v>188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 hidden="1" x14ac:dyDescent="0.3">
      <c r="A636" s="2" t="s">
        <v>897</v>
      </c>
      <c r="B636" t="s">
        <v>286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hidden="1" x14ac:dyDescent="0.3">
      <c r="A637" s="2" t="s">
        <v>898</v>
      </c>
      <c r="B637" t="s">
        <v>899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hidden="1" x14ac:dyDescent="0.3">
      <c r="A638" s="2" t="s">
        <v>900</v>
      </c>
      <c r="B638" t="s">
        <v>53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hidden="1" x14ac:dyDescent="0.3">
      <c r="A639" s="2" t="s">
        <v>901</v>
      </c>
      <c r="B639" t="s">
        <v>902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 hidden="1" x14ac:dyDescent="0.3">
      <c r="A640" s="2" t="s">
        <v>903</v>
      </c>
      <c r="B640" t="s">
        <v>835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 hidden="1" x14ac:dyDescent="0.3">
      <c r="A641" s="2" t="s">
        <v>904</v>
      </c>
      <c r="B641" t="s">
        <v>488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 hidden="1" x14ac:dyDescent="0.3">
      <c r="A642" s="2" t="s">
        <v>905</v>
      </c>
      <c r="B642" t="s">
        <v>197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 hidden="1" x14ac:dyDescent="0.3">
      <c r="A643" s="2" t="s">
        <v>906</v>
      </c>
      <c r="B643" t="s">
        <v>22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 hidden="1" x14ac:dyDescent="0.3">
      <c r="A644" s="2" t="s">
        <v>907</v>
      </c>
      <c r="B644" t="s">
        <v>430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 hidden="1" x14ac:dyDescent="0.3">
      <c r="A645" s="2" t="s">
        <v>908</v>
      </c>
      <c r="B645" t="s">
        <v>497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 hidden="1" x14ac:dyDescent="0.3">
      <c r="A646" s="2" t="s">
        <v>909</v>
      </c>
      <c r="B646" t="s">
        <v>910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 hidden="1" x14ac:dyDescent="0.3">
      <c r="A647" s="2" t="s">
        <v>911</v>
      </c>
      <c r="B647" t="s">
        <v>912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hidden="1" x14ac:dyDescent="0.3">
      <c r="A648" s="2" t="s">
        <v>913</v>
      </c>
      <c r="B648" t="s">
        <v>212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hidden="1" x14ac:dyDescent="0.3">
      <c r="A649" s="2" t="s">
        <v>914</v>
      </c>
      <c r="B649" t="s">
        <v>915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1:18" hidden="1" x14ac:dyDescent="0.3">
      <c r="A650" s="2" t="s">
        <v>916</v>
      </c>
      <c r="B650" t="s">
        <v>566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1:18" hidden="1" x14ac:dyDescent="0.3">
      <c r="A651" s="2" t="s">
        <v>917</v>
      </c>
      <c r="B651" t="s">
        <v>159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1:18" hidden="1" x14ac:dyDescent="0.3">
      <c r="A652" s="2" t="s">
        <v>918</v>
      </c>
      <c r="B652" t="s">
        <v>143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1:18" hidden="1" x14ac:dyDescent="0.3">
      <c r="A653" s="2" t="s">
        <v>919</v>
      </c>
      <c r="B653" t="s">
        <v>74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 hidden="1" x14ac:dyDescent="0.3">
      <c r="A654" s="2" t="s">
        <v>920</v>
      </c>
      <c r="B654" t="s">
        <v>80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 hidden="1" x14ac:dyDescent="0.3">
      <c r="A655" s="2" t="s">
        <v>921</v>
      </c>
      <c r="B655" t="s">
        <v>922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 hidden="1" x14ac:dyDescent="0.3">
      <c r="A656" s="2" t="s">
        <v>923</v>
      </c>
      <c r="B656" t="s">
        <v>798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hidden="1" x14ac:dyDescent="0.3">
      <c r="A657" s="2" t="s">
        <v>924</v>
      </c>
      <c r="B657" t="s">
        <v>173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hidden="1" x14ac:dyDescent="0.3">
      <c r="A658" s="2" t="s">
        <v>925</v>
      </c>
      <c r="B658" t="s">
        <v>527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hidden="1" x14ac:dyDescent="0.3">
      <c r="A659" s="2" t="s">
        <v>926</v>
      </c>
      <c r="B659" t="s">
        <v>927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 hidden="1" x14ac:dyDescent="0.3">
      <c r="A660" s="2" t="s">
        <v>928</v>
      </c>
      <c r="B660" t="s">
        <v>14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 hidden="1" x14ac:dyDescent="0.3">
      <c r="A661" s="2" t="s">
        <v>929</v>
      </c>
      <c r="B661" t="s">
        <v>182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 hidden="1" x14ac:dyDescent="0.3">
      <c r="A662" s="2" t="s">
        <v>930</v>
      </c>
      <c r="B662" t="s">
        <v>141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 hidden="1" x14ac:dyDescent="0.3">
      <c r="A663" s="2" t="s">
        <v>931</v>
      </c>
      <c r="B663" t="s">
        <v>339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 hidden="1" x14ac:dyDescent="0.3">
      <c r="A664" s="2" t="s">
        <v>932</v>
      </c>
      <c r="B664" t="s">
        <v>163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hidden="1" x14ac:dyDescent="0.3">
      <c r="A665" s="2" t="s">
        <v>933</v>
      </c>
      <c r="B665" t="s">
        <v>632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hidden="1" x14ac:dyDescent="0.3">
      <c r="A666" s="2" t="s">
        <v>934</v>
      </c>
      <c r="B666" t="s">
        <v>49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hidden="1" x14ac:dyDescent="0.3">
      <c r="A667" s="2" t="s">
        <v>935</v>
      </c>
      <c r="B667" t="s">
        <v>936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 hidden="1" x14ac:dyDescent="0.3">
      <c r="A668" s="2" t="s">
        <v>937</v>
      </c>
      <c r="B668" t="s">
        <v>497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 hidden="1" x14ac:dyDescent="0.3">
      <c r="A669" s="2" t="s">
        <v>938</v>
      </c>
      <c r="B669" t="s">
        <v>41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 hidden="1" x14ac:dyDescent="0.3">
      <c r="A670" s="2" t="s">
        <v>939</v>
      </c>
      <c r="B670" t="s">
        <v>290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 hidden="1" x14ac:dyDescent="0.3">
      <c r="A671" s="2" t="s">
        <v>940</v>
      </c>
      <c r="B671" t="s">
        <v>760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 hidden="1" x14ac:dyDescent="0.3">
      <c r="A672" s="2" t="s">
        <v>941</v>
      </c>
      <c r="B672" t="s">
        <v>564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1:18" hidden="1" x14ac:dyDescent="0.3">
      <c r="A673" s="2" t="s">
        <v>942</v>
      </c>
      <c r="B673" t="s">
        <v>167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hidden="1" x14ac:dyDescent="0.3">
      <c r="A674" s="2" t="s">
        <v>943</v>
      </c>
      <c r="B674" t="s">
        <v>645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hidden="1" x14ac:dyDescent="0.3">
      <c r="A675" s="2" t="s">
        <v>944</v>
      </c>
      <c r="B675" t="s">
        <v>258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hidden="1" x14ac:dyDescent="0.3">
      <c r="A676" s="2" t="s">
        <v>945</v>
      </c>
      <c r="B676" t="s">
        <v>32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1:18" hidden="1" x14ac:dyDescent="0.3">
      <c r="A677" s="2" t="s">
        <v>946</v>
      </c>
      <c r="B677" t="s">
        <v>219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1:18" hidden="1" x14ac:dyDescent="0.3">
      <c r="A678" s="2" t="s">
        <v>947</v>
      </c>
      <c r="B678" t="s">
        <v>241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 hidden="1" x14ac:dyDescent="0.3">
      <c r="A679" s="2" t="s">
        <v>948</v>
      </c>
      <c r="B679" t="s">
        <v>501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 hidden="1" x14ac:dyDescent="0.3">
      <c r="A680" s="2" t="s">
        <v>949</v>
      </c>
      <c r="B680" t="s">
        <v>266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 hidden="1" x14ac:dyDescent="0.3">
      <c r="A681" s="2" t="s">
        <v>950</v>
      </c>
      <c r="B681" t="s">
        <v>171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 hidden="1" x14ac:dyDescent="0.3">
      <c r="A682" s="2" t="s">
        <v>951</v>
      </c>
      <c r="B682" t="s">
        <v>64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 hidden="1" x14ac:dyDescent="0.3">
      <c r="A683" s="2" t="s">
        <v>952</v>
      </c>
      <c r="B683" t="s">
        <v>740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 hidden="1" x14ac:dyDescent="0.3">
      <c r="A684" s="2" t="s">
        <v>953</v>
      </c>
      <c r="B684" t="s">
        <v>286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 hidden="1" x14ac:dyDescent="0.3">
      <c r="A685" s="2" t="s">
        <v>954</v>
      </c>
      <c r="B685" t="s">
        <v>337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 hidden="1" x14ac:dyDescent="0.3">
      <c r="A686" s="2" t="s">
        <v>955</v>
      </c>
      <c r="B686" t="s">
        <v>239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 hidden="1" x14ac:dyDescent="0.3">
      <c r="A687" s="2" t="s">
        <v>956</v>
      </c>
      <c r="B687" t="s">
        <v>120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 hidden="1" x14ac:dyDescent="0.3">
      <c r="A688" s="2" t="s">
        <v>957</v>
      </c>
      <c r="B688" t="s">
        <v>76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 hidden="1" x14ac:dyDescent="0.3">
      <c r="A689" s="2" t="s">
        <v>958</v>
      </c>
      <c r="B689" t="s">
        <v>80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 hidden="1" x14ac:dyDescent="0.3">
      <c r="A690" s="2" t="s">
        <v>959</v>
      </c>
      <c r="B690" t="s">
        <v>82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 hidden="1" x14ac:dyDescent="0.3">
      <c r="A691" s="2" t="s">
        <v>960</v>
      </c>
      <c r="B691" t="s">
        <v>206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 hidden="1" x14ac:dyDescent="0.3">
      <c r="A692" s="2" t="s">
        <v>961</v>
      </c>
      <c r="B692" t="s">
        <v>856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 hidden="1" x14ac:dyDescent="0.3">
      <c r="A693" s="2" t="s">
        <v>962</v>
      </c>
      <c r="B693" t="s">
        <v>527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 hidden="1" x14ac:dyDescent="0.3">
      <c r="A694" s="2" t="s">
        <v>963</v>
      </c>
      <c r="B694" t="s">
        <v>43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 hidden="1" x14ac:dyDescent="0.3">
      <c r="A695" s="2" t="s">
        <v>964</v>
      </c>
      <c r="B695" t="s">
        <v>965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 hidden="1" x14ac:dyDescent="0.3">
      <c r="A696" s="2" t="s">
        <v>966</v>
      </c>
      <c r="B696" t="s">
        <v>70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 hidden="1" x14ac:dyDescent="0.3">
      <c r="A697" s="2" t="s">
        <v>967</v>
      </c>
      <c r="B697" t="s">
        <v>305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1:18" hidden="1" x14ac:dyDescent="0.3">
      <c r="A698" s="2" t="s">
        <v>968</v>
      </c>
      <c r="B698" t="s">
        <v>319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1:18" hidden="1" x14ac:dyDescent="0.3">
      <c r="A699" s="2" t="s">
        <v>969</v>
      </c>
      <c r="B699" t="s">
        <v>970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1:18" hidden="1" x14ac:dyDescent="0.3">
      <c r="A700" s="2" t="s">
        <v>971</v>
      </c>
      <c r="B700" t="s">
        <v>539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1:18" hidden="1" x14ac:dyDescent="0.3">
      <c r="A701" s="2" t="s">
        <v>972</v>
      </c>
      <c r="B701" t="s">
        <v>51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1:18" hidden="1" x14ac:dyDescent="0.3">
      <c r="A702" s="2" t="s">
        <v>973</v>
      </c>
      <c r="B702" t="s">
        <v>14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1:18" hidden="1" x14ac:dyDescent="0.3">
      <c r="A703" s="2" t="s">
        <v>974</v>
      </c>
      <c r="B703" t="s">
        <v>333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 hidden="1" x14ac:dyDescent="0.3">
      <c r="A704" s="2" t="s">
        <v>975</v>
      </c>
      <c r="B704" t="s">
        <v>976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 hidden="1" x14ac:dyDescent="0.3">
      <c r="A705" s="2" t="s">
        <v>977</v>
      </c>
      <c r="B705" t="s">
        <v>978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 hidden="1" x14ac:dyDescent="0.3">
      <c r="A706" s="2" t="s">
        <v>979</v>
      </c>
      <c r="B706" t="s">
        <v>268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 hidden="1" x14ac:dyDescent="0.3">
      <c r="A707" s="2" t="s">
        <v>980</v>
      </c>
      <c r="B707" t="s">
        <v>154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 hidden="1" x14ac:dyDescent="0.3">
      <c r="A708" s="2" t="s">
        <v>981</v>
      </c>
      <c r="B708" t="s">
        <v>93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 hidden="1" x14ac:dyDescent="0.3">
      <c r="A709" s="2" t="s">
        <v>982</v>
      </c>
      <c r="B709" t="s">
        <v>262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 hidden="1" x14ac:dyDescent="0.3">
      <c r="A710" s="2" t="s">
        <v>983</v>
      </c>
      <c r="B710" t="s">
        <v>887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 hidden="1" x14ac:dyDescent="0.3">
      <c r="A711" s="2" t="s">
        <v>984</v>
      </c>
      <c r="B711" t="s">
        <v>985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 hidden="1" x14ac:dyDescent="0.3">
      <c r="A712" s="2" t="s">
        <v>986</v>
      </c>
      <c r="B712" t="s">
        <v>28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 hidden="1" x14ac:dyDescent="0.3">
      <c r="A713" s="2" t="s">
        <v>987</v>
      </c>
      <c r="B713" t="s">
        <v>691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 hidden="1" x14ac:dyDescent="0.3">
      <c r="A714" s="2" t="s">
        <v>988</v>
      </c>
      <c r="B714" t="s">
        <v>579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 hidden="1" x14ac:dyDescent="0.3">
      <c r="A715" s="2" t="s">
        <v>989</v>
      </c>
      <c r="B715" t="s">
        <v>307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 hidden="1" x14ac:dyDescent="0.3">
      <c r="A716" s="2" t="s">
        <v>990</v>
      </c>
      <c r="B716" t="s">
        <v>976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 hidden="1" x14ac:dyDescent="0.3">
      <c r="A717" s="2" t="s">
        <v>991</v>
      </c>
      <c r="B717" t="s">
        <v>110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 hidden="1" x14ac:dyDescent="0.3">
      <c r="A718" s="2" t="s">
        <v>992</v>
      </c>
      <c r="B718" t="s">
        <v>64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 hidden="1" x14ac:dyDescent="0.3">
      <c r="A719" s="2" t="s">
        <v>993</v>
      </c>
      <c r="B719" t="s">
        <v>22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 hidden="1" x14ac:dyDescent="0.3">
      <c r="A720" s="2" t="s">
        <v>994</v>
      </c>
      <c r="B720" t="s">
        <v>413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 hidden="1" x14ac:dyDescent="0.3">
      <c r="A721" s="2" t="s">
        <v>995</v>
      </c>
      <c r="B721" t="s">
        <v>49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 hidden="1" x14ac:dyDescent="0.3">
      <c r="A722" s="2" t="s">
        <v>996</v>
      </c>
      <c r="B722" t="s">
        <v>51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1:18" hidden="1" x14ac:dyDescent="0.3">
      <c r="A723" s="2" t="s">
        <v>997</v>
      </c>
      <c r="B723" t="s">
        <v>100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1:18" hidden="1" x14ac:dyDescent="0.3">
      <c r="A724" s="2" t="s">
        <v>998</v>
      </c>
      <c r="B724" t="s">
        <v>999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8" hidden="1" x14ac:dyDescent="0.3">
      <c r="A725" s="2" t="s">
        <v>1000</v>
      </c>
      <c r="B725" t="s">
        <v>100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8" hidden="1" x14ac:dyDescent="0.3">
      <c r="A726" s="2" t="s">
        <v>1001</v>
      </c>
      <c r="B726" t="s">
        <v>296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8" hidden="1" x14ac:dyDescent="0.3">
      <c r="A727" s="2" t="s">
        <v>1002</v>
      </c>
      <c r="B727" t="s">
        <v>641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8" hidden="1" x14ac:dyDescent="0.3">
      <c r="A728" s="2" t="s">
        <v>1003</v>
      </c>
      <c r="B728" t="s">
        <v>514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 hidden="1" x14ac:dyDescent="0.3">
      <c r="A729" s="2" t="s">
        <v>1004</v>
      </c>
      <c r="B729" t="s">
        <v>1005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 hidden="1" x14ac:dyDescent="0.3">
      <c r="A730" s="2" t="s">
        <v>1006</v>
      </c>
      <c r="B730" t="s">
        <v>292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 hidden="1" x14ac:dyDescent="0.3">
      <c r="A731" s="2" t="s">
        <v>1007</v>
      </c>
      <c r="B731" t="s">
        <v>760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 hidden="1" x14ac:dyDescent="0.3">
      <c r="A732" s="2" t="s">
        <v>1008</v>
      </c>
      <c r="B732" t="s">
        <v>14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 hidden="1" x14ac:dyDescent="0.3">
      <c r="A733" s="2" t="s">
        <v>1009</v>
      </c>
      <c r="B733" t="s">
        <v>78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 hidden="1" x14ac:dyDescent="0.3">
      <c r="A734" s="2" t="s">
        <v>1010</v>
      </c>
      <c r="B734" t="s">
        <v>409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 hidden="1" x14ac:dyDescent="0.3">
      <c r="A735" s="2" t="s">
        <v>1011</v>
      </c>
      <c r="B735" t="s">
        <v>732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 hidden="1" x14ac:dyDescent="0.3">
      <c r="A736" s="2" t="s">
        <v>1012</v>
      </c>
      <c r="B736" t="s">
        <v>1013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 hidden="1" x14ac:dyDescent="0.3">
      <c r="A737" s="2" t="s">
        <v>1014</v>
      </c>
      <c r="B737" t="s">
        <v>32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 hidden="1" x14ac:dyDescent="0.3">
      <c r="A738" s="2" t="s">
        <v>1015</v>
      </c>
      <c r="B738" t="s">
        <v>72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 hidden="1" x14ac:dyDescent="0.3">
      <c r="A739" s="2" t="s">
        <v>1016</v>
      </c>
      <c r="B739" t="s">
        <v>428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 hidden="1" x14ac:dyDescent="0.3">
      <c r="A740" s="2" t="s">
        <v>1017</v>
      </c>
      <c r="B740" t="s">
        <v>348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 hidden="1" x14ac:dyDescent="0.3">
      <c r="A741" s="2" t="s">
        <v>1018</v>
      </c>
      <c r="B741" t="s">
        <v>312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 hidden="1" x14ac:dyDescent="0.3">
      <c r="A742" s="2" t="s">
        <v>1019</v>
      </c>
      <c r="B742" t="s">
        <v>192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 hidden="1" x14ac:dyDescent="0.3">
      <c r="A743" s="2" t="s">
        <v>1020</v>
      </c>
      <c r="B743" t="s">
        <v>856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 hidden="1" x14ac:dyDescent="0.3">
      <c r="A744" s="2" t="s">
        <v>1021</v>
      </c>
      <c r="B744" t="s">
        <v>124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 hidden="1" x14ac:dyDescent="0.3">
      <c r="A745" s="2" t="s">
        <v>1022</v>
      </c>
      <c r="B745" t="s">
        <v>243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 hidden="1" x14ac:dyDescent="0.3">
      <c r="A746" s="2" t="s">
        <v>1023</v>
      </c>
      <c r="B746" t="s">
        <v>709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 hidden="1" x14ac:dyDescent="0.3">
      <c r="A747" s="2" t="s">
        <v>1024</v>
      </c>
      <c r="B747" t="s">
        <v>254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1:18" hidden="1" x14ac:dyDescent="0.3">
      <c r="A748" s="2" t="s">
        <v>1025</v>
      </c>
      <c r="B748" t="s">
        <v>32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1:18" hidden="1" x14ac:dyDescent="0.3">
      <c r="A749" s="2" t="s">
        <v>1026</v>
      </c>
      <c r="B749" t="s">
        <v>78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1:18" hidden="1" x14ac:dyDescent="0.3">
      <c r="A750" s="2" t="s">
        <v>1027</v>
      </c>
      <c r="B750" t="s">
        <v>335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1:18" hidden="1" x14ac:dyDescent="0.3">
      <c r="A751" s="2" t="s">
        <v>1028</v>
      </c>
      <c r="B751" t="s">
        <v>687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1:18" hidden="1" x14ac:dyDescent="0.3">
      <c r="A752" s="2" t="s">
        <v>1029</v>
      </c>
      <c r="B752" t="s">
        <v>192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1:18" hidden="1" x14ac:dyDescent="0.3">
      <c r="A753" s="2" t="s">
        <v>1030</v>
      </c>
      <c r="B753" t="s">
        <v>1031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 hidden="1" x14ac:dyDescent="0.3">
      <c r="A754" s="2" t="s">
        <v>1032</v>
      </c>
      <c r="B754" t="s">
        <v>430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 hidden="1" x14ac:dyDescent="0.3">
      <c r="A755" s="2" t="s">
        <v>1033</v>
      </c>
      <c r="B755" t="s">
        <v>670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 hidden="1" x14ac:dyDescent="0.3">
      <c r="A756" s="2" t="s">
        <v>1034</v>
      </c>
      <c r="B756" t="s">
        <v>687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 hidden="1" x14ac:dyDescent="0.3">
      <c r="A757" s="2" t="s">
        <v>1035</v>
      </c>
      <c r="B757" t="s">
        <v>70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 hidden="1" x14ac:dyDescent="0.3">
      <c r="A758" s="2" t="s">
        <v>1036</v>
      </c>
      <c r="B758" t="s">
        <v>3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 hidden="1" x14ac:dyDescent="0.3">
      <c r="A759" s="2" t="s">
        <v>1037</v>
      </c>
      <c r="B759" t="s">
        <v>609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 hidden="1" x14ac:dyDescent="0.3">
      <c r="A760" s="2" t="s">
        <v>1038</v>
      </c>
      <c r="B760" t="s">
        <v>887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 hidden="1" x14ac:dyDescent="0.3">
      <c r="A761" s="2" t="s">
        <v>1039</v>
      </c>
      <c r="B761" t="s">
        <v>691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 hidden="1" x14ac:dyDescent="0.3">
      <c r="A762" s="2" t="s">
        <v>1040</v>
      </c>
      <c r="B762" t="s">
        <v>1041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 hidden="1" x14ac:dyDescent="0.3">
      <c r="A763" s="2" t="s">
        <v>1042</v>
      </c>
      <c r="B763" t="s">
        <v>147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 hidden="1" x14ac:dyDescent="0.3">
      <c r="A764" s="2" t="s">
        <v>1043</v>
      </c>
      <c r="B764" t="s">
        <v>418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 hidden="1" x14ac:dyDescent="0.3">
      <c r="A765" s="2" t="s">
        <v>1044</v>
      </c>
      <c r="B765" t="s">
        <v>1045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 hidden="1" x14ac:dyDescent="0.3">
      <c r="A766" s="2" t="s">
        <v>1046</v>
      </c>
      <c r="B766" t="s">
        <v>1047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 hidden="1" x14ac:dyDescent="0.3">
      <c r="A767" s="2" t="s">
        <v>1048</v>
      </c>
      <c r="B767" t="s">
        <v>292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 hidden="1" x14ac:dyDescent="0.3">
      <c r="A768" s="2" t="s">
        <v>1049</v>
      </c>
      <c r="B768" t="s">
        <v>1050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 hidden="1" x14ac:dyDescent="0.3">
      <c r="A769" s="2" t="s">
        <v>1051</v>
      </c>
      <c r="B769" t="s">
        <v>282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 hidden="1" x14ac:dyDescent="0.3">
      <c r="A770" s="2" t="s">
        <v>1052</v>
      </c>
      <c r="B770" t="s">
        <v>339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 hidden="1" x14ac:dyDescent="0.3">
      <c r="A771" s="2" t="s">
        <v>1053</v>
      </c>
      <c r="B771" t="s">
        <v>539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 hidden="1" x14ac:dyDescent="0.3">
      <c r="A772" s="2" t="s">
        <v>1054</v>
      </c>
      <c r="B772" t="s">
        <v>280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1:18" hidden="1" x14ac:dyDescent="0.3">
      <c r="A773" s="2" t="s">
        <v>1055</v>
      </c>
      <c r="B773" t="s">
        <v>1056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1:18" hidden="1" x14ac:dyDescent="0.3">
      <c r="A774" s="2" t="s">
        <v>1057</v>
      </c>
      <c r="B774" t="s">
        <v>114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1:18" hidden="1" x14ac:dyDescent="0.3">
      <c r="A775" s="2" t="s">
        <v>1058</v>
      </c>
      <c r="B775" t="s">
        <v>680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1:18" hidden="1" x14ac:dyDescent="0.3">
      <c r="A776" s="2" t="s">
        <v>1059</v>
      </c>
      <c r="B776" t="s">
        <v>292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1:18" hidden="1" x14ac:dyDescent="0.3">
      <c r="A777" s="2" t="s">
        <v>1060</v>
      </c>
      <c r="B777" t="s">
        <v>268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1:18" hidden="1" x14ac:dyDescent="0.3">
      <c r="A778" s="2" t="s">
        <v>1061</v>
      </c>
      <c r="B778" t="s">
        <v>16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 hidden="1" x14ac:dyDescent="0.3">
      <c r="A779" s="2" t="s">
        <v>1062</v>
      </c>
      <c r="B779" t="s">
        <v>229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 hidden="1" x14ac:dyDescent="0.3">
      <c r="A780" s="2" t="s">
        <v>1063</v>
      </c>
      <c r="B780" t="s">
        <v>922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 hidden="1" x14ac:dyDescent="0.3">
      <c r="A781" s="2" t="s">
        <v>1064</v>
      </c>
      <c r="B781" t="s">
        <v>899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 hidden="1" x14ac:dyDescent="0.3">
      <c r="A782" s="2" t="s">
        <v>1065</v>
      </c>
      <c r="B782" t="s">
        <v>793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 hidden="1" x14ac:dyDescent="0.3">
      <c r="A783" s="2" t="s">
        <v>1066</v>
      </c>
      <c r="B783" t="s">
        <v>339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 hidden="1" x14ac:dyDescent="0.3">
      <c r="A784" s="2" t="s">
        <v>1067</v>
      </c>
      <c r="B784" t="s">
        <v>1068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 hidden="1" x14ac:dyDescent="0.3">
      <c r="A785" s="2" t="s">
        <v>1069</v>
      </c>
      <c r="B785" t="s">
        <v>254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 hidden="1" x14ac:dyDescent="0.3">
      <c r="A786" s="2" t="s">
        <v>1070</v>
      </c>
      <c r="B786" t="s">
        <v>145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 hidden="1" x14ac:dyDescent="0.3">
      <c r="A787" s="2" t="s">
        <v>1071</v>
      </c>
      <c r="B787" t="s">
        <v>169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 hidden="1" x14ac:dyDescent="0.3">
      <c r="A788" s="2" t="s">
        <v>1072</v>
      </c>
      <c r="B788" t="s">
        <v>866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 hidden="1" x14ac:dyDescent="0.3">
      <c r="A789" s="2" t="s">
        <v>1073</v>
      </c>
      <c r="B789" t="s">
        <v>665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 hidden="1" x14ac:dyDescent="0.3">
      <c r="A790" s="2" t="s">
        <v>1074</v>
      </c>
      <c r="B790" t="s">
        <v>288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 hidden="1" x14ac:dyDescent="0.3">
      <c r="A791" s="2" t="s">
        <v>1075</v>
      </c>
      <c r="B791" t="s">
        <v>927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 hidden="1" x14ac:dyDescent="0.3">
      <c r="A792" s="2" t="s">
        <v>1076</v>
      </c>
      <c r="B792" t="s">
        <v>829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hidden="1" x14ac:dyDescent="0.3">
      <c r="A793" s="2" t="s">
        <v>1077</v>
      </c>
      <c r="B793" t="s">
        <v>503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 hidden="1" x14ac:dyDescent="0.3">
      <c r="A794" s="2" t="s">
        <v>1078</v>
      </c>
      <c r="B794" t="s">
        <v>3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 hidden="1" x14ac:dyDescent="0.3">
      <c r="A795" s="2" t="s">
        <v>1079</v>
      </c>
      <c r="B795" t="s">
        <v>278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 hidden="1" x14ac:dyDescent="0.3">
      <c r="A796" s="2" t="s">
        <v>1080</v>
      </c>
      <c r="B796" t="s">
        <v>296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 hidden="1" x14ac:dyDescent="0.3">
      <c r="A797" s="2" t="s">
        <v>1081</v>
      </c>
      <c r="B797" t="s">
        <v>124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1:18" hidden="1" x14ac:dyDescent="0.3">
      <c r="A798" s="2" t="s">
        <v>1082</v>
      </c>
      <c r="B798" t="s">
        <v>501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1:18" hidden="1" x14ac:dyDescent="0.3">
      <c r="A799" s="2" t="s">
        <v>1083</v>
      </c>
      <c r="B799" t="s">
        <v>976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1:18" hidden="1" x14ac:dyDescent="0.3">
      <c r="A800" s="2" t="s">
        <v>1084</v>
      </c>
      <c r="B800" t="s">
        <v>192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1:18" hidden="1" x14ac:dyDescent="0.3">
      <c r="A801" s="2" t="s">
        <v>1085</v>
      </c>
      <c r="B801" t="s">
        <v>89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1:18" hidden="1" x14ac:dyDescent="0.3">
      <c r="A802" s="2" t="s">
        <v>1086</v>
      </c>
      <c r="B802" t="s">
        <v>310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1:18" hidden="1" x14ac:dyDescent="0.3">
      <c r="A803" s="2" t="s">
        <v>1087</v>
      </c>
      <c r="B803" t="s">
        <v>386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 hidden="1" x14ac:dyDescent="0.3">
      <c r="A804" s="2" t="s">
        <v>1088</v>
      </c>
      <c r="B804" t="s">
        <v>1089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 hidden="1" x14ac:dyDescent="0.3">
      <c r="A805" s="2" t="s">
        <v>1090</v>
      </c>
      <c r="B805" t="s">
        <v>14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 hidden="1" x14ac:dyDescent="0.3">
      <c r="A806" s="2" t="s">
        <v>1091</v>
      </c>
      <c r="B806" t="s">
        <v>221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 hidden="1" x14ac:dyDescent="0.3">
      <c r="A807" s="2" t="s">
        <v>1092</v>
      </c>
      <c r="B807" t="s">
        <v>1093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 hidden="1" x14ac:dyDescent="0.3">
      <c r="A808" s="2" t="s">
        <v>1094</v>
      </c>
      <c r="B808" t="s">
        <v>300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 hidden="1" x14ac:dyDescent="0.3">
      <c r="A809" s="2" t="s">
        <v>1095</v>
      </c>
      <c r="B809" t="s">
        <v>80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 hidden="1" x14ac:dyDescent="0.3">
      <c r="A810" s="2" t="s">
        <v>1096</v>
      </c>
      <c r="B810" t="s">
        <v>618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 hidden="1" x14ac:dyDescent="0.3">
      <c r="A811" s="2" t="s">
        <v>1097</v>
      </c>
      <c r="B811" t="s">
        <v>307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 hidden="1" x14ac:dyDescent="0.3">
      <c r="A812" s="2" t="s">
        <v>1098</v>
      </c>
      <c r="B812" t="s">
        <v>129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 hidden="1" x14ac:dyDescent="0.3">
      <c r="A813" s="2" t="s">
        <v>1099</v>
      </c>
      <c r="B813" t="s">
        <v>310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 hidden="1" x14ac:dyDescent="0.3">
      <c r="A814" s="2" t="s">
        <v>1100</v>
      </c>
      <c r="B814" t="s">
        <v>312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 hidden="1" x14ac:dyDescent="0.3">
      <c r="A815" s="2" t="s">
        <v>1101</v>
      </c>
      <c r="B815" t="s">
        <v>852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 hidden="1" x14ac:dyDescent="0.3">
      <c r="A816" s="2" t="s">
        <v>1102</v>
      </c>
      <c r="B816" t="s">
        <v>588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 hidden="1" x14ac:dyDescent="0.3">
      <c r="A817" s="2" t="s">
        <v>1103</v>
      </c>
      <c r="B817" t="s">
        <v>214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 hidden="1" x14ac:dyDescent="0.3">
      <c r="A818" s="2" t="s">
        <v>1104</v>
      </c>
      <c r="B818" t="s">
        <v>452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 hidden="1" x14ac:dyDescent="0.3">
      <c r="A819" s="2" t="s">
        <v>1105</v>
      </c>
      <c r="B819" t="s">
        <v>122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 hidden="1" x14ac:dyDescent="0.3">
      <c r="A820" s="2" t="s">
        <v>1106</v>
      </c>
      <c r="B820" t="s">
        <v>634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 hidden="1" x14ac:dyDescent="0.3">
      <c r="A821" s="2" t="s">
        <v>1107</v>
      </c>
      <c r="B821" t="s">
        <v>197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 hidden="1" x14ac:dyDescent="0.3">
      <c r="A822" s="2" t="s">
        <v>1108</v>
      </c>
      <c r="B822" t="s">
        <v>195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1:18" hidden="1" x14ac:dyDescent="0.3">
      <c r="A823" s="2" t="s">
        <v>1109</v>
      </c>
      <c r="B823" t="s">
        <v>60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1:18" hidden="1" x14ac:dyDescent="0.3">
      <c r="A824" s="2" t="s">
        <v>1110</v>
      </c>
      <c r="B824" t="s">
        <v>288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1:18" hidden="1" x14ac:dyDescent="0.3">
      <c r="A825" s="2" t="s">
        <v>1111</v>
      </c>
      <c r="B825" t="s">
        <v>312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1:18" hidden="1" x14ac:dyDescent="0.3">
      <c r="A826" s="2" t="s">
        <v>1112</v>
      </c>
      <c r="B826" t="s">
        <v>310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1:18" hidden="1" x14ac:dyDescent="0.3">
      <c r="A827" s="2" t="s">
        <v>1113</v>
      </c>
      <c r="B827" t="s">
        <v>39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1:18" hidden="1" x14ac:dyDescent="0.3">
      <c r="A828" s="2" t="s">
        <v>1114</v>
      </c>
      <c r="B828" t="s">
        <v>548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 hidden="1" x14ac:dyDescent="0.3">
      <c r="A829" s="2" t="s">
        <v>1115</v>
      </c>
      <c r="B829" t="s">
        <v>632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 hidden="1" x14ac:dyDescent="0.3">
      <c r="A830" s="2" t="s">
        <v>1116</v>
      </c>
      <c r="B830" t="s">
        <v>10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 hidden="1" x14ac:dyDescent="0.3">
      <c r="A831" s="2" t="s">
        <v>1117</v>
      </c>
      <c r="B831" t="s">
        <v>915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 hidden="1" x14ac:dyDescent="0.3">
      <c r="A832" s="2" t="s">
        <v>1118</v>
      </c>
      <c r="B832" t="s">
        <v>280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 hidden="1" x14ac:dyDescent="0.3">
      <c r="A833" s="2" t="s">
        <v>1119</v>
      </c>
      <c r="B833" t="s">
        <v>139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 hidden="1" x14ac:dyDescent="0.3">
      <c r="A834" s="2" t="s">
        <v>1120</v>
      </c>
      <c r="B834" t="s">
        <v>503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 hidden="1" x14ac:dyDescent="0.3">
      <c r="A835" s="2" t="s">
        <v>1121</v>
      </c>
      <c r="B835" t="s">
        <v>286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 hidden="1" x14ac:dyDescent="0.3">
      <c r="A836" s="2" t="s">
        <v>1122</v>
      </c>
      <c r="B836" t="s">
        <v>171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 hidden="1" x14ac:dyDescent="0.3">
      <c r="A837" s="2" t="s">
        <v>1123</v>
      </c>
      <c r="B837" t="s">
        <v>16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 hidden="1" x14ac:dyDescent="0.3">
      <c r="A838" s="2" t="s">
        <v>1124</v>
      </c>
      <c r="B838" t="s">
        <v>110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 hidden="1" x14ac:dyDescent="0.3">
      <c r="A839" s="2" t="s">
        <v>1125</v>
      </c>
      <c r="B839" t="s">
        <v>363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 hidden="1" x14ac:dyDescent="0.3">
      <c r="A840" s="2" t="s">
        <v>1126</v>
      </c>
      <c r="B840" t="s">
        <v>264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 hidden="1" x14ac:dyDescent="0.3">
      <c r="A841" s="2" t="s">
        <v>1127</v>
      </c>
      <c r="B841" t="s">
        <v>468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 hidden="1" x14ac:dyDescent="0.3">
      <c r="A842" s="2" t="s">
        <v>1128</v>
      </c>
      <c r="B842" t="s">
        <v>337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 hidden="1" x14ac:dyDescent="0.3">
      <c r="A843" s="2" t="s">
        <v>1129</v>
      </c>
      <c r="B843" t="s">
        <v>486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 hidden="1" x14ac:dyDescent="0.3">
      <c r="A844" s="2" t="s">
        <v>1130</v>
      </c>
      <c r="B844" t="s">
        <v>337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 hidden="1" x14ac:dyDescent="0.3">
      <c r="A845" s="2" t="s">
        <v>1131</v>
      </c>
      <c r="B845" t="s">
        <v>737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 hidden="1" x14ac:dyDescent="0.3">
      <c r="A846" s="2" t="s">
        <v>1132</v>
      </c>
      <c r="B846" t="s">
        <v>305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 hidden="1" x14ac:dyDescent="0.3">
      <c r="A847" s="2" t="s">
        <v>1133</v>
      </c>
      <c r="B847" t="s">
        <v>147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1:18" hidden="1" x14ac:dyDescent="0.3">
      <c r="A848" s="2" t="s">
        <v>1134</v>
      </c>
      <c r="B848" t="s">
        <v>497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1:18" hidden="1" x14ac:dyDescent="0.3">
      <c r="A849" s="2" t="s">
        <v>1135</v>
      </c>
      <c r="B849" t="s">
        <v>529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1:18" hidden="1" x14ac:dyDescent="0.3">
      <c r="A850" s="2" t="s">
        <v>1136</v>
      </c>
      <c r="B850" t="s">
        <v>446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1:18" hidden="1" x14ac:dyDescent="0.3">
      <c r="A851" s="2" t="s">
        <v>1137</v>
      </c>
      <c r="B851" t="s">
        <v>976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1:18" hidden="1" x14ac:dyDescent="0.3">
      <c r="A852" s="2" t="s">
        <v>1138</v>
      </c>
      <c r="B852" t="s">
        <v>482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1:18" hidden="1" x14ac:dyDescent="0.3">
      <c r="A853" s="2" t="s">
        <v>1139</v>
      </c>
      <c r="B853" t="s">
        <v>12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 hidden="1" x14ac:dyDescent="0.3">
      <c r="A854" s="2" t="s">
        <v>1140</v>
      </c>
      <c r="B854" t="s">
        <v>691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1:18" hidden="1" x14ac:dyDescent="0.3">
      <c r="A855" s="2" t="s">
        <v>1141</v>
      </c>
      <c r="B855" t="s">
        <v>96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 hidden="1" x14ac:dyDescent="0.3">
      <c r="A856" s="2" t="s">
        <v>1142</v>
      </c>
      <c r="B856" t="s">
        <v>779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 hidden="1" x14ac:dyDescent="0.3">
      <c r="A857" s="2" t="s">
        <v>1143</v>
      </c>
      <c r="B857" t="s">
        <v>319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 hidden="1" x14ac:dyDescent="0.3">
      <c r="A858" s="2" t="s">
        <v>1144</v>
      </c>
      <c r="B858" t="s">
        <v>114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 hidden="1" x14ac:dyDescent="0.3">
      <c r="A859" s="2" t="s">
        <v>1145</v>
      </c>
      <c r="B859" t="s">
        <v>815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 hidden="1" x14ac:dyDescent="0.3">
      <c r="A860" s="2" t="s">
        <v>1146</v>
      </c>
      <c r="B860" t="s">
        <v>350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 hidden="1" x14ac:dyDescent="0.3">
      <c r="A861" s="2" t="s">
        <v>1147</v>
      </c>
      <c r="B861" t="s">
        <v>495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 hidden="1" x14ac:dyDescent="0.3">
      <c r="A862" s="2" t="s">
        <v>1148</v>
      </c>
      <c r="B862" t="s">
        <v>106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 hidden="1" x14ac:dyDescent="0.3">
      <c r="A863" s="2" t="s">
        <v>1149</v>
      </c>
      <c r="B863" t="s">
        <v>717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 hidden="1" x14ac:dyDescent="0.3">
      <c r="A864" s="2" t="s">
        <v>1150</v>
      </c>
      <c r="B864" t="s">
        <v>24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 hidden="1" x14ac:dyDescent="0.3">
      <c r="A865" s="2" t="s">
        <v>1151</v>
      </c>
      <c r="B865" t="s">
        <v>221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 hidden="1" x14ac:dyDescent="0.3">
      <c r="A866" s="2" t="s">
        <v>1152</v>
      </c>
      <c r="B866" t="s">
        <v>3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 hidden="1" x14ac:dyDescent="0.3">
      <c r="A867" s="2" t="s">
        <v>1153</v>
      </c>
      <c r="B867" t="s">
        <v>74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 hidden="1" x14ac:dyDescent="0.3">
      <c r="A868" s="2" t="s">
        <v>1154</v>
      </c>
      <c r="B868" t="s">
        <v>1155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 hidden="1" x14ac:dyDescent="0.3">
      <c r="A869" s="2" t="s">
        <v>1156</v>
      </c>
      <c r="B869" t="s">
        <v>34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 hidden="1" x14ac:dyDescent="0.3">
      <c r="A870" s="2" t="s">
        <v>1157</v>
      </c>
      <c r="B870" t="s">
        <v>134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 hidden="1" x14ac:dyDescent="0.3">
      <c r="A871" s="2" t="s">
        <v>1158</v>
      </c>
      <c r="B871" t="s">
        <v>307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 hidden="1" x14ac:dyDescent="0.3">
      <c r="A872" s="2" t="s">
        <v>1159</v>
      </c>
      <c r="B872" t="s">
        <v>16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hidden="1" x14ac:dyDescent="0.3">
      <c r="A873" s="2" t="s">
        <v>1160</v>
      </c>
      <c r="B873" t="s">
        <v>1005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hidden="1" x14ac:dyDescent="0.3">
      <c r="A874" s="2" t="s">
        <v>1161</v>
      </c>
      <c r="B874" t="s">
        <v>66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hidden="1" x14ac:dyDescent="0.3">
      <c r="A875" s="2" t="s">
        <v>1162</v>
      </c>
      <c r="B875" t="s">
        <v>829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hidden="1" x14ac:dyDescent="0.3">
      <c r="A876" s="2" t="s">
        <v>1163</v>
      </c>
      <c r="B876" t="s">
        <v>231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hidden="1" x14ac:dyDescent="0.3">
      <c r="A877" s="2" t="s">
        <v>1164</v>
      </c>
      <c r="B877" t="s">
        <v>167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hidden="1" x14ac:dyDescent="0.3">
      <c r="A878" s="2" t="s">
        <v>1165</v>
      </c>
      <c r="B878" t="s">
        <v>120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hidden="1" x14ac:dyDescent="0.3">
      <c r="A879" s="2" t="s">
        <v>1166</v>
      </c>
      <c r="B879" t="s">
        <v>219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hidden="1" x14ac:dyDescent="0.3">
      <c r="A880" s="2" t="s">
        <v>1167</v>
      </c>
      <c r="B880" t="s">
        <v>1168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hidden="1" x14ac:dyDescent="0.3">
      <c r="A881" s="2" t="s">
        <v>1169</v>
      </c>
      <c r="B881" t="s">
        <v>300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hidden="1" x14ac:dyDescent="0.3">
      <c r="A882" s="2" t="s">
        <v>1170</v>
      </c>
      <c r="B882" t="s">
        <v>241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hidden="1" x14ac:dyDescent="0.3">
      <c r="A883" s="2" t="s">
        <v>1171</v>
      </c>
      <c r="B883" t="s">
        <v>740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hidden="1" x14ac:dyDescent="0.3">
      <c r="A884" s="2" t="s">
        <v>1172</v>
      </c>
      <c r="B884" t="s">
        <v>495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hidden="1" x14ac:dyDescent="0.3">
      <c r="A885" s="2" t="s">
        <v>1173</v>
      </c>
      <c r="B885" t="s">
        <v>149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hidden="1" x14ac:dyDescent="0.3">
      <c r="A886" s="2" t="s">
        <v>1174</v>
      </c>
      <c r="B886" t="s">
        <v>798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hidden="1" x14ac:dyDescent="0.3">
      <c r="A887" s="2" t="s">
        <v>1175</v>
      </c>
      <c r="B887" t="s">
        <v>697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hidden="1" x14ac:dyDescent="0.3">
      <c r="A888" s="2" t="s">
        <v>1176</v>
      </c>
      <c r="B888" t="s">
        <v>204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hidden="1" x14ac:dyDescent="0.3">
      <c r="A889" s="2" t="s">
        <v>1177</v>
      </c>
      <c r="B889" t="s">
        <v>254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hidden="1" x14ac:dyDescent="0.3">
      <c r="A890" s="2" t="s">
        <v>1178</v>
      </c>
      <c r="B890" t="s">
        <v>55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hidden="1" x14ac:dyDescent="0.3">
      <c r="A891" s="2" t="s">
        <v>1179</v>
      </c>
      <c r="B891" t="s">
        <v>486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hidden="1" x14ac:dyDescent="0.3">
      <c r="A892" s="2" t="s">
        <v>1180</v>
      </c>
      <c r="B892" t="s">
        <v>707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hidden="1" x14ac:dyDescent="0.3">
      <c r="A893" s="2" t="s">
        <v>1181</v>
      </c>
      <c r="B893" t="s">
        <v>337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hidden="1" x14ac:dyDescent="0.3">
      <c r="A894" s="2" t="s">
        <v>1182</v>
      </c>
      <c r="B894" t="s">
        <v>103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hidden="1" x14ac:dyDescent="0.3">
      <c r="A895" s="2" t="s">
        <v>1183</v>
      </c>
      <c r="B895" t="s">
        <v>413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hidden="1" x14ac:dyDescent="0.3">
      <c r="A896" s="2" t="s">
        <v>1184</v>
      </c>
      <c r="B896" t="s">
        <v>188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hidden="1" x14ac:dyDescent="0.3">
      <c r="A897" s="2" t="s">
        <v>1185</v>
      </c>
      <c r="B897" t="s">
        <v>18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1:18" hidden="1" x14ac:dyDescent="0.3">
      <c r="A898" s="2" t="s">
        <v>1186</v>
      </c>
      <c r="B898" t="s">
        <v>742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1:18" hidden="1" x14ac:dyDescent="0.3">
      <c r="A899" s="2" t="s">
        <v>1187</v>
      </c>
      <c r="B899" t="s">
        <v>147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hidden="1" x14ac:dyDescent="0.3">
      <c r="A900" s="2" t="s">
        <v>1188</v>
      </c>
      <c r="B900" t="s">
        <v>212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hidden="1" x14ac:dyDescent="0.3">
      <c r="A901" s="2" t="s">
        <v>1189</v>
      </c>
      <c r="B901" t="s">
        <v>47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hidden="1" x14ac:dyDescent="0.3">
      <c r="A902" s="2" t="s">
        <v>1190</v>
      </c>
      <c r="B902" t="s">
        <v>254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hidden="1" x14ac:dyDescent="0.3">
      <c r="A903" s="2" t="s">
        <v>1191</v>
      </c>
      <c r="B903" t="s">
        <v>1192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hidden="1" x14ac:dyDescent="0.3">
      <c r="A904" s="2" t="s">
        <v>1193</v>
      </c>
      <c r="B904" t="s">
        <v>235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hidden="1" x14ac:dyDescent="0.3">
      <c r="A905" s="2" t="s">
        <v>1194</v>
      </c>
      <c r="B905" t="s">
        <v>258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hidden="1" x14ac:dyDescent="0.3">
      <c r="A906" s="2" t="s">
        <v>1195</v>
      </c>
      <c r="B906" t="s">
        <v>607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 hidden="1" x14ac:dyDescent="0.3">
      <c r="A907" s="2" t="s">
        <v>1196</v>
      </c>
      <c r="B907" t="s">
        <v>245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hidden="1" x14ac:dyDescent="0.3">
      <c r="A908" s="2" t="s">
        <v>1197</v>
      </c>
      <c r="B908" t="s">
        <v>665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hidden="1" x14ac:dyDescent="0.3">
      <c r="A909" s="2" t="s">
        <v>1198</v>
      </c>
      <c r="B909" t="s">
        <v>683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hidden="1" x14ac:dyDescent="0.3">
      <c r="A910" s="2" t="s">
        <v>1199</v>
      </c>
      <c r="B910" t="s">
        <v>66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hidden="1" x14ac:dyDescent="0.3">
      <c r="A911" s="2" t="s">
        <v>1200</v>
      </c>
      <c r="B911" t="s">
        <v>91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hidden="1" x14ac:dyDescent="0.3">
      <c r="A912" s="2" t="s">
        <v>1201</v>
      </c>
      <c r="B912" t="s">
        <v>1089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hidden="1" x14ac:dyDescent="0.3">
      <c r="A913" s="2" t="s">
        <v>1202</v>
      </c>
      <c r="B913" t="s">
        <v>737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hidden="1" x14ac:dyDescent="0.3">
      <c r="A914" s="2" t="s">
        <v>1203</v>
      </c>
      <c r="B914" t="s">
        <v>915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hidden="1" x14ac:dyDescent="0.3">
      <c r="A915" s="2" t="s">
        <v>1204</v>
      </c>
      <c r="B915" t="s">
        <v>159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hidden="1" x14ac:dyDescent="0.3">
      <c r="A916" s="2" t="s">
        <v>1205</v>
      </c>
      <c r="B916" t="s">
        <v>645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hidden="1" x14ac:dyDescent="0.3">
      <c r="A917" s="2" t="s">
        <v>1206</v>
      </c>
      <c r="B917" t="s">
        <v>78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hidden="1" x14ac:dyDescent="0.3">
      <c r="A918" s="2" t="s">
        <v>1207</v>
      </c>
      <c r="B918" t="s">
        <v>1208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hidden="1" x14ac:dyDescent="0.3">
      <c r="A919" s="2" t="s">
        <v>1209</v>
      </c>
      <c r="B919" t="s">
        <v>1050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hidden="1" x14ac:dyDescent="0.3">
      <c r="A920" s="2" t="s">
        <v>1210</v>
      </c>
      <c r="B920" t="s">
        <v>856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hidden="1" x14ac:dyDescent="0.3">
      <c r="A921" s="2" t="s">
        <v>1211</v>
      </c>
      <c r="B921" t="s">
        <v>1212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hidden="1" x14ac:dyDescent="0.3">
      <c r="A922" s="2" t="s">
        <v>1213</v>
      </c>
      <c r="B922" t="s">
        <v>742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hidden="1" x14ac:dyDescent="0.3">
      <c r="A923" s="2" t="s">
        <v>1214</v>
      </c>
      <c r="B923" t="s">
        <v>176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hidden="1" x14ac:dyDescent="0.3">
      <c r="A924" s="2" t="s">
        <v>1215</v>
      </c>
      <c r="B924" t="s">
        <v>264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hidden="1" x14ac:dyDescent="0.3">
      <c r="A925" s="2" t="s">
        <v>1216</v>
      </c>
      <c r="B925" t="s">
        <v>243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hidden="1" x14ac:dyDescent="0.3">
      <c r="A926" s="2" t="s">
        <v>1217</v>
      </c>
      <c r="B926" t="s">
        <v>337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hidden="1" x14ac:dyDescent="0.3">
      <c r="A927" s="2" t="s">
        <v>1218</v>
      </c>
      <c r="B927" t="s">
        <v>6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hidden="1" x14ac:dyDescent="0.3">
      <c r="A928" s="2" t="s">
        <v>1219</v>
      </c>
      <c r="B928" t="s">
        <v>1056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hidden="1" x14ac:dyDescent="0.3">
      <c r="A929" s="2" t="s">
        <v>1220</v>
      </c>
      <c r="B929" t="s">
        <v>6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hidden="1" x14ac:dyDescent="0.3">
      <c r="A930" s="2" t="s">
        <v>1221</v>
      </c>
      <c r="B930" t="s">
        <v>156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hidden="1" x14ac:dyDescent="0.3">
      <c r="A931" s="2" t="s">
        <v>1222</v>
      </c>
      <c r="B931" t="s">
        <v>1223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hidden="1" x14ac:dyDescent="0.3">
      <c r="A932" s="2" t="s">
        <v>1224</v>
      </c>
      <c r="B932" t="s">
        <v>292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 hidden="1" x14ac:dyDescent="0.3">
      <c r="A933" s="2" t="s">
        <v>1225</v>
      </c>
      <c r="B933" t="s">
        <v>43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hidden="1" x14ac:dyDescent="0.3">
      <c r="A934" s="2" t="s">
        <v>1226</v>
      </c>
      <c r="B934" t="s">
        <v>976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hidden="1" x14ac:dyDescent="0.3">
      <c r="A935" s="2" t="s">
        <v>1227</v>
      </c>
      <c r="B935" t="s">
        <v>670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hidden="1" x14ac:dyDescent="0.3">
      <c r="A936" s="2" t="s">
        <v>1228</v>
      </c>
      <c r="B936" t="s">
        <v>37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hidden="1" x14ac:dyDescent="0.3">
      <c r="A937" s="2" t="s">
        <v>1229</v>
      </c>
      <c r="B937" t="s">
        <v>134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hidden="1" x14ac:dyDescent="0.3">
      <c r="A938" s="2" t="s">
        <v>1230</v>
      </c>
      <c r="B938" t="s">
        <v>1056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hidden="1" x14ac:dyDescent="0.3">
      <c r="A939" s="2" t="s">
        <v>1231</v>
      </c>
      <c r="B939" t="s">
        <v>376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hidden="1" x14ac:dyDescent="0.3">
      <c r="A940" s="2" t="s">
        <v>1232</v>
      </c>
      <c r="B940" t="s">
        <v>337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hidden="1" x14ac:dyDescent="0.3">
      <c r="A941" s="2" t="s">
        <v>1233</v>
      </c>
      <c r="B941" t="s">
        <v>737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hidden="1" x14ac:dyDescent="0.3">
      <c r="A942" s="2" t="s">
        <v>1234</v>
      </c>
      <c r="B942" t="s">
        <v>380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hidden="1" x14ac:dyDescent="0.3">
      <c r="A943" s="2" t="s">
        <v>1235</v>
      </c>
      <c r="B943" t="s">
        <v>176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hidden="1" x14ac:dyDescent="0.3">
      <c r="A944" s="2" t="s">
        <v>1236</v>
      </c>
      <c r="B944" t="s">
        <v>62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hidden="1" x14ac:dyDescent="0.3">
      <c r="A945" s="2" t="s">
        <v>1237</v>
      </c>
      <c r="B945" t="s">
        <v>398</v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 hidden="1" x14ac:dyDescent="0.3">
      <c r="A946" s="2" t="s">
        <v>1238</v>
      </c>
      <c r="B946" t="s">
        <v>667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 hidden="1" x14ac:dyDescent="0.3">
      <c r="A947" s="2" t="s">
        <v>1239</v>
      </c>
      <c r="B947" t="s">
        <v>697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1:18" hidden="1" x14ac:dyDescent="0.3">
      <c r="A948" s="2" t="s">
        <v>1240</v>
      </c>
      <c r="B948" t="s">
        <v>650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1:18" hidden="1" x14ac:dyDescent="0.3">
      <c r="A949" s="2" t="s">
        <v>1241</v>
      </c>
      <c r="B949" t="s">
        <v>732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1:18" hidden="1" x14ac:dyDescent="0.3">
      <c r="A950" s="2" t="s">
        <v>1242</v>
      </c>
      <c r="B950" t="s">
        <v>241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1:18" hidden="1" x14ac:dyDescent="0.3">
      <c r="A951" s="2" t="s">
        <v>1243</v>
      </c>
      <c r="B951" t="s">
        <v>319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1:18" hidden="1" x14ac:dyDescent="0.3">
      <c r="A952" s="2" t="s">
        <v>1244</v>
      </c>
      <c r="B952" t="s">
        <v>915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1:18" hidden="1" x14ac:dyDescent="0.3">
      <c r="A953" s="2" t="s">
        <v>1245</v>
      </c>
      <c r="B953" t="s">
        <v>8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1:18" hidden="1" x14ac:dyDescent="0.3">
      <c r="A954" s="2" t="s">
        <v>1246</v>
      </c>
      <c r="B954" t="s">
        <v>214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1:18" hidden="1" x14ac:dyDescent="0.3">
      <c r="A955" s="2" t="s">
        <v>1247</v>
      </c>
      <c r="B955" t="s">
        <v>641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1:18" hidden="1" x14ac:dyDescent="0.3">
      <c r="A956" s="2" t="s">
        <v>1248</v>
      </c>
      <c r="B956" t="s">
        <v>270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1:18" hidden="1" x14ac:dyDescent="0.3">
      <c r="A957" s="2" t="s">
        <v>1249</v>
      </c>
      <c r="B957" t="s">
        <v>16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1:18" hidden="1" x14ac:dyDescent="0.3">
      <c r="A958" s="2" t="s">
        <v>1250</v>
      </c>
      <c r="B958" t="s">
        <v>152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1:18" hidden="1" x14ac:dyDescent="0.3">
      <c r="A959" s="2" t="s">
        <v>1251</v>
      </c>
      <c r="B959" t="s">
        <v>965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hidden="1" x14ac:dyDescent="0.3">
      <c r="A960" s="2" t="s">
        <v>1252</v>
      </c>
      <c r="B960" t="s">
        <v>558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1:18" hidden="1" x14ac:dyDescent="0.3">
      <c r="A961" s="2" t="s">
        <v>1253</v>
      </c>
      <c r="B961" t="s">
        <v>139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1:18" hidden="1" x14ac:dyDescent="0.3">
      <c r="A962" s="2" t="s">
        <v>1254</v>
      </c>
      <c r="B962" t="s">
        <v>339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1:18" hidden="1" x14ac:dyDescent="0.3">
      <c r="A963" s="2" t="s">
        <v>1255</v>
      </c>
      <c r="B963" t="s">
        <v>339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1:18" hidden="1" x14ac:dyDescent="0.3">
      <c r="A964" s="2" t="s">
        <v>1256</v>
      </c>
      <c r="B964" t="s">
        <v>141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1:18" hidden="1" x14ac:dyDescent="0.3">
      <c r="A965" s="2" t="s">
        <v>1257</v>
      </c>
      <c r="B965" t="s">
        <v>122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1:18" hidden="1" x14ac:dyDescent="0.3">
      <c r="A966" s="2" t="s">
        <v>1258</v>
      </c>
      <c r="B966" t="s">
        <v>1041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1:18" hidden="1" x14ac:dyDescent="0.3">
      <c r="A967" s="2" t="s">
        <v>1259</v>
      </c>
      <c r="B967" t="s">
        <v>558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1:18" hidden="1" x14ac:dyDescent="0.3">
      <c r="A968" s="2" t="s">
        <v>1260</v>
      </c>
      <c r="B968" t="s">
        <v>112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1:18" hidden="1" x14ac:dyDescent="0.3">
      <c r="A969" s="2" t="s">
        <v>1261</v>
      </c>
      <c r="B969" t="s">
        <v>514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1:18" hidden="1" x14ac:dyDescent="0.3">
      <c r="A970" s="2" t="s">
        <v>1262</v>
      </c>
      <c r="B970" t="s">
        <v>112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1:18" hidden="1" x14ac:dyDescent="0.3">
      <c r="A971" s="2" t="s">
        <v>1263</v>
      </c>
      <c r="B971" t="s">
        <v>542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1:18" hidden="1" x14ac:dyDescent="0.3">
      <c r="A972" s="2" t="s">
        <v>1264</v>
      </c>
      <c r="B972" t="s">
        <v>501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1:18" hidden="1" x14ac:dyDescent="0.3">
      <c r="A973" s="2" t="s">
        <v>1265</v>
      </c>
      <c r="B973" t="s">
        <v>337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1:18" hidden="1" x14ac:dyDescent="0.3">
      <c r="A974" s="2" t="s">
        <v>1266</v>
      </c>
      <c r="B974" t="s">
        <v>141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1:18" hidden="1" x14ac:dyDescent="0.3">
      <c r="A975" s="2" t="s">
        <v>1267</v>
      </c>
      <c r="B975" t="s">
        <v>96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1:18" hidden="1" x14ac:dyDescent="0.3">
      <c r="A976" s="2" t="s">
        <v>1268</v>
      </c>
      <c r="B976" t="s">
        <v>887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1:18" hidden="1" x14ac:dyDescent="0.3">
      <c r="A977" s="2" t="s">
        <v>1269</v>
      </c>
      <c r="B977" t="s">
        <v>339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1:18" hidden="1" x14ac:dyDescent="0.3">
      <c r="A978" s="2" t="s">
        <v>1270</v>
      </c>
      <c r="B978" t="s">
        <v>732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1:18" hidden="1" x14ac:dyDescent="0.3">
      <c r="A979" s="2" t="s">
        <v>1271</v>
      </c>
      <c r="B979" t="s">
        <v>413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1:18" hidden="1" x14ac:dyDescent="0.3">
      <c r="A980" s="2" t="s">
        <v>1272</v>
      </c>
      <c r="B980" t="s">
        <v>965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1:18" hidden="1" x14ac:dyDescent="0.3">
      <c r="A981" s="2" t="s">
        <v>1273</v>
      </c>
      <c r="B981" t="s">
        <v>171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1:18" hidden="1" x14ac:dyDescent="0.3">
      <c r="A982" s="2" t="s">
        <v>1274</v>
      </c>
      <c r="B982" t="s">
        <v>495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1:18" hidden="1" x14ac:dyDescent="0.3">
      <c r="A983" s="2" t="s">
        <v>1275</v>
      </c>
      <c r="B983" t="s">
        <v>466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1:18" hidden="1" x14ac:dyDescent="0.3">
      <c r="A984" s="2" t="s">
        <v>1276</v>
      </c>
      <c r="B984" t="s">
        <v>231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1:18" hidden="1" x14ac:dyDescent="0.3">
      <c r="A985" s="2" t="s">
        <v>1277</v>
      </c>
      <c r="B985" t="s">
        <v>618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1:18" hidden="1" x14ac:dyDescent="0.3">
      <c r="A986" s="2" t="s">
        <v>1278</v>
      </c>
      <c r="B986" t="s">
        <v>372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hidden="1" x14ac:dyDescent="0.3">
      <c r="A987" s="2" t="s">
        <v>1279</v>
      </c>
      <c r="B987" t="s">
        <v>598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1:18" hidden="1" x14ac:dyDescent="0.3">
      <c r="A988" s="2" t="s">
        <v>1280</v>
      </c>
      <c r="B988" t="s">
        <v>1281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1:18" hidden="1" x14ac:dyDescent="0.3">
      <c r="A989" s="2" t="s">
        <v>1282</v>
      </c>
      <c r="B989" t="s">
        <v>793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1:18" hidden="1" x14ac:dyDescent="0.3">
      <c r="A990" s="2" t="s">
        <v>1283</v>
      </c>
      <c r="B990" t="s">
        <v>915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1:18" hidden="1" x14ac:dyDescent="0.3">
      <c r="A991" s="2" t="s">
        <v>1284</v>
      </c>
      <c r="B991" t="s">
        <v>493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1:18" hidden="1" x14ac:dyDescent="0.3">
      <c r="A992" s="2" t="s">
        <v>1285</v>
      </c>
      <c r="B992" t="s">
        <v>665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1:18" hidden="1" x14ac:dyDescent="0.3">
      <c r="A993" s="2" t="s">
        <v>1286</v>
      </c>
      <c r="B993" t="s">
        <v>129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1:18" hidden="1" x14ac:dyDescent="0.3">
      <c r="A994" s="2" t="s">
        <v>1287</v>
      </c>
      <c r="B994" t="s">
        <v>62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1:18" hidden="1" x14ac:dyDescent="0.3">
      <c r="A995" s="2" t="s">
        <v>1288</v>
      </c>
      <c r="B995" t="s">
        <v>927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1:18" hidden="1" x14ac:dyDescent="0.3">
      <c r="A996" s="2" t="s">
        <v>1289</v>
      </c>
      <c r="B996" t="s">
        <v>442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1:18" hidden="1" x14ac:dyDescent="0.3">
      <c r="A997" s="2" t="s">
        <v>1290</v>
      </c>
      <c r="B997" t="s">
        <v>80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1:18" hidden="1" x14ac:dyDescent="0.3">
      <c r="A998" s="2" t="s">
        <v>1291</v>
      </c>
      <c r="B998" t="s">
        <v>645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1:18" hidden="1" x14ac:dyDescent="0.3">
      <c r="A999" s="2" t="s">
        <v>1292</v>
      </c>
      <c r="B999" t="s">
        <v>339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1:18" hidden="1" x14ac:dyDescent="0.3">
      <c r="A1000" s="2" t="s">
        <v>1293</v>
      </c>
      <c r="B1000" t="s">
        <v>985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spans="1:18" hidden="1" x14ac:dyDescent="0.3">
      <c r="A1001" s="2" t="s">
        <v>1294</v>
      </c>
      <c r="B1001" t="s">
        <v>553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1:18" hidden="1" x14ac:dyDescent="0.3">
      <c r="A1002" s="2" t="s">
        <v>1295</v>
      </c>
      <c r="B1002" t="s">
        <v>634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spans="1:18" hidden="1" x14ac:dyDescent="0.3">
      <c r="A1003" s="2" t="s">
        <v>1296</v>
      </c>
      <c r="B1003" t="s">
        <v>294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spans="1:18" hidden="1" x14ac:dyDescent="0.3">
      <c r="A1004" s="2" t="s">
        <v>1297</v>
      </c>
      <c r="B1004" t="s">
        <v>742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  <row r="1005" spans="1:18" hidden="1" x14ac:dyDescent="0.3">
      <c r="A1005" s="2" t="s">
        <v>1298</v>
      </c>
      <c r="B1005" t="s">
        <v>744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</row>
    <row r="1006" spans="1:18" hidden="1" x14ac:dyDescent="0.3">
      <c r="A1006" s="2" t="s">
        <v>1299</v>
      </c>
      <c r="B1006" t="s">
        <v>432</v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</row>
    <row r="1007" spans="1:18" hidden="1" x14ac:dyDescent="0.3">
      <c r="A1007" s="2" t="s">
        <v>1300</v>
      </c>
      <c r="B1007" t="s">
        <v>229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</row>
    <row r="1008" spans="1:18" hidden="1" x14ac:dyDescent="0.3">
      <c r="A1008" s="2" t="s">
        <v>1301</v>
      </c>
      <c r="B1008" t="s">
        <v>413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</row>
    <row r="1009" spans="1:18" hidden="1" x14ac:dyDescent="0.3">
      <c r="A1009" s="2" t="s">
        <v>1302</v>
      </c>
      <c r="B1009" t="s">
        <v>452</v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</row>
    <row r="1010" spans="1:18" hidden="1" x14ac:dyDescent="0.3">
      <c r="A1010" s="2" t="s">
        <v>1303</v>
      </c>
      <c r="B1010" t="s">
        <v>57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</row>
    <row r="1011" spans="1:18" hidden="1" x14ac:dyDescent="0.3">
      <c r="A1011" s="2" t="s">
        <v>1304</v>
      </c>
      <c r="B1011" t="s">
        <v>163</v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</row>
    <row r="1012" spans="1:18" hidden="1" x14ac:dyDescent="0.3">
      <c r="A1012" s="2" t="s">
        <v>1305</v>
      </c>
      <c r="B1012" t="s">
        <v>1068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</row>
    <row r="1013" spans="1:18" hidden="1" x14ac:dyDescent="0.3">
      <c r="A1013" s="2" t="s">
        <v>1306</v>
      </c>
      <c r="B1013" t="s">
        <v>1056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</row>
    <row r="1014" spans="1:18" hidden="1" x14ac:dyDescent="0.3">
      <c r="A1014" s="2" t="s">
        <v>1307</v>
      </c>
      <c r="B1014" t="s">
        <v>14</v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</row>
    <row r="1015" spans="1:18" hidden="1" x14ac:dyDescent="0.3">
      <c r="A1015" s="2" t="s">
        <v>1308</v>
      </c>
      <c r="B1015" t="s">
        <v>231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</row>
    <row r="1016" spans="1:18" hidden="1" x14ac:dyDescent="0.3">
      <c r="A1016" s="2" t="s">
        <v>1309</v>
      </c>
      <c r="B1016" t="s">
        <v>292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</row>
    <row r="1017" spans="1:18" hidden="1" x14ac:dyDescent="0.3">
      <c r="A1017" s="2" t="s">
        <v>1310</v>
      </c>
      <c r="B1017" t="s">
        <v>192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</row>
    <row r="1018" spans="1:18" hidden="1" x14ac:dyDescent="0.3">
      <c r="A1018" s="2" t="s">
        <v>1311</v>
      </c>
      <c r="B1018" t="s">
        <v>432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</row>
    <row r="1019" spans="1:18" hidden="1" x14ac:dyDescent="0.3">
      <c r="A1019" s="2" t="s">
        <v>1312</v>
      </c>
      <c r="B1019" t="s">
        <v>1313</v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</row>
    <row r="1020" spans="1:18" hidden="1" x14ac:dyDescent="0.3">
      <c r="A1020" s="2" t="s">
        <v>1314</v>
      </c>
      <c r="B1020" t="s">
        <v>1208</v>
      </c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</row>
    <row r="1021" spans="1:18" hidden="1" x14ac:dyDescent="0.3">
      <c r="A1021" s="2" t="s">
        <v>1315</v>
      </c>
      <c r="B1021" t="s">
        <v>167</v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</row>
    <row r="1022" spans="1:18" hidden="1" x14ac:dyDescent="0.3">
      <c r="A1022" s="2" t="s">
        <v>1316</v>
      </c>
      <c r="B1022" t="s">
        <v>120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</row>
    <row r="1023" spans="1:18" hidden="1" x14ac:dyDescent="0.3">
      <c r="A1023" s="2" t="s">
        <v>1317</v>
      </c>
      <c r="B1023" t="s">
        <v>571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</row>
    <row r="1024" spans="1:18" hidden="1" x14ac:dyDescent="0.3">
      <c r="A1024" s="2" t="s">
        <v>1318</v>
      </c>
      <c r="B1024" t="s">
        <v>571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</row>
    <row r="1025" spans="1:18" hidden="1" x14ac:dyDescent="0.3">
      <c r="A1025" s="2" t="s">
        <v>1319</v>
      </c>
      <c r="B1025" t="s">
        <v>337</v>
      </c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</row>
    <row r="1026" spans="1:18" hidden="1" x14ac:dyDescent="0.3">
      <c r="A1026" s="2" t="s">
        <v>1320</v>
      </c>
      <c r="B1026" t="s">
        <v>204</v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</row>
    <row r="1027" spans="1:18" hidden="1" x14ac:dyDescent="0.3">
      <c r="A1027" s="2" t="s">
        <v>1321</v>
      </c>
      <c r="B1027" t="s">
        <v>386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</row>
    <row r="1028" spans="1:18" hidden="1" x14ac:dyDescent="0.3">
      <c r="A1028" s="2" t="s">
        <v>1322</v>
      </c>
      <c r="B1028" t="s">
        <v>348</v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</row>
    <row r="1029" spans="1:18" hidden="1" x14ac:dyDescent="0.3">
      <c r="A1029" s="2" t="s">
        <v>1323</v>
      </c>
      <c r="B1029" t="s">
        <v>171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</row>
    <row r="1030" spans="1:18" hidden="1" x14ac:dyDescent="0.3">
      <c r="A1030" s="2" t="s">
        <v>1324</v>
      </c>
      <c r="B1030" t="s">
        <v>270</v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</row>
    <row r="1031" spans="1:18" hidden="1" x14ac:dyDescent="0.3">
      <c r="A1031" s="2" t="s">
        <v>1325</v>
      </c>
      <c r="B1031" t="s">
        <v>363</v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</row>
    <row r="1032" spans="1:18" hidden="1" x14ac:dyDescent="0.3">
      <c r="A1032" s="2" t="s">
        <v>1326</v>
      </c>
      <c r="B1032" t="s">
        <v>641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</row>
    <row r="1033" spans="1:18" hidden="1" x14ac:dyDescent="0.3">
      <c r="A1033" s="2" t="s">
        <v>1327</v>
      </c>
      <c r="B1033" t="s">
        <v>335</v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</row>
    <row r="1034" spans="1:18" hidden="1" x14ac:dyDescent="0.3">
      <c r="A1034" s="2" t="s">
        <v>1328</v>
      </c>
      <c r="B1034" t="s">
        <v>566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</row>
    <row r="1035" spans="1:18" hidden="1" x14ac:dyDescent="0.3">
      <c r="A1035" s="2" t="s">
        <v>1329</v>
      </c>
      <c r="B1035" t="s">
        <v>26</v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</row>
    <row r="1036" spans="1:18" hidden="1" x14ac:dyDescent="0.3">
      <c r="A1036" s="2" t="s">
        <v>1330</v>
      </c>
      <c r="B1036" t="s">
        <v>78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</row>
    <row r="1037" spans="1:18" hidden="1" x14ac:dyDescent="0.3">
      <c r="A1037" s="2" t="s">
        <v>1331</v>
      </c>
      <c r="B1037" t="s">
        <v>337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</row>
    <row r="1038" spans="1:18" hidden="1" x14ac:dyDescent="0.3">
      <c r="A1038" s="2" t="s">
        <v>1332</v>
      </c>
      <c r="B1038" t="s">
        <v>503</v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</row>
    <row r="1039" spans="1:18" hidden="1" x14ac:dyDescent="0.3">
      <c r="A1039" s="2" t="s">
        <v>1333</v>
      </c>
      <c r="B1039" t="s">
        <v>294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</row>
    <row r="1040" spans="1:18" hidden="1" x14ac:dyDescent="0.3">
      <c r="A1040" s="2" t="s">
        <v>1334</v>
      </c>
      <c r="B1040" t="s">
        <v>20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</row>
    <row r="1041" spans="1:18" hidden="1" x14ac:dyDescent="0.3">
      <c r="A1041" s="2" t="s">
        <v>1335</v>
      </c>
      <c r="B1041" t="s">
        <v>742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</row>
    <row r="1042" spans="1:18" hidden="1" x14ac:dyDescent="0.3">
      <c r="A1042" s="2" t="s">
        <v>1336</v>
      </c>
      <c r="B1042" t="s">
        <v>226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</row>
    <row r="1043" spans="1:18" hidden="1" x14ac:dyDescent="0.3">
      <c r="A1043" s="2" t="s">
        <v>1337</v>
      </c>
      <c r="B1043" t="s">
        <v>829</v>
      </c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</row>
    <row r="1044" spans="1:18" hidden="1" x14ac:dyDescent="0.3">
      <c r="A1044" s="2" t="s">
        <v>1338</v>
      </c>
      <c r="B1044" t="s">
        <v>564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</row>
    <row r="1045" spans="1:18" hidden="1" x14ac:dyDescent="0.3">
      <c r="A1045" s="2" t="s">
        <v>1339</v>
      </c>
      <c r="B1045" t="s">
        <v>645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</row>
    <row r="1046" spans="1:18" hidden="1" x14ac:dyDescent="0.3">
      <c r="A1046" s="2" t="s">
        <v>1340</v>
      </c>
      <c r="B1046" t="s">
        <v>618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</row>
    <row r="1047" spans="1:18" hidden="1" x14ac:dyDescent="0.3">
      <c r="A1047" s="2" t="s">
        <v>1341</v>
      </c>
      <c r="B1047" t="s">
        <v>8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</row>
    <row r="1048" spans="1:18" hidden="1" x14ac:dyDescent="0.3">
      <c r="A1048" s="2" t="s">
        <v>1342</v>
      </c>
      <c r="B1048" t="s">
        <v>100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</row>
    <row r="1049" spans="1:18" hidden="1" x14ac:dyDescent="0.3">
      <c r="A1049" s="2" t="s">
        <v>1343</v>
      </c>
      <c r="B1049" t="s">
        <v>117</v>
      </c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</row>
    <row r="1050" spans="1:18" hidden="1" x14ac:dyDescent="0.3">
      <c r="A1050" s="2" t="s">
        <v>1344</v>
      </c>
      <c r="B1050" t="s">
        <v>156</v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</row>
    <row r="1051" spans="1:18" hidden="1" x14ac:dyDescent="0.3">
      <c r="A1051" s="2" t="s">
        <v>1345</v>
      </c>
      <c r="B1051" t="s">
        <v>650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</row>
    <row r="1052" spans="1:18" hidden="1" x14ac:dyDescent="0.3">
      <c r="A1052" s="2" t="s">
        <v>1346</v>
      </c>
      <c r="B1052" t="s">
        <v>965</v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</row>
    <row r="1053" spans="1:18" hidden="1" x14ac:dyDescent="0.3">
      <c r="A1053" s="2" t="s">
        <v>1347</v>
      </c>
      <c r="B1053" t="s">
        <v>527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</row>
    <row r="1054" spans="1:18" hidden="1" x14ac:dyDescent="0.3">
      <c r="A1054" s="2" t="s">
        <v>1348</v>
      </c>
      <c r="B1054" t="s">
        <v>226</v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</row>
    <row r="1055" spans="1:18" hidden="1" x14ac:dyDescent="0.3">
      <c r="A1055" s="2" t="s">
        <v>1349</v>
      </c>
      <c r="B1055" t="s">
        <v>760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</row>
    <row r="1056" spans="1:18" hidden="1" x14ac:dyDescent="0.3">
      <c r="A1056" s="2" t="s">
        <v>1350</v>
      </c>
      <c r="B1056" t="s">
        <v>394</v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</row>
    <row r="1057" spans="1:18" hidden="1" x14ac:dyDescent="0.3">
      <c r="A1057" s="2" t="s">
        <v>1351</v>
      </c>
      <c r="B1057" t="s">
        <v>566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</row>
    <row r="1058" spans="1:18" hidden="1" x14ac:dyDescent="0.3">
      <c r="A1058" s="2" t="s">
        <v>1352</v>
      </c>
      <c r="B1058" t="s">
        <v>643</v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</row>
    <row r="1059" spans="1:18" hidden="1" x14ac:dyDescent="0.3">
      <c r="A1059" s="2" t="s">
        <v>1353</v>
      </c>
      <c r="B1059" t="s">
        <v>219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</row>
    <row r="1060" spans="1:18" hidden="1" x14ac:dyDescent="0.3">
      <c r="A1060" s="2" t="s">
        <v>1354</v>
      </c>
      <c r="B1060" t="s">
        <v>1355</v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</row>
    <row r="1061" spans="1:18" hidden="1" x14ac:dyDescent="0.3">
      <c r="A1061" s="2" t="s">
        <v>1356</v>
      </c>
      <c r="B1061" t="s">
        <v>74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</row>
    <row r="1062" spans="1:18" hidden="1" x14ac:dyDescent="0.3">
      <c r="A1062" s="2" t="s">
        <v>1357</v>
      </c>
      <c r="B1062" t="s">
        <v>491</v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</row>
    <row r="1063" spans="1:18" hidden="1" x14ac:dyDescent="0.3">
      <c r="A1063" s="2" t="s">
        <v>1358</v>
      </c>
      <c r="B1063" t="s">
        <v>354</v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</row>
    <row r="1064" spans="1:18" hidden="1" x14ac:dyDescent="0.3">
      <c r="A1064" s="2" t="s">
        <v>1359</v>
      </c>
      <c r="B1064" t="s">
        <v>856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</row>
    <row r="1065" spans="1:18" hidden="1" x14ac:dyDescent="0.3">
      <c r="A1065" s="2" t="s">
        <v>1360</v>
      </c>
      <c r="B1065" t="s">
        <v>798</v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</row>
    <row r="1066" spans="1:18" hidden="1" x14ac:dyDescent="0.3">
      <c r="A1066" s="2" t="s">
        <v>1361</v>
      </c>
      <c r="B1066" t="s">
        <v>106</v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</row>
    <row r="1067" spans="1:18" hidden="1" x14ac:dyDescent="0.3">
      <c r="A1067" s="2" t="s">
        <v>1362</v>
      </c>
      <c r="B1067" t="s">
        <v>480</v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</row>
    <row r="1068" spans="1:18" hidden="1" x14ac:dyDescent="0.3">
      <c r="A1068" s="2" t="s">
        <v>1363</v>
      </c>
      <c r="B1068" t="s">
        <v>212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</row>
    <row r="1069" spans="1:18" hidden="1" x14ac:dyDescent="0.3">
      <c r="A1069" s="2" t="s">
        <v>1364</v>
      </c>
      <c r="B1069" t="s">
        <v>899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</row>
    <row r="1070" spans="1:18" hidden="1" x14ac:dyDescent="0.3">
      <c r="A1070" s="2" t="s">
        <v>1365</v>
      </c>
      <c r="B1070" t="s">
        <v>143</v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</row>
    <row r="1071" spans="1:18" hidden="1" x14ac:dyDescent="0.3">
      <c r="A1071" s="2" t="s">
        <v>1366</v>
      </c>
      <c r="B1071" t="s">
        <v>1013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</row>
    <row r="1072" spans="1:18" hidden="1" x14ac:dyDescent="0.3">
      <c r="A1072" s="2" t="s">
        <v>1367</v>
      </c>
      <c r="B1072" t="s">
        <v>1368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</row>
    <row r="1073" spans="1:18" hidden="1" x14ac:dyDescent="0.3">
      <c r="A1073" s="2" t="s">
        <v>1369</v>
      </c>
      <c r="B1073" t="s">
        <v>471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</row>
    <row r="1074" spans="1:18" hidden="1" x14ac:dyDescent="0.3">
      <c r="A1074" s="2" t="s">
        <v>1370</v>
      </c>
      <c r="B1074" t="s">
        <v>47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</row>
    <row r="1075" spans="1:18" hidden="1" x14ac:dyDescent="0.3">
      <c r="A1075" s="2" t="s">
        <v>1371</v>
      </c>
      <c r="B1075" t="s">
        <v>333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</row>
    <row r="1076" spans="1:18" hidden="1" x14ac:dyDescent="0.3">
      <c r="A1076" s="2" t="s">
        <v>1372</v>
      </c>
      <c r="B1076" t="s">
        <v>665</v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</row>
    <row r="1077" spans="1:18" hidden="1" x14ac:dyDescent="0.3">
      <c r="A1077" s="2" t="s">
        <v>1373</v>
      </c>
      <c r="B1077" t="s">
        <v>497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</row>
    <row r="1078" spans="1:18" hidden="1" x14ac:dyDescent="0.3">
      <c r="A1078" s="2" t="s">
        <v>1374</v>
      </c>
      <c r="B1078" t="s">
        <v>66</v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</row>
    <row r="1079" spans="1:18" hidden="1" x14ac:dyDescent="0.3">
      <c r="A1079" s="2" t="s">
        <v>1375</v>
      </c>
      <c r="B1079" t="s">
        <v>294</v>
      </c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</row>
    <row r="1080" spans="1:18" hidden="1" x14ac:dyDescent="0.3">
      <c r="A1080" s="2" t="s">
        <v>1376</v>
      </c>
      <c r="B1080" t="s">
        <v>124</v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</row>
    <row r="1081" spans="1:18" hidden="1" x14ac:dyDescent="0.3">
      <c r="A1081" s="2" t="s">
        <v>1377</v>
      </c>
      <c r="B1081" t="s">
        <v>103</v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</row>
    <row r="1082" spans="1:18" hidden="1" x14ac:dyDescent="0.3">
      <c r="A1082" s="2" t="s">
        <v>1378</v>
      </c>
      <c r="B1082" t="s">
        <v>372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</row>
    <row r="1083" spans="1:18" hidden="1" x14ac:dyDescent="0.3">
      <c r="A1083" s="2" t="s">
        <v>1379</v>
      </c>
      <c r="B1083" t="s">
        <v>985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</row>
    <row r="1084" spans="1:18" hidden="1" x14ac:dyDescent="0.3">
      <c r="A1084" s="2" t="s">
        <v>1380</v>
      </c>
      <c r="B1084" t="s">
        <v>260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</row>
    <row r="1085" spans="1:18" hidden="1" x14ac:dyDescent="0.3">
      <c r="A1085" s="2" t="s">
        <v>1381</v>
      </c>
      <c r="B1085" t="s">
        <v>243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</row>
    <row r="1086" spans="1:18" hidden="1" x14ac:dyDescent="0.3">
      <c r="A1086" s="2" t="s">
        <v>1382</v>
      </c>
      <c r="B1086" t="s">
        <v>103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</row>
    <row r="1087" spans="1:18" hidden="1" x14ac:dyDescent="0.3">
      <c r="A1087" s="2" t="s">
        <v>1383</v>
      </c>
      <c r="B1087" t="s">
        <v>922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</row>
    <row r="1088" spans="1:18" hidden="1" x14ac:dyDescent="0.3">
      <c r="A1088" s="2" t="s">
        <v>1384</v>
      </c>
      <c r="B1088" t="s">
        <v>171</v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</row>
    <row r="1089" spans="1:18" hidden="1" x14ac:dyDescent="0.3">
      <c r="A1089" s="2" t="s">
        <v>1385</v>
      </c>
      <c r="B1089" t="s">
        <v>758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</row>
    <row r="1090" spans="1:18" hidden="1" x14ac:dyDescent="0.3">
      <c r="A1090" s="2" t="s">
        <v>1386</v>
      </c>
      <c r="B1090" t="s">
        <v>1387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</row>
    <row r="1091" spans="1:18" hidden="1" x14ac:dyDescent="0.3">
      <c r="A1091" s="2" t="s">
        <v>1388</v>
      </c>
      <c r="B1091" t="s">
        <v>965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</row>
    <row r="1092" spans="1:18" hidden="1" x14ac:dyDescent="0.3">
      <c r="A1092" s="2" t="s">
        <v>1389</v>
      </c>
      <c r="B1092" t="s">
        <v>428</v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</row>
    <row r="1093" spans="1:18" hidden="1" x14ac:dyDescent="0.3">
      <c r="A1093" s="2" t="s">
        <v>1390</v>
      </c>
      <c r="B1093" t="s">
        <v>411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</row>
    <row r="1094" spans="1:18" hidden="1" x14ac:dyDescent="0.3">
      <c r="A1094" s="2" t="s">
        <v>1391</v>
      </c>
      <c r="B1094" t="s">
        <v>161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</row>
    <row r="1095" spans="1:18" hidden="1" x14ac:dyDescent="0.3">
      <c r="A1095" s="2" t="s">
        <v>1392</v>
      </c>
      <c r="B1095" t="s">
        <v>235</v>
      </c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</row>
    <row r="1096" spans="1:18" hidden="1" x14ac:dyDescent="0.3">
      <c r="A1096" s="2" t="s">
        <v>1393</v>
      </c>
      <c r="B1096" t="s">
        <v>53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</row>
    <row r="1097" spans="1:18" hidden="1" x14ac:dyDescent="0.3">
      <c r="A1097" s="2" t="s">
        <v>1394</v>
      </c>
      <c r="B1097" t="s">
        <v>584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</row>
    <row r="1098" spans="1:18" hidden="1" x14ac:dyDescent="0.3">
      <c r="A1098" s="2" t="s">
        <v>1395</v>
      </c>
      <c r="B1098" t="s">
        <v>634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</row>
    <row r="1099" spans="1:18" hidden="1" x14ac:dyDescent="0.3">
      <c r="A1099" s="2" t="s">
        <v>1396</v>
      </c>
      <c r="B1099" t="s">
        <v>333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</row>
    <row r="1100" spans="1:18" hidden="1" x14ac:dyDescent="0.3">
      <c r="A1100" s="2" t="s">
        <v>1397</v>
      </c>
      <c r="B1100" t="s">
        <v>430</v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</row>
    <row r="1101" spans="1:18" hidden="1" x14ac:dyDescent="0.3">
      <c r="A1101" s="2" t="s">
        <v>1398</v>
      </c>
      <c r="B1101" t="s">
        <v>43</v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</row>
    <row r="1102" spans="1:18" hidden="1" x14ac:dyDescent="0.3">
      <c r="A1102" s="2" t="s">
        <v>1399</v>
      </c>
      <c r="B1102" t="s">
        <v>621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</row>
    <row r="1103" spans="1:18" hidden="1" x14ac:dyDescent="0.3">
      <c r="A1103" s="2" t="s">
        <v>1400</v>
      </c>
      <c r="B1103" t="s">
        <v>866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</row>
    <row r="1104" spans="1:18" hidden="1" x14ac:dyDescent="0.3">
      <c r="A1104" s="2" t="s">
        <v>1401</v>
      </c>
      <c r="B1104" t="s">
        <v>274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</row>
    <row r="1105" spans="1:18" hidden="1" x14ac:dyDescent="0.3">
      <c r="A1105" s="2" t="s">
        <v>1402</v>
      </c>
      <c r="B1105" t="s">
        <v>274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</row>
    <row r="1106" spans="1:18" hidden="1" x14ac:dyDescent="0.3">
      <c r="A1106" s="2" t="s">
        <v>1403</v>
      </c>
      <c r="B1106" t="s">
        <v>634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</row>
    <row r="1107" spans="1:18" hidden="1" x14ac:dyDescent="0.3">
      <c r="A1107" s="2" t="s">
        <v>1404</v>
      </c>
      <c r="B1107" t="s">
        <v>520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</row>
    <row r="1108" spans="1:18" hidden="1" x14ac:dyDescent="0.3">
      <c r="A1108" s="2" t="s">
        <v>1405</v>
      </c>
      <c r="B1108" t="s">
        <v>6</v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</row>
    <row r="1109" spans="1:18" hidden="1" x14ac:dyDescent="0.3">
      <c r="A1109" s="2" t="s">
        <v>1406</v>
      </c>
      <c r="B1109" t="s">
        <v>915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</row>
    <row r="1110" spans="1:18" hidden="1" x14ac:dyDescent="0.3">
      <c r="A1110" s="2" t="s">
        <v>1407</v>
      </c>
      <c r="B1110" t="s">
        <v>607</v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</row>
    <row r="1111" spans="1:18" hidden="1" x14ac:dyDescent="0.3">
      <c r="A1111" s="2" t="s">
        <v>1408</v>
      </c>
      <c r="B1111" t="s">
        <v>294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</row>
    <row r="1112" spans="1:18" hidden="1" x14ac:dyDescent="0.3">
      <c r="A1112" s="2" t="s">
        <v>1409</v>
      </c>
      <c r="B1112" t="s">
        <v>1410</v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</row>
    <row r="1113" spans="1:18" hidden="1" x14ac:dyDescent="0.3">
      <c r="A1113" s="2" t="s">
        <v>1411</v>
      </c>
      <c r="B1113" t="s">
        <v>418</v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</row>
    <row r="1114" spans="1:18" hidden="1" x14ac:dyDescent="0.3">
      <c r="A1114" s="2" t="s">
        <v>1412</v>
      </c>
      <c r="B1114" t="s">
        <v>430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</row>
    <row r="1115" spans="1:18" hidden="1" x14ac:dyDescent="0.3">
      <c r="A1115" s="2" t="s">
        <v>1413</v>
      </c>
      <c r="B1115" t="s">
        <v>22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</row>
    <row r="1116" spans="1:18" hidden="1" x14ac:dyDescent="0.3">
      <c r="A1116" s="2" t="s">
        <v>1414</v>
      </c>
      <c r="B1116" t="s">
        <v>231</v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</row>
    <row r="1117" spans="1:18" hidden="1" x14ac:dyDescent="0.3">
      <c r="A1117" s="2" t="s">
        <v>1415</v>
      </c>
      <c r="B1117" t="s">
        <v>10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</row>
    <row r="1118" spans="1:18" hidden="1" x14ac:dyDescent="0.3">
      <c r="A1118" s="2" t="s">
        <v>1416</v>
      </c>
      <c r="B1118" t="s">
        <v>887</v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</row>
    <row r="1119" spans="1:18" hidden="1" x14ac:dyDescent="0.3">
      <c r="A1119" s="2" t="s">
        <v>1417</v>
      </c>
      <c r="B1119" t="s">
        <v>161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</row>
    <row r="1120" spans="1:18" hidden="1" x14ac:dyDescent="0.3">
      <c r="A1120" s="2" t="s">
        <v>1418</v>
      </c>
      <c r="B1120" t="s">
        <v>1056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</row>
    <row r="1121" spans="1:18" hidden="1" x14ac:dyDescent="0.3">
      <c r="A1121" s="2" t="s">
        <v>1419</v>
      </c>
      <c r="B1121" t="s">
        <v>319</v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</row>
    <row r="1122" spans="1:18" hidden="1" x14ac:dyDescent="0.3">
      <c r="A1122" s="2" t="s">
        <v>1420</v>
      </c>
      <c r="B1122" t="s">
        <v>3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</row>
    <row r="1123" spans="1:18" hidden="1" x14ac:dyDescent="0.3">
      <c r="A1123" s="2" t="s">
        <v>1421</v>
      </c>
      <c r="B1123" t="s">
        <v>316</v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</row>
    <row r="1124" spans="1:18" hidden="1" x14ac:dyDescent="0.3">
      <c r="A1124" s="2" t="s">
        <v>1422</v>
      </c>
      <c r="B1124" t="s">
        <v>1212</v>
      </c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</row>
    <row r="1125" spans="1:18" hidden="1" x14ac:dyDescent="0.3">
      <c r="A1125" s="2" t="s">
        <v>1423</v>
      </c>
      <c r="B1125" t="s">
        <v>495</v>
      </c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</row>
    <row r="1126" spans="1:18" hidden="1" x14ac:dyDescent="0.3">
      <c r="A1126" s="2" t="s">
        <v>1424</v>
      </c>
      <c r="B1126" t="s">
        <v>110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</row>
    <row r="1127" spans="1:18" hidden="1" x14ac:dyDescent="0.3">
      <c r="A1127" s="2" t="s">
        <v>1425</v>
      </c>
      <c r="B1127" t="s">
        <v>363</v>
      </c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</row>
    <row r="1128" spans="1:18" hidden="1" x14ac:dyDescent="0.3">
      <c r="A1128" s="2" t="s">
        <v>1426</v>
      </c>
      <c r="B1128" t="s">
        <v>1427</v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</row>
    <row r="1129" spans="1:18" hidden="1" x14ac:dyDescent="0.3">
      <c r="A1129" s="2" t="s">
        <v>1428</v>
      </c>
      <c r="B1129" t="s">
        <v>156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</row>
    <row r="1130" spans="1:18" hidden="1" x14ac:dyDescent="0.3">
      <c r="A1130" s="2" t="s">
        <v>1429</v>
      </c>
      <c r="B1130" t="s">
        <v>141</v>
      </c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</row>
    <row r="1131" spans="1:18" hidden="1" x14ac:dyDescent="0.3">
      <c r="A1131" s="2" t="s">
        <v>1430</v>
      </c>
      <c r="B1131" t="s">
        <v>539</v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</row>
    <row r="1132" spans="1:18" hidden="1" x14ac:dyDescent="0.3">
      <c r="A1132" s="2" t="s">
        <v>1431</v>
      </c>
      <c r="B1132" t="s">
        <v>319</v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</row>
    <row r="1133" spans="1:18" hidden="1" x14ac:dyDescent="0.3">
      <c r="A1133" s="2" t="s">
        <v>1432</v>
      </c>
      <c r="B1133" t="s">
        <v>143</v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</row>
    <row r="1134" spans="1:18" hidden="1" x14ac:dyDescent="0.3">
      <c r="A1134" s="2" t="s">
        <v>1433</v>
      </c>
      <c r="B1134" t="s">
        <v>296</v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</row>
    <row r="1135" spans="1:18" hidden="1" x14ac:dyDescent="0.3">
      <c r="A1135" s="2" t="s">
        <v>1434</v>
      </c>
      <c r="B1135" t="s">
        <v>428</v>
      </c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</row>
    <row r="1136" spans="1:18" hidden="1" x14ac:dyDescent="0.3">
      <c r="A1136" s="2" t="s">
        <v>1435</v>
      </c>
      <c r="B1136" t="s">
        <v>290</v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</row>
    <row r="1137" spans="1:18" hidden="1" x14ac:dyDescent="0.3">
      <c r="A1137" s="2" t="s">
        <v>1436</v>
      </c>
      <c r="B1137" t="s">
        <v>18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</row>
    <row r="1138" spans="1:18" hidden="1" x14ac:dyDescent="0.3">
      <c r="A1138" s="2" t="s">
        <v>1437</v>
      </c>
      <c r="B1138" t="s">
        <v>149</v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</row>
    <row r="1139" spans="1:18" hidden="1" x14ac:dyDescent="0.3">
      <c r="A1139" s="2" t="s">
        <v>1438</v>
      </c>
      <c r="B1139" t="s">
        <v>154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</row>
    <row r="1140" spans="1:18" hidden="1" x14ac:dyDescent="0.3">
      <c r="A1140" s="2" t="s">
        <v>1439</v>
      </c>
      <c r="B1140" t="s">
        <v>124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</row>
    <row r="1141" spans="1:18" hidden="1" x14ac:dyDescent="0.3">
      <c r="A1141" s="2" t="s">
        <v>1440</v>
      </c>
      <c r="B1141" t="s">
        <v>139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</row>
    <row r="1142" spans="1:18" hidden="1" x14ac:dyDescent="0.3">
      <c r="A1142" s="2" t="s">
        <v>1441</v>
      </c>
      <c r="B1142" t="s">
        <v>337</v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</row>
    <row r="1143" spans="1:18" hidden="1" x14ac:dyDescent="0.3">
      <c r="A1143" s="2" t="s">
        <v>1442</v>
      </c>
      <c r="B1143" t="s">
        <v>319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</row>
    <row r="1144" spans="1:18" hidden="1" x14ac:dyDescent="0.3">
      <c r="A1144" s="2" t="s">
        <v>1443</v>
      </c>
      <c r="B1144" t="s">
        <v>26</v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</row>
    <row r="1145" spans="1:18" hidden="1" x14ac:dyDescent="0.3">
      <c r="A1145" s="2" t="s">
        <v>1444</v>
      </c>
      <c r="B1145" t="s">
        <v>985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</row>
    <row r="1146" spans="1:18" hidden="1" x14ac:dyDescent="0.3">
      <c r="A1146" s="2" t="s">
        <v>1445</v>
      </c>
      <c r="B1146" t="s">
        <v>394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</row>
    <row r="1147" spans="1:18" hidden="1" x14ac:dyDescent="0.3">
      <c r="A1147" s="2" t="s">
        <v>1446</v>
      </c>
      <c r="B1147" t="s">
        <v>510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</row>
    <row r="1148" spans="1:18" hidden="1" x14ac:dyDescent="0.3">
      <c r="A1148" s="2" t="s">
        <v>1447</v>
      </c>
      <c r="B1148" t="s">
        <v>62</v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</row>
    <row r="1149" spans="1:18" hidden="1" x14ac:dyDescent="0.3">
      <c r="A1149" s="2" t="s">
        <v>1448</v>
      </c>
      <c r="B1149" t="s">
        <v>64</v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</row>
    <row r="1150" spans="1:18" hidden="1" x14ac:dyDescent="0.3">
      <c r="A1150" s="2" t="s">
        <v>1449</v>
      </c>
      <c r="B1150" t="s">
        <v>192</v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</row>
    <row r="1151" spans="1:18" hidden="1" x14ac:dyDescent="0.3">
      <c r="A1151" s="2" t="s">
        <v>1450</v>
      </c>
      <c r="B1151" t="s">
        <v>1223</v>
      </c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</row>
    <row r="1152" spans="1:18" hidden="1" x14ac:dyDescent="0.3">
      <c r="A1152" s="2" t="s">
        <v>1451</v>
      </c>
      <c r="B1152" t="s">
        <v>878</v>
      </c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</row>
    <row r="1153" spans="1:18" hidden="1" x14ac:dyDescent="0.3">
      <c r="A1153" s="2" t="s">
        <v>1452</v>
      </c>
      <c r="B1153" t="s">
        <v>468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</row>
    <row r="1154" spans="1:18" hidden="1" x14ac:dyDescent="0.3">
      <c r="A1154" s="2" t="s">
        <v>1453</v>
      </c>
      <c r="B1154" t="s">
        <v>78</v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</row>
    <row r="1155" spans="1:18" hidden="1" x14ac:dyDescent="0.3">
      <c r="A1155" s="2" t="s">
        <v>1454</v>
      </c>
      <c r="B1155" t="s">
        <v>378</v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</row>
    <row r="1156" spans="1:18" hidden="1" x14ac:dyDescent="0.3">
      <c r="A1156" s="2" t="s">
        <v>1455</v>
      </c>
      <c r="B1156" t="s">
        <v>260</v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</row>
    <row r="1157" spans="1:18" hidden="1" x14ac:dyDescent="0.3">
      <c r="A1157" s="2" t="s">
        <v>1456</v>
      </c>
      <c r="B1157" t="s">
        <v>887</v>
      </c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</row>
    <row r="1158" spans="1:18" hidden="1" x14ac:dyDescent="0.3">
      <c r="A1158" s="2" t="s">
        <v>1457</v>
      </c>
      <c r="B1158" t="s">
        <v>732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</row>
    <row r="1159" spans="1:18" hidden="1" x14ac:dyDescent="0.3">
      <c r="A1159" s="2" t="s">
        <v>1458</v>
      </c>
      <c r="B1159" t="s">
        <v>525</v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</row>
    <row r="1160" spans="1:18" hidden="1" x14ac:dyDescent="0.3">
      <c r="A1160" s="2" t="s">
        <v>1459</v>
      </c>
      <c r="B1160" t="s">
        <v>448</v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</row>
    <row r="1161" spans="1:18" hidden="1" x14ac:dyDescent="0.3">
      <c r="A1161" s="2" t="s">
        <v>1460</v>
      </c>
      <c r="B1161" t="s">
        <v>398</v>
      </c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</row>
    <row r="1162" spans="1:18" hidden="1" x14ac:dyDescent="0.3">
      <c r="A1162" s="2" t="s">
        <v>1461</v>
      </c>
      <c r="B1162" t="s">
        <v>87</v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</row>
    <row r="1163" spans="1:18" hidden="1" x14ac:dyDescent="0.3">
      <c r="A1163" s="2" t="s">
        <v>1462</v>
      </c>
      <c r="B1163" t="s">
        <v>965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</row>
    <row r="1164" spans="1:18" hidden="1" x14ac:dyDescent="0.3">
      <c r="A1164" s="2" t="s">
        <v>1463</v>
      </c>
      <c r="B1164" t="s">
        <v>47</v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</row>
    <row r="1165" spans="1:18" hidden="1" x14ac:dyDescent="0.3">
      <c r="A1165" s="2" t="s">
        <v>1464</v>
      </c>
      <c r="B1165" t="s">
        <v>8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</row>
    <row r="1166" spans="1:18" hidden="1" x14ac:dyDescent="0.3">
      <c r="A1166" s="2" t="s">
        <v>1465</v>
      </c>
      <c r="B1166" t="s">
        <v>915</v>
      </c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</row>
    <row r="1167" spans="1:18" hidden="1" x14ac:dyDescent="0.3">
      <c r="A1167" s="2" t="s">
        <v>1466</v>
      </c>
      <c r="B1167" t="s">
        <v>915</v>
      </c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</row>
    <row r="1168" spans="1:18" hidden="1" x14ac:dyDescent="0.3">
      <c r="A1168" s="2" t="s">
        <v>1467</v>
      </c>
      <c r="B1168" t="s">
        <v>1468</v>
      </c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</row>
    <row r="1169" spans="1:18" hidden="1" x14ac:dyDescent="0.3">
      <c r="A1169" s="2" t="s">
        <v>1469</v>
      </c>
      <c r="B1169" t="s">
        <v>321</v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</row>
    <row r="1170" spans="1:18" hidden="1" x14ac:dyDescent="0.3">
      <c r="A1170" s="2" t="s">
        <v>1470</v>
      </c>
      <c r="B1170" t="s">
        <v>80</v>
      </c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</row>
    <row r="1171" spans="1:18" hidden="1" x14ac:dyDescent="0.3">
      <c r="A1171" s="2" t="s">
        <v>1471</v>
      </c>
      <c r="B1171" t="s">
        <v>186</v>
      </c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</row>
    <row r="1172" spans="1:18" hidden="1" x14ac:dyDescent="0.3">
      <c r="A1172" s="2" t="s">
        <v>1472</v>
      </c>
      <c r="B1172" t="s">
        <v>418</v>
      </c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</row>
    <row r="1173" spans="1:18" hidden="1" x14ac:dyDescent="0.3">
      <c r="A1173" s="2" t="s">
        <v>1473</v>
      </c>
      <c r="B1173" t="s">
        <v>1474</v>
      </c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</row>
    <row r="1174" spans="1:18" hidden="1" x14ac:dyDescent="0.3">
      <c r="A1174" s="2" t="s">
        <v>1475</v>
      </c>
      <c r="B1174" t="s">
        <v>1410</v>
      </c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</row>
    <row r="1175" spans="1:18" hidden="1" x14ac:dyDescent="0.3">
      <c r="A1175" s="2" t="s">
        <v>1476</v>
      </c>
      <c r="B1175" t="s">
        <v>132</v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</row>
    <row r="1176" spans="1:18" hidden="1" x14ac:dyDescent="0.3">
      <c r="A1176" s="2" t="s">
        <v>1477</v>
      </c>
      <c r="B1176" t="s">
        <v>558</v>
      </c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</row>
    <row r="1177" spans="1:18" hidden="1" x14ac:dyDescent="0.3">
      <c r="A1177" s="2" t="s">
        <v>1478</v>
      </c>
      <c r="B1177" t="s">
        <v>296</v>
      </c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</row>
    <row r="1178" spans="1:18" hidden="1" x14ac:dyDescent="0.3">
      <c r="A1178" s="2" t="s">
        <v>1479</v>
      </c>
      <c r="B1178" t="s">
        <v>1056</v>
      </c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</row>
    <row r="1179" spans="1:18" hidden="1" x14ac:dyDescent="0.3">
      <c r="A1179" s="2" t="s">
        <v>1480</v>
      </c>
      <c r="B1179" t="s">
        <v>793</v>
      </c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</row>
    <row r="1180" spans="1:18" hidden="1" x14ac:dyDescent="0.3">
      <c r="A1180" s="2" t="s">
        <v>1481</v>
      </c>
      <c r="B1180" t="s">
        <v>163</v>
      </c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</row>
    <row r="1181" spans="1:18" hidden="1" x14ac:dyDescent="0.3">
      <c r="A1181" s="2" t="s">
        <v>1482</v>
      </c>
      <c r="B1181" t="s">
        <v>899</v>
      </c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</row>
    <row r="1182" spans="1:18" hidden="1" x14ac:dyDescent="0.3">
      <c r="A1182" s="2" t="s">
        <v>1483</v>
      </c>
      <c r="B1182" t="s">
        <v>491</v>
      </c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</row>
    <row r="1183" spans="1:18" hidden="1" x14ac:dyDescent="0.3">
      <c r="A1183" s="2" t="s">
        <v>1484</v>
      </c>
      <c r="B1183" t="s">
        <v>294</v>
      </c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</row>
    <row r="1184" spans="1:18" hidden="1" x14ac:dyDescent="0.3">
      <c r="A1184" s="2" t="s">
        <v>1485</v>
      </c>
      <c r="B1184" t="s">
        <v>288</v>
      </c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</row>
    <row r="1185" spans="1:18" hidden="1" x14ac:dyDescent="0.3">
      <c r="A1185" s="2" t="s">
        <v>1486</v>
      </c>
      <c r="B1185" t="s">
        <v>1487</v>
      </c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</row>
    <row r="1186" spans="1:18" hidden="1" x14ac:dyDescent="0.3">
      <c r="A1186" s="2" t="s">
        <v>1488</v>
      </c>
      <c r="B1186" t="s">
        <v>683</v>
      </c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</row>
    <row r="1187" spans="1:18" hidden="1" x14ac:dyDescent="0.3">
      <c r="A1187" s="2" t="s">
        <v>1489</v>
      </c>
      <c r="B1187" t="s">
        <v>480</v>
      </c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</row>
    <row r="1188" spans="1:18" hidden="1" x14ac:dyDescent="0.3">
      <c r="A1188" s="2" t="s">
        <v>1490</v>
      </c>
      <c r="B1188" t="s">
        <v>558</v>
      </c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</row>
    <row r="1189" spans="1:18" hidden="1" x14ac:dyDescent="0.3">
      <c r="A1189" s="2" t="s">
        <v>1491</v>
      </c>
      <c r="B1189" t="s">
        <v>915</v>
      </c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</row>
    <row r="1190" spans="1:18" hidden="1" x14ac:dyDescent="0.3">
      <c r="A1190" s="2" t="s">
        <v>1492</v>
      </c>
      <c r="B1190" t="s">
        <v>117</v>
      </c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</row>
    <row r="1191" spans="1:18" hidden="1" x14ac:dyDescent="0.3">
      <c r="A1191" s="2" t="s">
        <v>1493</v>
      </c>
      <c r="B1191" t="s">
        <v>486</v>
      </c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</row>
    <row r="1192" spans="1:18" hidden="1" x14ac:dyDescent="0.3">
      <c r="A1192" s="2" t="s">
        <v>1494</v>
      </c>
      <c r="B1192" t="s">
        <v>1495</v>
      </c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</row>
    <row r="1193" spans="1:18" hidden="1" x14ac:dyDescent="0.3">
      <c r="A1193" s="2" t="s">
        <v>1496</v>
      </c>
      <c r="B1193" t="s">
        <v>985</v>
      </c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</row>
    <row r="1194" spans="1:18" hidden="1" x14ac:dyDescent="0.3">
      <c r="A1194" s="2" t="s">
        <v>1497</v>
      </c>
      <c r="B1194" t="s">
        <v>296</v>
      </c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</row>
    <row r="1195" spans="1:18" hidden="1" x14ac:dyDescent="0.3">
      <c r="A1195" s="2" t="s">
        <v>1498</v>
      </c>
      <c r="B1195" t="s">
        <v>687</v>
      </c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</row>
    <row r="1196" spans="1:18" hidden="1" x14ac:dyDescent="0.3">
      <c r="A1196" s="2" t="s">
        <v>1499</v>
      </c>
      <c r="B1196" t="s">
        <v>432</v>
      </c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</row>
    <row r="1197" spans="1:18" hidden="1" x14ac:dyDescent="0.3">
      <c r="A1197" s="2" t="s">
        <v>1500</v>
      </c>
      <c r="B1197" t="s">
        <v>1501</v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</row>
    <row r="1198" spans="1:18" hidden="1" x14ac:dyDescent="0.3">
      <c r="A1198" s="2" t="s">
        <v>1502</v>
      </c>
      <c r="B1198" t="s">
        <v>270</v>
      </c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</row>
    <row r="1199" spans="1:18" hidden="1" x14ac:dyDescent="0.3">
      <c r="A1199" s="2" t="s">
        <v>1503</v>
      </c>
      <c r="B1199" t="s">
        <v>294</v>
      </c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</row>
    <row r="1200" spans="1:18" hidden="1" x14ac:dyDescent="0.3">
      <c r="A1200" s="2" t="s">
        <v>1504</v>
      </c>
      <c r="B1200" t="s">
        <v>493</v>
      </c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</row>
    <row r="1201" spans="1:18" hidden="1" x14ac:dyDescent="0.3">
      <c r="A1201" s="2" t="s">
        <v>1505</v>
      </c>
      <c r="B1201" t="s">
        <v>243</v>
      </c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</row>
    <row r="1202" spans="1:18" hidden="1" x14ac:dyDescent="0.3">
      <c r="A1202" s="2" t="s">
        <v>1506</v>
      </c>
      <c r="B1202" t="s">
        <v>217</v>
      </c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</row>
    <row r="1203" spans="1:18" hidden="1" x14ac:dyDescent="0.3">
      <c r="A1203" s="2" t="s">
        <v>1507</v>
      </c>
      <c r="B1203" t="s">
        <v>339</v>
      </c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</row>
    <row r="1204" spans="1:18" hidden="1" x14ac:dyDescent="0.3">
      <c r="A1204" s="2" t="s">
        <v>1508</v>
      </c>
      <c r="B1204" t="s">
        <v>1093</v>
      </c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</row>
    <row r="1205" spans="1:18" hidden="1" x14ac:dyDescent="0.3">
      <c r="A1205" s="2" t="s">
        <v>1509</v>
      </c>
      <c r="B1205" t="s">
        <v>117</v>
      </c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</row>
    <row r="1206" spans="1:18" hidden="1" x14ac:dyDescent="0.3">
      <c r="A1206" s="2" t="s">
        <v>1510</v>
      </c>
      <c r="B1206" t="s">
        <v>82</v>
      </c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</row>
    <row r="1207" spans="1:18" hidden="1" x14ac:dyDescent="0.3">
      <c r="A1207" s="2" t="s">
        <v>1511</v>
      </c>
      <c r="B1207" t="s">
        <v>558</v>
      </c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</row>
    <row r="1208" spans="1:18" hidden="1" x14ac:dyDescent="0.3">
      <c r="A1208" s="2" t="s">
        <v>1512</v>
      </c>
      <c r="B1208" t="s">
        <v>348</v>
      </c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</row>
    <row r="1209" spans="1:18" hidden="1" x14ac:dyDescent="0.3">
      <c r="A1209" s="2" t="s">
        <v>1513</v>
      </c>
      <c r="B1209" t="s">
        <v>129</v>
      </c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</row>
    <row r="1210" spans="1:18" hidden="1" x14ac:dyDescent="0.3">
      <c r="A1210" s="2" t="s">
        <v>1514</v>
      </c>
      <c r="B1210" t="s">
        <v>912</v>
      </c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</row>
    <row r="1211" spans="1:18" hidden="1" x14ac:dyDescent="0.3">
      <c r="A1211" s="2" t="s">
        <v>1515</v>
      </c>
      <c r="B1211" t="s">
        <v>294</v>
      </c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</row>
    <row r="1212" spans="1:18" hidden="1" x14ac:dyDescent="0.3">
      <c r="A1212" s="2" t="s">
        <v>1516</v>
      </c>
      <c r="B1212" t="s">
        <v>1517</v>
      </c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</row>
    <row r="1213" spans="1:18" hidden="1" x14ac:dyDescent="0.3">
      <c r="A1213" s="2" t="s">
        <v>1518</v>
      </c>
      <c r="B1213" t="s">
        <v>280</v>
      </c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</row>
    <row r="1214" spans="1:18" hidden="1" x14ac:dyDescent="0.3">
      <c r="A1214" s="2" t="s">
        <v>1519</v>
      </c>
      <c r="B1214" t="s">
        <v>28</v>
      </c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</row>
    <row r="1215" spans="1:18" hidden="1" x14ac:dyDescent="0.3">
      <c r="A1215" s="2" t="s">
        <v>1520</v>
      </c>
      <c r="B1215" t="s">
        <v>161</v>
      </c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</row>
    <row r="1216" spans="1:18" hidden="1" x14ac:dyDescent="0.3">
      <c r="A1216" s="2" t="s">
        <v>1521</v>
      </c>
      <c r="B1216" t="s">
        <v>645</v>
      </c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</row>
    <row r="1217" spans="1:18" hidden="1" x14ac:dyDescent="0.3">
      <c r="A1217" s="2" t="s">
        <v>1522</v>
      </c>
      <c r="B1217" t="s">
        <v>10</v>
      </c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</row>
    <row r="1218" spans="1:18" hidden="1" x14ac:dyDescent="0.3">
      <c r="A1218" s="2" t="s">
        <v>1523</v>
      </c>
      <c r="B1218" t="s">
        <v>468</v>
      </c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</row>
    <row r="1219" spans="1:18" hidden="1" x14ac:dyDescent="0.3">
      <c r="A1219" s="2" t="s">
        <v>1524</v>
      </c>
      <c r="B1219" t="s">
        <v>1089</v>
      </c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</row>
    <row r="1220" spans="1:18" hidden="1" x14ac:dyDescent="0.3">
      <c r="A1220" s="2" t="s">
        <v>1525</v>
      </c>
      <c r="B1220" t="s">
        <v>266</v>
      </c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</row>
    <row r="1221" spans="1:18" hidden="1" x14ac:dyDescent="0.3">
      <c r="A1221" s="2" t="s">
        <v>1526</v>
      </c>
      <c r="B1221" t="s">
        <v>418</v>
      </c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</row>
    <row r="1222" spans="1:18" hidden="1" x14ac:dyDescent="0.3">
      <c r="A1222" s="2" t="s">
        <v>1527</v>
      </c>
      <c r="B1222" t="s">
        <v>667</v>
      </c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</row>
    <row r="1223" spans="1:18" hidden="1" x14ac:dyDescent="0.3">
      <c r="A1223" s="2" t="s">
        <v>1528</v>
      </c>
      <c r="B1223" t="s">
        <v>927</v>
      </c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</row>
    <row r="1224" spans="1:18" hidden="1" x14ac:dyDescent="0.3">
      <c r="A1224" s="2" t="s">
        <v>1529</v>
      </c>
      <c r="B1224" t="s">
        <v>588</v>
      </c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</row>
    <row r="1225" spans="1:18" hidden="1" x14ac:dyDescent="0.3">
      <c r="A1225" s="2" t="s">
        <v>1530</v>
      </c>
      <c r="B1225" t="s">
        <v>134</v>
      </c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</row>
    <row r="1226" spans="1:18" hidden="1" x14ac:dyDescent="0.3">
      <c r="A1226" s="2" t="s">
        <v>1531</v>
      </c>
      <c r="B1226" t="s">
        <v>296</v>
      </c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</row>
    <row r="1227" spans="1:18" hidden="1" x14ac:dyDescent="0.3">
      <c r="A1227" s="2" t="s">
        <v>1532</v>
      </c>
      <c r="B1227" t="s">
        <v>278</v>
      </c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</row>
    <row r="1228" spans="1:18" hidden="1" x14ac:dyDescent="0.3">
      <c r="A1228" s="2" t="s">
        <v>1533</v>
      </c>
      <c r="B1228" t="s">
        <v>1068</v>
      </c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</row>
    <row r="1229" spans="1:18" hidden="1" x14ac:dyDescent="0.3">
      <c r="A1229" s="2" t="s">
        <v>1534</v>
      </c>
      <c r="B1229" t="s">
        <v>691</v>
      </c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</row>
    <row r="1230" spans="1:18" hidden="1" x14ac:dyDescent="0.3">
      <c r="A1230" s="2" t="s">
        <v>1535</v>
      </c>
      <c r="B1230" t="s">
        <v>1041</v>
      </c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</row>
    <row r="1231" spans="1:18" hidden="1" x14ac:dyDescent="0.3">
      <c r="A1231" s="2" t="s">
        <v>1536</v>
      </c>
      <c r="B1231" t="s">
        <v>354</v>
      </c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</row>
    <row r="1232" spans="1:18" hidden="1" x14ac:dyDescent="0.3">
      <c r="A1232" s="2" t="s">
        <v>1537</v>
      </c>
      <c r="B1232" t="s">
        <v>64</v>
      </c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</row>
    <row r="1233" spans="1:18" hidden="1" x14ac:dyDescent="0.3">
      <c r="A1233" s="2" t="s">
        <v>1538</v>
      </c>
      <c r="B1233" t="s">
        <v>41</v>
      </c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</row>
    <row r="1234" spans="1:18" hidden="1" x14ac:dyDescent="0.3">
      <c r="A1234" s="2" t="s">
        <v>1539</v>
      </c>
      <c r="B1234" t="s">
        <v>978</v>
      </c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1:18" hidden="1" x14ac:dyDescent="0.3">
      <c r="A1235" s="2" t="s">
        <v>1540</v>
      </c>
      <c r="B1235" t="s">
        <v>514</v>
      </c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</row>
    <row r="1236" spans="1:18" hidden="1" x14ac:dyDescent="0.3">
      <c r="A1236" s="2" t="s">
        <v>1541</v>
      </c>
      <c r="B1236" t="s">
        <v>333</v>
      </c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</row>
    <row r="1237" spans="1:18" hidden="1" x14ac:dyDescent="0.3">
      <c r="A1237" s="2" t="s">
        <v>1542</v>
      </c>
      <c r="B1237" t="s">
        <v>278</v>
      </c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</row>
    <row r="1238" spans="1:18" hidden="1" x14ac:dyDescent="0.3">
      <c r="A1238" s="2" t="s">
        <v>1543</v>
      </c>
      <c r="B1238" t="s">
        <v>10</v>
      </c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</row>
    <row r="1239" spans="1:18" hidden="1" x14ac:dyDescent="0.3">
      <c r="A1239" s="2" t="s">
        <v>1544</v>
      </c>
      <c r="B1239" t="s">
        <v>337</v>
      </c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</row>
    <row r="1240" spans="1:18" hidden="1" x14ac:dyDescent="0.3">
      <c r="A1240" s="2" t="s">
        <v>1545</v>
      </c>
      <c r="B1240" t="s">
        <v>337</v>
      </c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</row>
    <row r="1241" spans="1:18" hidden="1" x14ac:dyDescent="0.3">
      <c r="A1241" s="2" t="s">
        <v>1546</v>
      </c>
      <c r="B1241" t="s">
        <v>182</v>
      </c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</row>
    <row r="1242" spans="1:18" hidden="1" x14ac:dyDescent="0.3">
      <c r="A1242" s="2" t="s">
        <v>1547</v>
      </c>
      <c r="B1242" t="s">
        <v>632</v>
      </c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</row>
    <row r="1243" spans="1:18" hidden="1" x14ac:dyDescent="0.3">
      <c r="A1243" s="2" t="s">
        <v>1548</v>
      </c>
      <c r="B1243" t="s">
        <v>354</v>
      </c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</row>
    <row r="1244" spans="1:18" hidden="1" x14ac:dyDescent="0.3">
      <c r="A1244" s="2" t="s">
        <v>1549</v>
      </c>
      <c r="B1244" t="s">
        <v>270</v>
      </c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</row>
    <row r="1245" spans="1:18" hidden="1" x14ac:dyDescent="0.3">
      <c r="A1245" s="2" t="s">
        <v>1550</v>
      </c>
      <c r="B1245" t="s">
        <v>89</v>
      </c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</row>
    <row r="1246" spans="1:18" hidden="1" x14ac:dyDescent="0.3">
      <c r="A1246" s="2" t="s">
        <v>1551</v>
      </c>
      <c r="B1246" t="s">
        <v>418</v>
      </c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</row>
    <row r="1247" spans="1:18" hidden="1" x14ac:dyDescent="0.3">
      <c r="A1247" s="2" t="s">
        <v>1552</v>
      </c>
      <c r="B1247" t="s">
        <v>760</v>
      </c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</row>
    <row r="1248" spans="1:18" hidden="1" x14ac:dyDescent="0.3">
      <c r="A1248" s="2" t="s">
        <v>1553</v>
      </c>
      <c r="B1248" t="s">
        <v>195</v>
      </c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</row>
    <row r="1249" spans="1:18" hidden="1" x14ac:dyDescent="0.3">
      <c r="A1249" s="2" t="s">
        <v>1554</v>
      </c>
      <c r="B1249" t="s">
        <v>468</v>
      </c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</row>
    <row r="1250" spans="1:18" hidden="1" x14ac:dyDescent="0.3">
      <c r="A1250" s="2" t="s">
        <v>1555</v>
      </c>
      <c r="B1250" t="s">
        <v>57</v>
      </c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</row>
    <row r="1251" spans="1:18" hidden="1" x14ac:dyDescent="0.3">
      <c r="A1251" s="2" t="s">
        <v>1556</v>
      </c>
      <c r="B1251" t="s">
        <v>319</v>
      </c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</row>
    <row r="1252" spans="1:18" hidden="1" x14ac:dyDescent="0.3">
      <c r="A1252" s="2" t="s">
        <v>1557</v>
      </c>
      <c r="B1252" t="s">
        <v>555</v>
      </c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</row>
    <row r="1253" spans="1:18" hidden="1" x14ac:dyDescent="0.3">
      <c r="A1253" s="2" t="s">
        <v>1558</v>
      </c>
      <c r="B1253" t="s">
        <v>51</v>
      </c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</row>
    <row r="1254" spans="1:18" hidden="1" x14ac:dyDescent="0.3">
      <c r="A1254" s="2" t="s">
        <v>1559</v>
      </c>
      <c r="B1254" t="s">
        <v>214</v>
      </c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</row>
    <row r="1255" spans="1:18" hidden="1" x14ac:dyDescent="0.3">
      <c r="A1255" s="2" t="s">
        <v>1560</v>
      </c>
      <c r="B1255" t="s">
        <v>788</v>
      </c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</row>
    <row r="1256" spans="1:18" hidden="1" x14ac:dyDescent="0.3">
      <c r="A1256" s="2" t="s">
        <v>1561</v>
      </c>
      <c r="B1256" t="s">
        <v>348</v>
      </c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</row>
    <row r="1257" spans="1:18" hidden="1" x14ac:dyDescent="0.3">
      <c r="A1257" s="2" t="s">
        <v>1562</v>
      </c>
      <c r="B1257" t="s">
        <v>129</v>
      </c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</row>
    <row r="1258" spans="1:18" hidden="1" x14ac:dyDescent="0.3">
      <c r="A1258" s="2" t="s">
        <v>1563</v>
      </c>
      <c r="B1258" t="s">
        <v>192</v>
      </c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</row>
    <row r="1259" spans="1:18" hidden="1" x14ac:dyDescent="0.3">
      <c r="A1259" s="2" t="s">
        <v>1564</v>
      </c>
      <c r="B1259" t="s">
        <v>1223</v>
      </c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</row>
    <row r="1260" spans="1:18" hidden="1" x14ac:dyDescent="0.3">
      <c r="A1260" s="2" t="s">
        <v>1565</v>
      </c>
      <c r="B1260" t="s">
        <v>356</v>
      </c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</row>
    <row r="1261" spans="1:18" hidden="1" x14ac:dyDescent="0.3">
      <c r="A1261" s="2" t="s">
        <v>1566</v>
      </c>
      <c r="B1261" t="s">
        <v>156</v>
      </c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</row>
    <row r="1262" spans="1:18" hidden="1" x14ac:dyDescent="0.3">
      <c r="A1262" s="2" t="s">
        <v>1567</v>
      </c>
      <c r="B1262" t="s">
        <v>96</v>
      </c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</row>
    <row r="1263" spans="1:18" hidden="1" x14ac:dyDescent="0.3">
      <c r="A1263" s="2" t="s">
        <v>1568</v>
      </c>
      <c r="B1263" t="s">
        <v>539</v>
      </c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</row>
    <row r="1264" spans="1:18" hidden="1" x14ac:dyDescent="0.3">
      <c r="A1264" s="2" t="s">
        <v>1569</v>
      </c>
      <c r="B1264" t="s">
        <v>584</v>
      </c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</row>
    <row r="1265" spans="1:18" hidden="1" x14ac:dyDescent="0.3">
      <c r="A1265" s="2" t="s">
        <v>1570</v>
      </c>
      <c r="B1265" t="s">
        <v>691</v>
      </c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</row>
    <row r="1266" spans="1:18" hidden="1" x14ac:dyDescent="0.3">
      <c r="A1266" s="2" t="s">
        <v>1571</v>
      </c>
      <c r="B1266" t="s">
        <v>3</v>
      </c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</row>
    <row r="1267" spans="1:18" hidden="1" x14ac:dyDescent="0.3">
      <c r="A1267" s="2" t="s">
        <v>1572</v>
      </c>
      <c r="B1267" t="s">
        <v>93</v>
      </c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</row>
    <row r="1268" spans="1:18" hidden="1" x14ac:dyDescent="0.3">
      <c r="A1268" s="2" t="s">
        <v>1573</v>
      </c>
      <c r="B1268" t="s">
        <v>270</v>
      </c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</row>
    <row r="1269" spans="1:18" hidden="1" x14ac:dyDescent="0.3">
      <c r="A1269" s="2" t="s">
        <v>1574</v>
      </c>
      <c r="B1269" t="s">
        <v>173</v>
      </c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</row>
    <row r="1270" spans="1:18" hidden="1" x14ac:dyDescent="0.3">
      <c r="A1270" s="2" t="s">
        <v>1575</v>
      </c>
      <c r="B1270" t="s">
        <v>1410</v>
      </c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</row>
    <row r="1271" spans="1:18" hidden="1" x14ac:dyDescent="0.3">
      <c r="A1271" s="2" t="s">
        <v>1576</v>
      </c>
      <c r="B1271" t="s">
        <v>186</v>
      </c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</row>
    <row r="1272" spans="1:18" hidden="1" x14ac:dyDescent="0.3">
      <c r="A1272" s="2" t="s">
        <v>1577</v>
      </c>
      <c r="B1272" t="s">
        <v>687</v>
      </c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</row>
    <row r="1273" spans="1:18" hidden="1" x14ac:dyDescent="0.3">
      <c r="A1273" s="2" t="s">
        <v>1578</v>
      </c>
      <c r="B1273" t="s">
        <v>221</v>
      </c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</row>
    <row r="1274" spans="1:18" hidden="1" x14ac:dyDescent="0.3">
      <c r="A1274" s="2" t="s">
        <v>1579</v>
      </c>
      <c r="B1274" t="s">
        <v>337</v>
      </c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</row>
    <row r="1275" spans="1:18" hidden="1" x14ac:dyDescent="0.3">
      <c r="A1275" s="2" t="s">
        <v>1580</v>
      </c>
      <c r="B1275" t="s">
        <v>707</v>
      </c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</row>
    <row r="1276" spans="1:18" hidden="1" x14ac:dyDescent="0.3">
      <c r="A1276" s="2" t="s">
        <v>1581</v>
      </c>
      <c r="B1276" t="s">
        <v>30</v>
      </c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</row>
    <row r="1277" spans="1:18" hidden="1" x14ac:dyDescent="0.3">
      <c r="A1277" s="2" t="s">
        <v>1582</v>
      </c>
      <c r="B1277" t="s">
        <v>793</v>
      </c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</row>
    <row r="1278" spans="1:18" hidden="1" x14ac:dyDescent="0.3">
      <c r="A1278" s="2" t="s">
        <v>1583</v>
      </c>
      <c r="B1278" t="s">
        <v>411</v>
      </c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</row>
    <row r="1279" spans="1:18" hidden="1" x14ac:dyDescent="0.3">
      <c r="A1279" s="2" t="s">
        <v>1584</v>
      </c>
      <c r="B1279" t="s">
        <v>466</v>
      </c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</row>
    <row r="1280" spans="1:18" hidden="1" x14ac:dyDescent="0.3">
      <c r="A1280" s="2" t="s">
        <v>1585</v>
      </c>
      <c r="B1280" t="s">
        <v>1212</v>
      </c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</row>
    <row r="1281" spans="1:18" hidden="1" x14ac:dyDescent="0.3">
      <c r="A1281" s="2" t="s">
        <v>1586</v>
      </c>
      <c r="B1281" t="s">
        <v>798</v>
      </c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</row>
    <row r="1282" spans="1:18" hidden="1" x14ac:dyDescent="0.3">
      <c r="A1282" s="2" t="s">
        <v>1587</v>
      </c>
      <c r="B1282" t="s">
        <v>112</v>
      </c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</row>
    <row r="1283" spans="1:18" hidden="1" x14ac:dyDescent="0.3">
      <c r="A1283" s="2" t="s">
        <v>1588</v>
      </c>
      <c r="B1283" t="s">
        <v>45</v>
      </c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</row>
    <row r="1284" spans="1:18" hidden="1" x14ac:dyDescent="0.3">
      <c r="A1284" s="2" t="s">
        <v>1589</v>
      </c>
      <c r="B1284" t="s">
        <v>788</v>
      </c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</row>
    <row r="1285" spans="1:18" hidden="1" x14ac:dyDescent="0.3">
      <c r="A1285" s="2" t="s">
        <v>1590</v>
      </c>
      <c r="B1285" t="s">
        <v>411</v>
      </c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</row>
    <row r="1286" spans="1:18" hidden="1" x14ac:dyDescent="0.3">
      <c r="A1286" s="2" t="s">
        <v>1591</v>
      </c>
      <c r="B1286" t="s">
        <v>1056</v>
      </c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</row>
    <row r="1287" spans="1:18" hidden="1" x14ac:dyDescent="0.3">
      <c r="A1287" s="2" t="s">
        <v>1592</v>
      </c>
      <c r="B1287" t="s">
        <v>737</v>
      </c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</row>
    <row r="1288" spans="1:18" hidden="1" x14ac:dyDescent="0.3">
      <c r="A1288" s="2" t="s">
        <v>1593</v>
      </c>
      <c r="B1288" t="s">
        <v>335</v>
      </c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</row>
    <row r="1289" spans="1:18" hidden="1" x14ac:dyDescent="0.3">
      <c r="A1289" s="2" t="s">
        <v>1594</v>
      </c>
      <c r="B1289" t="s">
        <v>197</v>
      </c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</row>
    <row r="1290" spans="1:18" hidden="1" x14ac:dyDescent="0.3">
      <c r="A1290" s="2" t="s">
        <v>1595</v>
      </c>
      <c r="B1290" t="s">
        <v>284</v>
      </c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</row>
    <row r="1291" spans="1:18" hidden="1" x14ac:dyDescent="0.3">
      <c r="A1291" s="2" t="s">
        <v>1596</v>
      </c>
      <c r="B1291" t="s">
        <v>493</v>
      </c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</row>
    <row r="1292" spans="1:18" hidden="1" x14ac:dyDescent="0.3">
      <c r="A1292" s="2" t="s">
        <v>1597</v>
      </c>
      <c r="B1292" t="s">
        <v>430</v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</row>
    <row r="1293" spans="1:18" hidden="1" x14ac:dyDescent="0.3">
      <c r="A1293" s="2" t="s">
        <v>1598</v>
      </c>
      <c r="B1293" t="s">
        <v>62</v>
      </c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1:18" hidden="1" x14ac:dyDescent="0.3">
      <c r="A1294" s="2" t="s">
        <v>1599</v>
      </c>
      <c r="B1294" t="s">
        <v>288</v>
      </c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</row>
    <row r="1295" spans="1:18" hidden="1" x14ac:dyDescent="0.3">
      <c r="A1295" s="2" t="s">
        <v>1600</v>
      </c>
      <c r="B1295" t="s">
        <v>386</v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</row>
    <row r="1296" spans="1:18" hidden="1" x14ac:dyDescent="0.3">
      <c r="A1296" s="2" t="s">
        <v>1601</v>
      </c>
      <c r="B1296" t="s">
        <v>286</v>
      </c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</row>
    <row r="1297" spans="1:18" hidden="1" x14ac:dyDescent="0.3">
      <c r="A1297" s="2" t="s">
        <v>1602</v>
      </c>
      <c r="B1297" t="s">
        <v>678</v>
      </c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</row>
    <row r="1298" spans="1:18" hidden="1" x14ac:dyDescent="0.3">
      <c r="A1298" s="2" t="s">
        <v>1603</v>
      </c>
      <c r="B1298" t="s">
        <v>139</v>
      </c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</row>
    <row r="1299" spans="1:18" hidden="1" x14ac:dyDescent="0.3">
      <c r="A1299" s="2" t="s">
        <v>1604</v>
      </c>
      <c r="B1299" t="s">
        <v>339</v>
      </c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</row>
    <row r="1300" spans="1:18" hidden="1" x14ac:dyDescent="0.3">
      <c r="A1300" s="2" t="s">
        <v>1605</v>
      </c>
      <c r="B1300" t="s">
        <v>378</v>
      </c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</row>
    <row r="1301" spans="1:18" hidden="1" x14ac:dyDescent="0.3">
      <c r="A1301" s="2" t="s">
        <v>1606</v>
      </c>
      <c r="B1301" t="s">
        <v>1056</v>
      </c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</row>
    <row r="1302" spans="1:18" hidden="1" x14ac:dyDescent="0.3">
      <c r="A1302" s="2" t="s">
        <v>1607</v>
      </c>
      <c r="B1302" t="s">
        <v>632</v>
      </c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</row>
    <row r="1303" spans="1:18" hidden="1" x14ac:dyDescent="0.3">
      <c r="A1303" s="2" t="s">
        <v>1608</v>
      </c>
      <c r="B1303" t="s">
        <v>274</v>
      </c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</row>
    <row r="1304" spans="1:18" hidden="1" x14ac:dyDescent="0.3">
      <c r="A1304" s="2" t="s">
        <v>1609</v>
      </c>
      <c r="B1304" t="s">
        <v>430</v>
      </c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</row>
    <row r="1305" spans="1:18" hidden="1" x14ac:dyDescent="0.3">
      <c r="A1305" s="2" t="s">
        <v>1610</v>
      </c>
      <c r="B1305" t="s">
        <v>448</v>
      </c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</row>
    <row r="1306" spans="1:18" hidden="1" x14ac:dyDescent="0.3">
      <c r="A1306" s="2" t="s">
        <v>1611</v>
      </c>
      <c r="B1306" t="s">
        <v>852</v>
      </c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</row>
    <row r="1307" spans="1:18" hidden="1" x14ac:dyDescent="0.3">
      <c r="A1307" s="2" t="s">
        <v>1612</v>
      </c>
      <c r="B1307" t="s">
        <v>815</v>
      </c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</row>
    <row r="1308" spans="1:18" hidden="1" x14ac:dyDescent="0.3">
      <c r="A1308" s="2" t="s">
        <v>1613</v>
      </c>
      <c r="B1308" t="s">
        <v>503</v>
      </c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</row>
    <row r="1309" spans="1:18" hidden="1" x14ac:dyDescent="0.3">
      <c r="A1309" s="2" t="s">
        <v>1614</v>
      </c>
      <c r="B1309" t="s">
        <v>409</v>
      </c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</row>
    <row r="1310" spans="1:18" hidden="1" x14ac:dyDescent="0.3">
      <c r="A1310" s="2" t="s">
        <v>1615</v>
      </c>
      <c r="B1310" t="s">
        <v>139</v>
      </c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</row>
    <row r="1311" spans="1:18" hidden="1" x14ac:dyDescent="0.3">
      <c r="A1311" s="2" t="s">
        <v>1616</v>
      </c>
      <c r="B1311" t="s">
        <v>280</v>
      </c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</row>
    <row r="1312" spans="1:18" hidden="1" x14ac:dyDescent="0.3">
      <c r="A1312" s="2" t="s">
        <v>1617</v>
      </c>
      <c r="B1312" t="s">
        <v>616</v>
      </c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</row>
    <row r="1313" spans="1:18" hidden="1" x14ac:dyDescent="0.3">
      <c r="A1313" s="2" t="s">
        <v>1618</v>
      </c>
      <c r="B1313" t="s">
        <v>258</v>
      </c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</row>
    <row r="1314" spans="1:18" hidden="1" x14ac:dyDescent="0.3">
      <c r="A1314" s="2" t="s">
        <v>1619</v>
      </c>
      <c r="B1314" t="s">
        <v>82</v>
      </c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</row>
    <row r="1315" spans="1:18" hidden="1" x14ac:dyDescent="0.3">
      <c r="A1315" s="2" t="s">
        <v>1620</v>
      </c>
      <c r="B1315" t="s">
        <v>428</v>
      </c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</row>
    <row r="1316" spans="1:18" hidden="1" x14ac:dyDescent="0.3">
      <c r="A1316" s="2" t="s">
        <v>1621</v>
      </c>
      <c r="B1316" t="s">
        <v>428</v>
      </c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</row>
    <row r="1317" spans="1:18" hidden="1" x14ac:dyDescent="0.3">
      <c r="A1317" s="2" t="s">
        <v>1622</v>
      </c>
      <c r="B1317" t="s">
        <v>1005</v>
      </c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</row>
    <row r="1318" spans="1:18" hidden="1" x14ac:dyDescent="0.3">
      <c r="A1318" s="2" t="s">
        <v>1623</v>
      </c>
      <c r="B1318" t="s">
        <v>798</v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</row>
    <row r="1319" spans="1:18" hidden="1" x14ac:dyDescent="0.3">
      <c r="A1319" s="2" t="s">
        <v>1624</v>
      </c>
      <c r="B1319" t="s">
        <v>132</v>
      </c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1:18" hidden="1" x14ac:dyDescent="0.3">
      <c r="A1320" s="2" t="s">
        <v>1625</v>
      </c>
      <c r="B1320" t="s">
        <v>442</v>
      </c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</row>
    <row r="1321" spans="1:18" hidden="1" x14ac:dyDescent="0.3">
      <c r="A1321" s="2" t="s">
        <v>1626</v>
      </c>
      <c r="B1321" t="s">
        <v>284</v>
      </c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</row>
    <row r="1322" spans="1:18" hidden="1" x14ac:dyDescent="0.3">
      <c r="A1322" s="2" t="s">
        <v>1627</v>
      </c>
      <c r="B1322" t="s">
        <v>899</v>
      </c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</row>
    <row r="1323" spans="1:18" hidden="1" x14ac:dyDescent="0.3">
      <c r="A1323" s="2" t="s">
        <v>1628</v>
      </c>
      <c r="B1323" t="s">
        <v>643</v>
      </c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</row>
    <row r="1324" spans="1:18" hidden="1" x14ac:dyDescent="0.3">
      <c r="A1324" s="2" t="s">
        <v>1629</v>
      </c>
      <c r="B1324" t="s">
        <v>254</v>
      </c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</row>
    <row r="1325" spans="1:18" hidden="1" x14ac:dyDescent="0.3">
      <c r="A1325" s="2" t="s">
        <v>1630</v>
      </c>
      <c r="B1325" t="s">
        <v>53</v>
      </c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</row>
    <row r="1326" spans="1:18" hidden="1" x14ac:dyDescent="0.3">
      <c r="A1326" s="2" t="s">
        <v>1631</v>
      </c>
      <c r="B1326" t="s">
        <v>1041</v>
      </c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</row>
    <row r="1327" spans="1:18" hidden="1" x14ac:dyDescent="0.3">
      <c r="A1327" s="2" t="s">
        <v>1632</v>
      </c>
      <c r="B1327" t="s">
        <v>695</v>
      </c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</row>
    <row r="1328" spans="1:18" hidden="1" x14ac:dyDescent="0.3">
      <c r="A1328" s="2" t="s">
        <v>1633</v>
      </c>
      <c r="B1328" t="s">
        <v>1410</v>
      </c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</row>
    <row r="1329" spans="1:18" hidden="1" x14ac:dyDescent="0.3">
      <c r="A1329" s="2" t="s">
        <v>1634</v>
      </c>
      <c r="B1329" t="s">
        <v>62</v>
      </c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</row>
    <row r="1330" spans="1:18" hidden="1" x14ac:dyDescent="0.3">
      <c r="A1330" s="2" t="s">
        <v>1635</v>
      </c>
      <c r="B1330" t="s">
        <v>742</v>
      </c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</row>
    <row r="1331" spans="1:18" hidden="1" x14ac:dyDescent="0.3">
      <c r="A1331" s="2" t="s">
        <v>1636</v>
      </c>
      <c r="B1331" t="s">
        <v>464</v>
      </c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</row>
    <row r="1332" spans="1:18" hidden="1" x14ac:dyDescent="0.3">
      <c r="A1332" s="2" t="s">
        <v>1637</v>
      </c>
      <c r="B1332" t="s">
        <v>212</v>
      </c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</row>
    <row r="1333" spans="1:18" hidden="1" x14ac:dyDescent="0.3">
      <c r="A1333" s="2" t="s">
        <v>1638</v>
      </c>
      <c r="B1333" t="s">
        <v>645</v>
      </c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</row>
    <row r="1334" spans="1:18" hidden="1" x14ac:dyDescent="0.3">
      <c r="A1334" s="2" t="s">
        <v>1639</v>
      </c>
      <c r="B1334" t="s">
        <v>6</v>
      </c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</row>
    <row r="1335" spans="1:18" hidden="1" x14ac:dyDescent="0.3">
      <c r="A1335" s="2" t="s">
        <v>1640</v>
      </c>
      <c r="B1335" t="s">
        <v>1641</v>
      </c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</row>
    <row r="1336" spans="1:18" hidden="1" x14ac:dyDescent="0.3">
      <c r="A1336" s="2" t="s">
        <v>1642</v>
      </c>
      <c r="B1336" t="s">
        <v>34</v>
      </c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</row>
    <row r="1337" spans="1:18" hidden="1" x14ac:dyDescent="0.3">
      <c r="A1337" s="2" t="s">
        <v>1643</v>
      </c>
      <c r="B1337" t="s">
        <v>219</v>
      </c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</row>
    <row r="1338" spans="1:18" hidden="1" x14ac:dyDescent="0.3">
      <c r="A1338" s="2" t="s">
        <v>1644</v>
      </c>
      <c r="B1338" t="s">
        <v>78</v>
      </c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</row>
    <row r="1339" spans="1:18" hidden="1" x14ac:dyDescent="0.3">
      <c r="A1339" s="2" t="s">
        <v>1645</v>
      </c>
      <c r="B1339" t="s">
        <v>503</v>
      </c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</row>
    <row r="1340" spans="1:18" hidden="1" x14ac:dyDescent="0.3">
      <c r="A1340" s="2" t="s">
        <v>1646</v>
      </c>
      <c r="B1340" t="s">
        <v>480</v>
      </c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</row>
    <row r="1341" spans="1:18" hidden="1" x14ac:dyDescent="0.3">
      <c r="A1341" s="2" t="s">
        <v>1647</v>
      </c>
      <c r="B1341" t="s">
        <v>106</v>
      </c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</row>
    <row r="1342" spans="1:18" hidden="1" x14ac:dyDescent="0.3">
      <c r="A1342" s="2" t="s">
        <v>1648</v>
      </c>
      <c r="B1342" t="s">
        <v>106</v>
      </c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</row>
    <row r="1343" spans="1:18" hidden="1" x14ac:dyDescent="0.3">
      <c r="A1343" s="2" t="s">
        <v>1649</v>
      </c>
      <c r="B1343" t="s">
        <v>154</v>
      </c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</row>
    <row r="1344" spans="1:18" hidden="1" x14ac:dyDescent="0.3">
      <c r="A1344" s="2" t="s">
        <v>1650</v>
      </c>
      <c r="B1344" t="s">
        <v>333</v>
      </c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</row>
    <row r="1345" spans="1:18" hidden="1" x14ac:dyDescent="0.3">
      <c r="A1345" s="2" t="s">
        <v>1651</v>
      </c>
      <c r="B1345" t="s">
        <v>337</v>
      </c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</row>
    <row r="1346" spans="1:18" hidden="1" x14ac:dyDescent="0.3">
      <c r="A1346" s="2" t="s">
        <v>1652</v>
      </c>
      <c r="B1346" t="s">
        <v>806</v>
      </c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</row>
    <row r="1347" spans="1:18" hidden="1" x14ac:dyDescent="0.3">
      <c r="A1347" s="2" t="s">
        <v>1653</v>
      </c>
      <c r="B1347" t="s">
        <v>55</v>
      </c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</row>
    <row r="1348" spans="1:18" hidden="1" x14ac:dyDescent="0.3">
      <c r="A1348" s="2" t="s">
        <v>1654</v>
      </c>
      <c r="B1348" t="s">
        <v>278</v>
      </c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</row>
    <row r="1349" spans="1:18" hidden="1" x14ac:dyDescent="0.3">
      <c r="A1349" s="2" t="s">
        <v>1655</v>
      </c>
      <c r="B1349" t="s">
        <v>337</v>
      </c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</row>
    <row r="1350" spans="1:18" hidden="1" x14ac:dyDescent="0.3">
      <c r="A1350" s="2" t="s">
        <v>1656</v>
      </c>
      <c r="B1350" t="s">
        <v>214</v>
      </c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</row>
    <row r="1351" spans="1:18" hidden="1" x14ac:dyDescent="0.3">
      <c r="A1351" s="2" t="s">
        <v>1657</v>
      </c>
      <c r="B1351" t="s">
        <v>680</v>
      </c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</row>
    <row r="1352" spans="1:18" hidden="1" x14ac:dyDescent="0.3">
      <c r="A1352" s="2" t="s">
        <v>1658</v>
      </c>
      <c r="B1352" t="s">
        <v>665</v>
      </c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</row>
    <row r="1353" spans="1:18" hidden="1" x14ac:dyDescent="0.3">
      <c r="A1353" s="2" t="s">
        <v>1659</v>
      </c>
      <c r="B1353" t="s">
        <v>1005</v>
      </c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</row>
    <row r="1354" spans="1:18" hidden="1" x14ac:dyDescent="0.3">
      <c r="A1354" s="2" t="s">
        <v>1660</v>
      </c>
      <c r="B1354" t="s">
        <v>366</v>
      </c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</row>
    <row r="1355" spans="1:18" hidden="1" x14ac:dyDescent="0.3">
      <c r="A1355" s="2" t="s">
        <v>1661</v>
      </c>
      <c r="B1355" t="s">
        <v>22</v>
      </c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</row>
    <row r="1356" spans="1:18" hidden="1" x14ac:dyDescent="0.3">
      <c r="A1356" s="2" t="s">
        <v>1662</v>
      </c>
      <c r="B1356" t="s">
        <v>501</v>
      </c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</row>
    <row r="1357" spans="1:18" hidden="1" x14ac:dyDescent="0.3">
      <c r="A1357" s="2" t="s">
        <v>1663</v>
      </c>
      <c r="B1357" t="s">
        <v>221</v>
      </c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</row>
    <row r="1358" spans="1:18" hidden="1" x14ac:dyDescent="0.3">
      <c r="A1358" s="2" t="s">
        <v>1664</v>
      </c>
      <c r="B1358" t="s">
        <v>645</v>
      </c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</row>
    <row r="1359" spans="1:18" hidden="1" x14ac:dyDescent="0.3">
      <c r="A1359" s="2" t="s">
        <v>1665</v>
      </c>
      <c r="B1359" t="s">
        <v>159</v>
      </c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</row>
    <row r="1360" spans="1:18" hidden="1" x14ac:dyDescent="0.3">
      <c r="A1360" s="2" t="s">
        <v>1666</v>
      </c>
      <c r="B1360" t="s">
        <v>8</v>
      </c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1:18" hidden="1" x14ac:dyDescent="0.3">
      <c r="A1361" s="2" t="s">
        <v>1667</v>
      </c>
      <c r="B1361" t="s">
        <v>34</v>
      </c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</row>
    <row r="1362" spans="1:18" hidden="1" x14ac:dyDescent="0.3">
      <c r="A1362" s="2" t="s">
        <v>1668</v>
      </c>
      <c r="B1362" t="s">
        <v>93</v>
      </c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</row>
    <row r="1363" spans="1:18" hidden="1" x14ac:dyDescent="0.3">
      <c r="A1363" s="2" t="s">
        <v>1669</v>
      </c>
      <c r="B1363" t="s">
        <v>922</v>
      </c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</row>
    <row r="1364" spans="1:18" hidden="1" x14ac:dyDescent="0.3">
      <c r="A1364" s="2" t="s">
        <v>1670</v>
      </c>
      <c r="B1364" t="s">
        <v>670</v>
      </c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</row>
    <row r="1365" spans="1:18" hidden="1" x14ac:dyDescent="0.3">
      <c r="A1365" s="2" t="s">
        <v>1671</v>
      </c>
      <c r="B1365" t="s">
        <v>448</v>
      </c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</row>
    <row r="1366" spans="1:18" hidden="1" x14ac:dyDescent="0.3">
      <c r="A1366" s="2" t="s">
        <v>1672</v>
      </c>
      <c r="B1366" t="s">
        <v>106</v>
      </c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</row>
    <row r="1367" spans="1:18" hidden="1" x14ac:dyDescent="0.3">
      <c r="A1367" s="2" t="s">
        <v>1673</v>
      </c>
      <c r="B1367" t="s">
        <v>22</v>
      </c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</row>
    <row r="1368" spans="1:18" hidden="1" x14ac:dyDescent="0.3">
      <c r="A1368" s="2" t="s">
        <v>1674</v>
      </c>
      <c r="B1368" t="s">
        <v>579</v>
      </c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</row>
    <row r="1369" spans="1:18" hidden="1" x14ac:dyDescent="0.3">
      <c r="A1369" s="2" t="s">
        <v>1675</v>
      </c>
      <c r="B1369" t="s">
        <v>197</v>
      </c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</row>
    <row r="1370" spans="1:18" hidden="1" x14ac:dyDescent="0.3">
      <c r="A1370" s="2" t="s">
        <v>1676</v>
      </c>
      <c r="B1370" t="s">
        <v>76</v>
      </c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</row>
    <row r="1371" spans="1:18" hidden="1" x14ac:dyDescent="0.3">
      <c r="A1371" s="2" t="s">
        <v>1677</v>
      </c>
      <c r="B1371" t="s">
        <v>645</v>
      </c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</row>
    <row r="1372" spans="1:18" hidden="1" x14ac:dyDescent="0.3">
      <c r="A1372" s="2" t="s">
        <v>1678</v>
      </c>
      <c r="B1372" t="s">
        <v>779</v>
      </c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</row>
    <row r="1373" spans="1:18" hidden="1" x14ac:dyDescent="0.3">
      <c r="A1373" s="2" t="s">
        <v>1679</v>
      </c>
      <c r="B1373" t="s">
        <v>117</v>
      </c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</row>
    <row r="1374" spans="1:18" hidden="1" x14ac:dyDescent="0.3">
      <c r="A1374" s="2" t="s">
        <v>1680</v>
      </c>
      <c r="B1374" t="s">
        <v>356</v>
      </c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</row>
    <row r="1375" spans="1:18" hidden="1" x14ac:dyDescent="0.3">
      <c r="A1375" s="2" t="s">
        <v>1681</v>
      </c>
      <c r="B1375" t="s">
        <v>542</v>
      </c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</row>
    <row r="1376" spans="1:18" hidden="1" x14ac:dyDescent="0.3">
      <c r="A1376" s="2" t="s">
        <v>1682</v>
      </c>
      <c r="B1376" t="s">
        <v>314</v>
      </c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</row>
    <row r="1377" spans="1:18" hidden="1" x14ac:dyDescent="0.3">
      <c r="A1377" s="2" t="s">
        <v>1683</v>
      </c>
      <c r="B1377" t="s">
        <v>89</v>
      </c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</row>
    <row r="1378" spans="1:18" hidden="1" x14ac:dyDescent="0.3">
      <c r="A1378" s="2" t="s">
        <v>1684</v>
      </c>
      <c r="B1378" t="s">
        <v>292</v>
      </c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</row>
    <row r="1379" spans="1:18" hidden="1" x14ac:dyDescent="0.3">
      <c r="A1379" s="2" t="s">
        <v>1685</v>
      </c>
      <c r="B1379" t="s">
        <v>294</v>
      </c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</row>
    <row r="1380" spans="1:18" hidden="1" x14ac:dyDescent="0.3">
      <c r="A1380" s="2" t="s">
        <v>1686</v>
      </c>
      <c r="B1380" t="s">
        <v>114</v>
      </c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</row>
    <row r="1381" spans="1:18" hidden="1" x14ac:dyDescent="0.3">
      <c r="A1381" s="2" t="s">
        <v>1687</v>
      </c>
      <c r="B1381" t="s">
        <v>72</v>
      </c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</row>
    <row r="1382" spans="1:18" hidden="1" x14ac:dyDescent="0.3">
      <c r="A1382" s="2" t="s">
        <v>1688</v>
      </c>
      <c r="B1382" t="s">
        <v>1468</v>
      </c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</row>
    <row r="1383" spans="1:18" hidden="1" x14ac:dyDescent="0.3">
      <c r="A1383" s="2" t="s">
        <v>1689</v>
      </c>
      <c r="B1383" t="s">
        <v>96</v>
      </c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</row>
    <row r="1384" spans="1:18" hidden="1" x14ac:dyDescent="0.3">
      <c r="A1384" s="2" t="s">
        <v>1690</v>
      </c>
      <c r="B1384" t="s">
        <v>902</v>
      </c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</row>
    <row r="1385" spans="1:18" hidden="1" x14ac:dyDescent="0.3">
      <c r="A1385" s="2" t="s">
        <v>1691</v>
      </c>
      <c r="B1385" t="s">
        <v>12</v>
      </c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</row>
    <row r="1386" spans="1:18" hidden="1" x14ac:dyDescent="0.3">
      <c r="A1386" s="2" t="s">
        <v>1692</v>
      </c>
      <c r="B1386" t="s">
        <v>182</v>
      </c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</row>
    <row r="1387" spans="1:18" hidden="1" x14ac:dyDescent="0.3">
      <c r="A1387" s="2" t="s">
        <v>1693</v>
      </c>
      <c r="B1387" t="s">
        <v>212</v>
      </c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</row>
    <row r="1388" spans="1:18" hidden="1" x14ac:dyDescent="0.3">
      <c r="A1388" s="2" t="s">
        <v>1694</v>
      </c>
      <c r="B1388" t="s">
        <v>525</v>
      </c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</row>
    <row r="1389" spans="1:18" hidden="1" x14ac:dyDescent="0.3">
      <c r="A1389" s="2" t="s">
        <v>1695</v>
      </c>
      <c r="B1389" t="s">
        <v>699</v>
      </c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</row>
    <row r="1390" spans="1:18" hidden="1" x14ac:dyDescent="0.3">
      <c r="A1390" s="2" t="s">
        <v>1696</v>
      </c>
      <c r="B1390" t="s">
        <v>495</v>
      </c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</row>
    <row r="1391" spans="1:18" hidden="1" x14ac:dyDescent="0.3">
      <c r="A1391" s="2" t="s">
        <v>1697</v>
      </c>
      <c r="B1391" t="s">
        <v>307</v>
      </c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</row>
    <row r="1392" spans="1:18" hidden="1" x14ac:dyDescent="0.3">
      <c r="A1392" s="2" t="s">
        <v>1698</v>
      </c>
      <c r="B1392" t="s">
        <v>1427</v>
      </c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</row>
    <row r="1393" spans="1:18" hidden="1" x14ac:dyDescent="0.3">
      <c r="A1393" s="2" t="s">
        <v>1699</v>
      </c>
      <c r="B1393" t="s">
        <v>584</v>
      </c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</row>
    <row r="1394" spans="1:18" hidden="1" x14ac:dyDescent="0.3">
      <c r="A1394" s="2" t="s">
        <v>1700</v>
      </c>
      <c r="B1394" t="s">
        <v>141</v>
      </c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</row>
    <row r="1395" spans="1:18" hidden="1" x14ac:dyDescent="0.3">
      <c r="A1395" s="2" t="s">
        <v>1701</v>
      </c>
      <c r="B1395" t="s">
        <v>202</v>
      </c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</row>
    <row r="1396" spans="1:18" hidden="1" x14ac:dyDescent="0.3">
      <c r="A1396" s="2" t="s">
        <v>1702</v>
      </c>
      <c r="B1396" t="s">
        <v>278</v>
      </c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</row>
    <row r="1397" spans="1:18" hidden="1" x14ac:dyDescent="0.3">
      <c r="A1397" s="2" t="s">
        <v>1703</v>
      </c>
      <c r="B1397" t="s">
        <v>10</v>
      </c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</row>
    <row r="1398" spans="1:18" hidden="1" x14ac:dyDescent="0.3">
      <c r="A1398" s="2" t="s">
        <v>1704</v>
      </c>
      <c r="B1398" t="s">
        <v>380</v>
      </c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</row>
    <row r="1399" spans="1:18" hidden="1" x14ac:dyDescent="0.3">
      <c r="A1399" s="2" t="s">
        <v>1705</v>
      </c>
      <c r="B1399" t="s">
        <v>91</v>
      </c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</row>
    <row r="1400" spans="1:18" hidden="1" x14ac:dyDescent="0.3">
      <c r="A1400" s="2" t="s">
        <v>1706</v>
      </c>
      <c r="B1400" t="s">
        <v>288</v>
      </c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</row>
    <row r="1401" spans="1:18" hidden="1" x14ac:dyDescent="0.3">
      <c r="A1401" s="2" t="s">
        <v>1707</v>
      </c>
      <c r="B1401" t="s">
        <v>226</v>
      </c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</row>
    <row r="1402" spans="1:18" hidden="1" x14ac:dyDescent="0.3">
      <c r="A1402" s="2" t="s">
        <v>1708</v>
      </c>
      <c r="B1402" t="s">
        <v>288</v>
      </c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</row>
    <row r="1403" spans="1:18" hidden="1" x14ac:dyDescent="0.3">
      <c r="A1403" s="2" t="s">
        <v>1709</v>
      </c>
      <c r="B1403" t="s">
        <v>363</v>
      </c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</row>
    <row r="1404" spans="1:18" hidden="1" x14ac:dyDescent="0.3">
      <c r="A1404" s="2" t="s">
        <v>1710</v>
      </c>
      <c r="B1404" t="s">
        <v>1089</v>
      </c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</row>
    <row r="1405" spans="1:18" hidden="1" x14ac:dyDescent="0.3">
      <c r="A1405" s="2" t="s">
        <v>1711</v>
      </c>
      <c r="B1405" t="s">
        <v>284</v>
      </c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</row>
    <row r="1406" spans="1:18" hidden="1" x14ac:dyDescent="0.3">
      <c r="A1406" s="2" t="s">
        <v>1712</v>
      </c>
      <c r="B1406" t="s">
        <v>378</v>
      </c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</row>
    <row r="1407" spans="1:18" hidden="1" x14ac:dyDescent="0.3">
      <c r="A1407" s="2" t="s">
        <v>1713</v>
      </c>
      <c r="B1407" t="s">
        <v>566</v>
      </c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</row>
    <row r="1408" spans="1:18" hidden="1" x14ac:dyDescent="0.3">
      <c r="A1408" s="2" t="s">
        <v>1714</v>
      </c>
      <c r="B1408" t="s">
        <v>117</v>
      </c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</row>
    <row r="1409" spans="1:18" hidden="1" x14ac:dyDescent="0.3">
      <c r="A1409" s="2" t="s">
        <v>1715</v>
      </c>
      <c r="B1409" t="s">
        <v>8</v>
      </c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</row>
    <row r="1410" spans="1:18" hidden="1" x14ac:dyDescent="0.3">
      <c r="A1410" s="2" t="s">
        <v>1716</v>
      </c>
      <c r="B1410" t="s">
        <v>49</v>
      </c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</row>
    <row r="1411" spans="1:18" hidden="1" x14ac:dyDescent="0.3">
      <c r="A1411" s="2" t="s">
        <v>1717</v>
      </c>
      <c r="B1411" t="s">
        <v>641</v>
      </c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</row>
    <row r="1412" spans="1:18" hidden="1" x14ac:dyDescent="0.3">
      <c r="A1412" s="2" t="s">
        <v>1718</v>
      </c>
      <c r="B1412" t="s">
        <v>288</v>
      </c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</row>
    <row r="1413" spans="1:18" hidden="1" x14ac:dyDescent="0.3">
      <c r="A1413" s="2" t="s">
        <v>1719</v>
      </c>
      <c r="B1413" t="s">
        <v>910</v>
      </c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</row>
    <row r="1414" spans="1:18" hidden="1" x14ac:dyDescent="0.3">
      <c r="A1414" s="2" t="s">
        <v>1720</v>
      </c>
      <c r="B1414" t="s">
        <v>39</v>
      </c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</row>
    <row r="1415" spans="1:18" hidden="1" x14ac:dyDescent="0.3">
      <c r="A1415" s="2" t="s">
        <v>1721</v>
      </c>
      <c r="B1415" t="s">
        <v>976</v>
      </c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</row>
    <row r="1416" spans="1:18" hidden="1" x14ac:dyDescent="0.3">
      <c r="A1416" s="2" t="s">
        <v>1722</v>
      </c>
      <c r="B1416" t="s">
        <v>346</v>
      </c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</row>
    <row r="1417" spans="1:18" hidden="1" x14ac:dyDescent="0.3">
      <c r="A1417" s="2" t="s">
        <v>1723</v>
      </c>
      <c r="B1417" t="s">
        <v>632</v>
      </c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</row>
    <row r="1418" spans="1:18" hidden="1" x14ac:dyDescent="0.3">
      <c r="A1418" s="2" t="s">
        <v>1724</v>
      </c>
      <c r="B1418" t="s">
        <v>634</v>
      </c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</row>
    <row r="1419" spans="1:18" hidden="1" x14ac:dyDescent="0.3">
      <c r="A1419" s="2" t="s">
        <v>1725</v>
      </c>
      <c r="B1419" t="s">
        <v>452</v>
      </c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</row>
    <row r="1420" spans="1:18" hidden="1" x14ac:dyDescent="0.3">
      <c r="A1420" s="2" t="s">
        <v>1726</v>
      </c>
      <c r="B1420" t="s">
        <v>584</v>
      </c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</row>
    <row r="1421" spans="1:18" hidden="1" x14ac:dyDescent="0.3">
      <c r="A1421" s="2" t="s">
        <v>1727</v>
      </c>
      <c r="B1421" t="s">
        <v>1013</v>
      </c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</row>
    <row r="1422" spans="1:18" hidden="1" x14ac:dyDescent="0.3">
      <c r="A1422" s="2" t="s">
        <v>1728</v>
      </c>
      <c r="B1422" t="s">
        <v>284</v>
      </c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</row>
    <row r="1423" spans="1:18" hidden="1" x14ac:dyDescent="0.3">
      <c r="A1423" s="2" t="s">
        <v>1729</v>
      </c>
      <c r="B1423" t="s">
        <v>501</v>
      </c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</row>
    <row r="1424" spans="1:18" hidden="1" x14ac:dyDescent="0.3">
      <c r="A1424" s="2" t="s">
        <v>1730</v>
      </c>
      <c r="B1424" t="s">
        <v>266</v>
      </c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</row>
    <row r="1425" spans="1:18" hidden="1" x14ac:dyDescent="0.3">
      <c r="A1425" s="2" t="s">
        <v>1731</v>
      </c>
      <c r="B1425" t="s">
        <v>418</v>
      </c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</row>
    <row r="1426" spans="1:18" hidden="1" x14ac:dyDescent="0.3">
      <c r="A1426" s="2" t="s">
        <v>1732</v>
      </c>
      <c r="B1426" t="s">
        <v>798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</row>
    <row r="1427" spans="1:18" hidden="1" x14ac:dyDescent="0.3">
      <c r="A1427" s="2" t="s">
        <v>1733</v>
      </c>
      <c r="B1427" t="s">
        <v>386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</row>
    <row r="1428" spans="1:18" hidden="1" x14ac:dyDescent="0.3">
      <c r="A1428" s="2" t="s">
        <v>1734</v>
      </c>
      <c r="B1428" t="s">
        <v>68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</row>
    <row r="1429" spans="1:18" hidden="1" x14ac:dyDescent="0.3">
      <c r="A1429" s="2" t="s">
        <v>1735</v>
      </c>
      <c r="B1429" t="s">
        <v>243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</row>
    <row r="1430" spans="1:18" hidden="1" x14ac:dyDescent="0.3">
      <c r="A1430" s="2" t="s">
        <v>1736</v>
      </c>
      <c r="B1430" t="s">
        <v>1155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</row>
    <row r="1431" spans="1:18" hidden="1" x14ac:dyDescent="0.3">
      <c r="A1431" s="2" t="s">
        <v>1737</v>
      </c>
      <c r="B1431" t="s">
        <v>1641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</row>
    <row r="1432" spans="1:18" hidden="1" x14ac:dyDescent="0.3">
      <c r="A1432" s="2" t="s">
        <v>1738</v>
      </c>
      <c r="B1432" t="s">
        <v>1093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</row>
    <row r="1433" spans="1:18" hidden="1" x14ac:dyDescent="0.3">
      <c r="A1433" s="2" t="s">
        <v>1739</v>
      </c>
      <c r="B1433" t="s">
        <v>280</v>
      </c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</row>
    <row r="1434" spans="1:18" hidden="1" x14ac:dyDescent="0.3">
      <c r="A1434" s="2" t="s">
        <v>1740</v>
      </c>
      <c r="B1434" t="s">
        <v>243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</row>
    <row r="1435" spans="1:18" hidden="1" x14ac:dyDescent="0.3">
      <c r="A1435" s="2" t="s">
        <v>1741</v>
      </c>
      <c r="B1435" t="s">
        <v>186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</row>
    <row r="1436" spans="1:18" hidden="1" x14ac:dyDescent="0.3">
      <c r="A1436" s="2" t="s">
        <v>1742</v>
      </c>
      <c r="B1436" t="s">
        <v>665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</row>
    <row r="1437" spans="1:18" hidden="1" x14ac:dyDescent="0.3">
      <c r="A1437" s="2" t="s">
        <v>1743</v>
      </c>
      <c r="B1437" t="s">
        <v>527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</row>
    <row r="1438" spans="1:18" hidden="1" x14ac:dyDescent="0.3">
      <c r="A1438" s="2" t="s">
        <v>1744</v>
      </c>
      <c r="B1438" t="s">
        <v>448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</row>
    <row r="1439" spans="1:18" hidden="1" x14ac:dyDescent="0.3">
      <c r="A1439" s="2" t="s">
        <v>1745</v>
      </c>
      <c r="B1439" t="s">
        <v>363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</row>
    <row r="1440" spans="1:18" hidden="1" x14ac:dyDescent="0.3">
      <c r="A1440" s="2" t="s">
        <v>1746</v>
      </c>
      <c r="B1440" t="s">
        <v>82</v>
      </c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</row>
    <row r="1441" spans="1:18" hidden="1" x14ac:dyDescent="0.3">
      <c r="A1441" s="2" t="s">
        <v>1747</v>
      </c>
      <c r="B1441" t="s">
        <v>278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</row>
    <row r="1442" spans="1:18" hidden="1" x14ac:dyDescent="0.3">
      <c r="A1442" s="2" t="s">
        <v>1748</v>
      </c>
      <c r="B1442" t="s">
        <v>165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</row>
    <row r="1443" spans="1:18" hidden="1" x14ac:dyDescent="0.3">
      <c r="A1443" s="2" t="s">
        <v>1749</v>
      </c>
      <c r="B1443" t="s">
        <v>137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</row>
    <row r="1444" spans="1:18" hidden="1" x14ac:dyDescent="0.3">
      <c r="A1444" s="2" t="s">
        <v>1750</v>
      </c>
      <c r="B1444" t="s">
        <v>339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</row>
    <row r="1445" spans="1:18" hidden="1" x14ac:dyDescent="0.3">
      <c r="A1445" s="2" t="s">
        <v>1751</v>
      </c>
      <c r="B1445" t="s">
        <v>1056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</row>
    <row r="1446" spans="1:18" hidden="1" x14ac:dyDescent="0.3">
      <c r="A1446" s="2" t="s">
        <v>1752</v>
      </c>
      <c r="B1446" t="s">
        <v>1041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</row>
    <row r="1447" spans="1:18" hidden="1" x14ac:dyDescent="0.3">
      <c r="A1447" s="2" t="s">
        <v>1753</v>
      </c>
      <c r="B1447" t="s">
        <v>548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</row>
    <row r="1448" spans="1:18" hidden="1" x14ac:dyDescent="0.3">
      <c r="A1448" s="2" t="s">
        <v>1754</v>
      </c>
      <c r="B1448" t="s">
        <v>418</v>
      </c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</row>
    <row r="1449" spans="1:18" hidden="1" x14ac:dyDescent="0.3">
      <c r="A1449" s="2" t="s">
        <v>1755</v>
      </c>
      <c r="B1449" t="s">
        <v>621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</row>
    <row r="1450" spans="1:18" hidden="1" x14ac:dyDescent="0.3">
      <c r="A1450" s="2" t="s">
        <v>1756</v>
      </c>
      <c r="B1450" t="s">
        <v>66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</row>
    <row r="1451" spans="1:18" hidden="1" x14ac:dyDescent="0.3">
      <c r="A1451" s="2" t="s">
        <v>1757</v>
      </c>
      <c r="B1451" t="s">
        <v>680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</row>
    <row r="1452" spans="1:18" hidden="1" x14ac:dyDescent="0.3">
      <c r="A1452" s="2" t="s">
        <v>1758</v>
      </c>
      <c r="B1452" t="s">
        <v>641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</row>
    <row r="1453" spans="1:18" hidden="1" x14ac:dyDescent="0.3">
      <c r="A1453" s="2" t="s">
        <v>1759</v>
      </c>
      <c r="B1453" t="s">
        <v>319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</row>
    <row r="1454" spans="1:18" hidden="1" x14ac:dyDescent="0.3">
      <c r="A1454" s="2" t="s">
        <v>1760</v>
      </c>
      <c r="B1454" t="s">
        <v>707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</row>
    <row r="1455" spans="1:18" hidden="1" x14ac:dyDescent="0.3">
      <c r="A1455" s="2" t="s">
        <v>1761</v>
      </c>
      <c r="B1455" t="s">
        <v>793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</row>
    <row r="1456" spans="1:18" hidden="1" x14ac:dyDescent="0.3">
      <c r="A1456" s="2" t="s">
        <v>1762</v>
      </c>
      <c r="B1456" t="s">
        <v>1155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</row>
    <row r="1457" spans="1:18" hidden="1" x14ac:dyDescent="0.3">
      <c r="A1457" s="2" t="s">
        <v>1763</v>
      </c>
      <c r="B1457" t="s">
        <v>260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</row>
    <row r="1458" spans="1:18" hidden="1" x14ac:dyDescent="0.3">
      <c r="A1458" s="2" t="s">
        <v>1764</v>
      </c>
      <c r="B1458" t="s">
        <v>202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</row>
    <row r="1459" spans="1:18" hidden="1" x14ac:dyDescent="0.3">
      <c r="A1459" s="2" t="s">
        <v>1765</v>
      </c>
      <c r="B1459" t="s">
        <v>93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</row>
    <row r="1460" spans="1:18" hidden="1" x14ac:dyDescent="0.3">
      <c r="A1460" s="2" t="s">
        <v>1766</v>
      </c>
      <c r="B1460" t="s">
        <v>292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</row>
    <row r="1461" spans="1:18" hidden="1" x14ac:dyDescent="0.3">
      <c r="A1461" s="2" t="s">
        <v>1767</v>
      </c>
      <c r="B1461" t="s">
        <v>129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</row>
    <row r="1462" spans="1:18" hidden="1" x14ac:dyDescent="0.3">
      <c r="A1462" s="2" t="s">
        <v>1768</v>
      </c>
      <c r="B1462" t="s">
        <v>62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</row>
    <row r="1463" spans="1:18" hidden="1" x14ac:dyDescent="0.3">
      <c r="A1463" s="2" t="s">
        <v>1769</v>
      </c>
      <c r="B1463" t="s">
        <v>878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</row>
    <row r="1464" spans="1:18" hidden="1" x14ac:dyDescent="0.3">
      <c r="A1464" s="2" t="s">
        <v>1770</v>
      </c>
      <c r="B1464" t="s">
        <v>356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</row>
    <row r="1465" spans="1:18" hidden="1" x14ac:dyDescent="0.3">
      <c r="A1465" s="2" t="s">
        <v>1771</v>
      </c>
      <c r="B1465" t="s">
        <v>564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</row>
    <row r="1466" spans="1:18" hidden="1" x14ac:dyDescent="0.3">
      <c r="A1466" s="2" t="s">
        <v>1772</v>
      </c>
      <c r="B1466" t="s">
        <v>182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</row>
    <row r="1467" spans="1:18" hidden="1" x14ac:dyDescent="0.3">
      <c r="A1467" s="2" t="s">
        <v>1773</v>
      </c>
      <c r="B1467" t="s">
        <v>6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</row>
    <row r="1468" spans="1:18" hidden="1" x14ac:dyDescent="0.3">
      <c r="A1468" s="2" t="s">
        <v>1774</v>
      </c>
      <c r="B1468" t="s">
        <v>1013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</row>
    <row r="1469" spans="1:18" hidden="1" x14ac:dyDescent="0.3">
      <c r="A1469" s="2" t="s">
        <v>1775</v>
      </c>
      <c r="B1469" t="s">
        <v>645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</row>
    <row r="1470" spans="1:18" hidden="1" x14ac:dyDescent="0.3">
      <c r="A1470" s="2" t="s">
        <v>1776</v>
      </c>
      <c r="B1470" t="s">
        <v>564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</row>
    <row r="1471" spans="1:18" hidden="1" x14ac:dyDescent="0.3">
      <c r="A1471" s="2" t="s">
        <v>1777</v>
      </c>
      <c r="B1471" t="s">
        <v>68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</row>
    <row r="1472" spans="1:18" hidden="1" x14ac:dyDescent="0.3">
      <c r="A1472" s="2" t="s">
        <v>1778</v>
      </c>
      <c r="B1472" t="s">
        <v>314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</row>
    <row r="1473" spans="1:18" hidden="1" x14ac:dyDescent="0.3">
      <c r="A1473" s="2" t="s">
        <v>1779</v>
      </c>
      <c r="B1473" t="s">
        <v>292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</row>
    <row r="1474" spans="1:18" hidden="1" x14ac:dyDescent="0.3">
      <c r="A1474" s="2" t="s">
        <v>1780</v>
      </c>
      <c r="B1474" t="s">
        <v>270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</row>
    <row r="1475" spans="1:18" hidden="1" x14ac:dyDescent="0.3">
      <c r="A1475" s="2" t="s">
        <v>1781</v>
      </c>
      <c r="B1475" t="s">
        <v>965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</row>
    <row r="1476" spans="1:18" hidden="1" x14ac:dyDescent="0.3">
      <c r="A1476" s="2" t="s">
        <v>1782</v>
      </c>
      <c r="B1476" t="s">
        <v>286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</row>
    <row r="1477" spans="1:18" hidden="1" x14ac:dyDescent="0.3">
      <c r="A1477" s="2" t="s">
        <v>1783</v>
      </c>
      <c r="B1477" t="s">
        <v>12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</row>
    <row r="1478" spans="1:18" hidden="1" x14ac:dyDescent="0.3">
      <c r="A1478" s="2" t="s">
        <v>1784</v>
      </c>
      <c r="B1478" t="s">
        <v>280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</row>
    <row r="1479" spans="1:18" hidden="1" x14ac:dyDescent="0.3">
      <c r="A1479" s="2" t="s">
        <v>1785</v>
      </c>
      <c r="B1479" t="s">
        <v>96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</row>
    <row r="1480" spans="1:18" hidden="1" x14ac:dyDescent="0.3">
      <c r="A1480" s="2" t="s">
        <v>1786</v>
      </c>
      <c r="B1480" t="s">
        <v>1787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</row>
    <row r="1481" spans="1:18" hidden="1" x14ac:dyDescent="0.3">
      <c r="A1481" s="2" t="s">
        <v>1788</v>
      </c>
      <c r="B1481" t="s">
        <v>51</v>
      </c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</row>
    <row r="1482" spans="1:18" hidden="1" x14ac:dyDescent="0.3">
      <c r="A1482" s="2" t="s">
        <v>1789</v>
      </c>
      <c r="B1482" t="s">
        <v>618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</row>
    <row r="1483" spans="1:18" hidden="1" x14ac:dyDescent="0.3">
      <c r="A1483" s="2" t="s">
        <v>1790</v>
      </c>
      <c r="B1483" t="s">
        <v>307</v>
      </c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</row>
    <row r="1484" spans="1:18" hidden="1" x14ac:dyDescent="0.3">
      <c r="A1484" s="2" t="s">
        <v>1791</v>
      </c>
      <c r="B1484" t="s">
        <v>430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</row>
    <row r="1485" spans="1:18" hidden="1" x14ac:dyDescent="0.3">
      <c r="A1485" s="2" t="s">
        <v>1792</v>
      </c>
      <c r="B1485" t="s">
        <v>448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</row>
    <row r="1486" spans="1:18" hidden="1" x14ac:dyDescent="0.3">
      <c r="A1486" s="2" t="s">
        <v>1793</v>
      </c>
      <c r="B1486" t="s">
        <v>268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</row>
    <row r="1487" spans="1:18" hidden="1" x14ac:dyDescent="0.3">
      <c r="A1487" s="2" t="s">
        <v>1794</v>
      </c>
      <c r="B1487" t="s">
        <v>1212</v>
      </c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</row>
    <row r="1488" spans="1:18" hidden="1" x14ac:dyDescent="0.3">
      <c r="A1488" s="2" t="s">
        <v>1795</v>
      </c>
      <c r="B1488" t="s">
        <v>641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</row>
    <row r="1489" spans="1:18" hidden="1" x14ac:dyDescent="0.3">
      <c r="A1489" s="2" t="s">
        <v>1796</v>
      </c>
      <c r="B1489" t="s">
        <v>10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</row>
    <row r="1490" spans="1:18" hidden="1" x14ac:dyDescent="0.3">
      <c r="A1490" s="2" t="s">
        <v>1797</v>
      </c>
      <c r="B1490" t="s">
        <v>985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</row>
    <row r="1491" spans="1:18" hidden="1" x14ac:dyDescent="0.3">
      <c r="A1491" s="2" t="s">
        <v>1798</v>
      </c>
      <c r="B1491" t="s">
        <v>254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</row>
    <row r="1492" spans="1:18" hidden="1" x14ac:dyDescent="0.3">
      <c r="A1492" s="2" t="s">
        <v>1799</v>
      </c>
      <c r="B1492" t="s">
        <v>139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</row>
    <row r="1493" spans="1:18" hidden="1" x14ac:dyDescent="0.3">
      <c r="A1493" s="2" t="s">
        <v>1800</v>
      </c>
      <c r="B1493" t="s">
        <v>915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</row>
    <row r="1494" spans="1:18" hidden="1" x14ac:dyDescent="0.3">
      <c r="A1494" s="2" t="s">
        <v>1801</v>
      </c>
      <c r="B1494" t="s">
        <v>204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</row>
    <row r="1495" spans="1:18" hidden="1" x14ac:dyDescent="0.3">
      <c r="A1495" s="2" t="s">
        <v>1802</v>
      </c>
      <c r="B1495" t="s">
        <v>542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</row>
    <row r="1496" spans="1:18" hidden="1" x14ac:dyDescent="0.3">
      <c r="A1496" s="2" t="s">
        <v>1803</v>
      </c>
      <c r="B1496" t="s">
        <v>20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</row>
    <row r="1497" spans="1:18" hidden="1" x14ac:dyDescent="0.3">
      <c r="A1497" s="2" t="s">
        <v>1804</v>
      </c>
      <c r="B1497" t="s">
        <v>527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</row>
    <row r="1498" spans="1:18" hidden="1" x14ac:dyDescent="0.3">
      <c r="A1498" s="2" t="s">
        <v>1805</v>
      </c>
      <c r="B1498" t="s">
        <v>173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</row>
    <row r="1499" spans="1:18" hidden="1" x14ac:dyDescent="0.3">
      <c r="A1499" s="2" t="s">
        <v>1806</v>
      </c>
      <c r="B1499" t="s">
        <v>112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</row>
    <row r="1500" spans="1:18" hidden="1" x14ac:dyDescent="0.3">
      <c r="A1500" s="2" t="s">
        <v>1807</v>
      </c>
      <c r="B1500" t="s">
        <v>732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</row>
    <row r="1501" spans="1:18" hidden="1" x14ac:dyDescent="0.3">
      <c r="A1501" s="2" t="s">
        <v>1808</v>
      </c>
      <c r="B1501" t="s">
        <v>202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</row>
    <row r="1502" spans="1:18" hidden="1" x14ac:dyDescent="0.3">
      <c r="A1502" s="2" t="s">
        <v>1809</v>
      </c>
      <c r="B1502" t="s">
        <v>339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</row>
    <row r="1503" spans="1:18" hidden="1" x14ac:dyDescent="0.3">
      <c r="A1503" s="2" t="s">
        <v>1810</v>
      </c>
      <c r="B1503" t="s">
        <v>321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</row>
    <row r="1504" spans="1:18" hidden="1" x14ac:dyDescent="0.3">
      <c r="A1504" s="2" t="s">
        <v>1811</v>
      </c>
      <c r="B1504" t="s">
        <v>806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</row>
    <row r="1505" spans="1:18" hidden="1" x14ac:dyDescent="0.3">
      <c r="A1505" s="2" t="s">
        <v>1812</v>
      </c>
      <c r="B1505" t="s">
        <v>161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</row>
    <row r="1506" spans="1:18" hidden="1" x14ac:dyDescent="0.3">
      <c r="A1506" s="2" t="s">
        <v>1813</v>
      </c>
      <c r="B1506" t="s">
        <v>737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</row>
    <row r="1507" spans="1:18" hidden="1" x14ac:dyDescent="0.3">
      <c r="A1507" s="2" t="s">
        <v>1814</v>
      </c>
      <c r="B1507" t="s">
        <v>878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</row>
    <row r="1508" spans="1:18" hidden="1" x14ac:dyDescent="0.3">
      <c r="A1508" s="2" t="s">
        <v>1815</v>
      </c>
      <c r="B1508" t="s">
        <v>965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</row>
    <row r="1509" spans="1:18" hidden="1" x14ac:dyDescent="0.3">
      <c r="A1509" s="2" t="s">
        <v>1816</v>
      </c>
      <c r="B1509" t="s">
        <v>495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</row>
    <row r="1510" spans="1:18" hidden="1" x14ac:dyDescent="0.3">
      <c r="A1510" s="2" t="s">
        <v>1817</v>
      </c>
      <c r="B1510" t="s">
        <v>266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</row>
    <row r="1511" spans="1:18" hidden="1" x14ac:dyDescent="0.3">
      <c r="A1511" s="2" t="s">
        <v>1818</v>
      </c>
      <c r="B1511" t="s">
        <v>45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</row>
    <row r="1512" spans="1:18" hidden="1" x14ac:dyDescent="0.3">
      <c r="A1512" s="2" t="s">
        <v>1819</v>
      </c>
      <c r="B1512" t="s">
        <v>204</v>
      </c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</row>
    <row r="1513" spans="1:18" hidden="1" x14ac:dyDescent="0.3">
      <c r="A1513" s="2" t="s">
        <v>1820</v>
      </c>
      <c r="B1513" t="s">
        <v>296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</row>
    <row r="1514" spans="1:18" hidden="1" x14ac:dyDescent="0.3">
      <c r="A1514" s="2" t="s">
        <v>1821</v>
      </c>
      <c r="B1514" t="s">
        <v>737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</row>
    <row r="1515" spans="1:18" hidden="1" x14ac:dyDescent="0.3">
      <c r="A1515" s="2" t="s">
        <v>1822</v>
      </c>
      <c r="B1515" t="s">
        <v>609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</row>
    <row r="1516" spans="1:18" hidden="1" x14ac:dyDescent="0.3">
      <c r="A1516" s="2" t="s">
        <v>1823</v>
      </c>
      <c r="B1516" t="s">
        <v>409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</row>
    <row r="1517" spans="1:18" hidden="1" x14ac:dyDescent="0.3">
      <c r="A1517" s="2" t="s">
        <v>1824</v>
      </c>
      <c r="B1517" t="s">
        <v>122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</row>
    <row r="1518" spans="1:18" hidden="1" x14ac:dyDescent="0.3">
      <c r="A1518" s="2" t="s">
        <v>1825</v>
      </c>
      <c r="B1518" t="s">
        <v>380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</row>
    <row r="1519" spans="1:18" hidden="1" x14ac:dyDescent="0.3">
      <c r="A1519" s="2" t="s">
        <v>1826</v>
      </c>
      <c r="B1519" t="s">
        <v>316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</row>
    <row r="1520" spans="1:18" hidden="1" x14ac:dyDescent="0.3">
      <c r="A1520" s="2" t="s">
        <v>1827</v>
      </c>
      <c r="B1520" t="s">
        <v>62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</row>
    <row r="1521" spans="1:18" hidden="1" x14ac:dyDescent="0.3">
      <c r="A1521" s="2" t="s">
        <v>1828</v>
      </c>
      <c r="B1521" t="s">
        <v>89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</row>
    <row r="1522" spans="1:18" hidden="1" x14ac:dyDescent="0.3">
      <c r="A1522" s="2" t="s">
        <v>1829</v>
      </c>
      <c r="B1522" t="s">
        <v>149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</row>
    <row r="1523" spans="1:18" hidden="1" x14ac:dyDescent="0.3">
      <c r="A1523" s="2" t="s">
        <v>1830</v>
      </c>
      <c r="B1523" t="s">
        <v>717</v>
      </c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</row>
    <row r="1524" spans="1:18" hidden="1" x14ac:dyDescent="0.3">
      <c r="A1524" s="2" t="s">
        <v>1831</v>
      </c>
      <c r="B1524" t="s">
        <v>333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</row>
    <row r="1525" spans="1:18" hidden="1" x14ac:dyDescent="0.3">
      <c r="A1525" s="2" t="s">
        <v>1832</v>
      </c>
      <c r="B1525" t="s">
        <v>139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</row>
    <row r="1526" spans="1:18" hidden="1" x14ac:dyDescent="0.3">
      <c r="A1526" s="2" t="s">
        <v>1833</v>
      </c>
      <c r="B1526" t="s">
        <v>120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</row>
    <row r="1527" spans="1:18" hidden="1" x14ac:dyDescent="0.3">
      <c r="A1527" s="2" t="s">
        <v>1834</v>
      </c>
      <c r="B1527" t="s">
        <v>1068</v>
      </c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</row>
    <row r="1528" spans="1:18" hidden="1" x14ac:dyDescent="0.3">
      <c r="A1528" s="2" t="s">
        <v>1835</v>
      </c>
      <c r="B1528" t="s">
        <v>76</v>
      </c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</row>
    <row r="1529" spans="1:18" hidden="1" x14ac:dyDescent="0.3">
      <c r="A1529" s="2" t="s">
        <v>1836</v>
      </c>
      <c r="B1529" t="s">
        <v>235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</row>
    <row r="1530" spans="1:18" hidden="1" x14ac:dyDescent="0.3">
      <c r="A1530" s="2" t="s">
        <v>1837</v>
      </c>
      <c r="B1530" t="s">
        <v>411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</row>
    <row r="1531" spans="1:18" hidden="1" x14ac:dyDescent="0.3">
      <c r="A1531" s="2" t="s">
        <v>1838</v>
      </c>
      <c r="B1531" t="s">
        <v>588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</row>
    <row r="1532" spans="1:18" hidden="1" x14ac:dyDescent="0.3">
      <c r="A1532" s="2" t="s">
        <v>1839</v>
      </c>
      <c r="B1532" t="s">
        <v>514</v>
      </c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</row>
    <row r="1533" spans="1:18" hidden="1" x14ac:dyDescent="0.3">
      <c r="A1533" s="2" t="s">
        <v>1840</v>
      </c>
      <c r="B1533" t="s">
        <v>418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</row>
    <row r="1534" spans="1:18" hidden="1" x14ac:dyDescent="0.3">
      <c r="A1534" s="2" t="s">
        <v>1841</v>
      </c>
      <c r="B1534" t="s">
        <v>514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</row>
    <row r="1535" spans="1:18" hidden="1" x14ac:dyDescent="0.3">
      <c r="A1535" s="2" t="s">
        <v>1842</v>
      </c>
      <c r="B1535" t="s">
        <v>760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</row>
    <row r="1536" spans="1:18" hidden="1" x14ac:dyDescent="0.3">
      <c r="A1536" s="2" t="s">
        <v>1843</v>
      </c>
      <c r="B1536" t="s">
        <v>346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</row>
    <row r="1537" spans="1:18" hidden="1" x14ac:dyDescent="0.3">
      <c r="A1537" s="2" t="s">
        <v>1844</v>
      </c>
      <c r="B1537" t="s">
        <v>82</v>
      </c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</row>
    <row r="1538" spans="1:18" hidden="1" x14ac:dyDescent="0.3">
      <c r="A1538" s="2" t="s">
        <v>1845</v>
      </c>
      <c r="B1538" t="s">
        <v>584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</row>
    <row r="1539" spans="1:18" hidden="1" x14ac:dyDescent="0.3">
      <c r="A1539" s="2" t="s">
        <v>1846</v>
      </c>
      <c r="B1539" t="s">
        <v>278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</row>
    <row r="1540" spans="1:18" hidden="1" x14ac:dyDescent="0.3">
      <c r="A1540" s="2" t="s">
        <v>1847</v>
      </c>
      <c r="B1540" t="s">
        <v>409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</row>
    <row r="1541" spans="1:18" hidden="1" x14ac:dyDescent="0.3">
      <c r="A1541" s="2" t="s">
        <v>1848</v>
      </c>
      <c r="B1541" t="s">
        <v>337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</row>
    <row r="1542" spans="1:18" hidden="1" x14ac:dyDescent="0.3">
      <c r="A1542" s="2" t="s">
        <v>1849</v>
      </c>
      <c r="B1542" t="s">
        <v>296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</row>
    <row r="1543" spans="1:18" hidden="1" x14ac:dyDescent="0.3">
      <c r="A1543" s="2" t="s">
        <v>1850</v>
      </c>
      <c r="B1543" t="s">
        <v>687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</row>
    <row r="1544" spans="1:18" hidden="1" x14ac:dyDescent="0.3">
      <c r="A1544" s="2" t="s">
        <v>1851</v>
      </c>
      <c r="B1544" t="s">
        <v>856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</row>
    <row r="1545" spans="1:18" hidden="1" x14ac:dyDescent="0.3">
      <c r="A1545" s="2" t="s">
        <v>1852</v>
      </c>
      <c r="B1545" t="s">
        <v>310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</row>
    <row r="1546" spans="1:18" hidden="1" x14ac:dyDescent="0.3">
      <c r="A1546" s="2" t="s">
        <v>1853</v>
      </c>
      <c r="B1546" t="s">
        <v>106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</row>
    <row r="1547" spans="1:18" hidden="1" x14ac:dyDescent="0.3">
      <c r="A1547" s="2" t="s">
        <v>1854</v>
      </c>
      <c r="B1547" t="s">
        <v>20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</row>
    <row r="1548" spans="1:18" hidden="1" x14ac:dyDescent="0.3">
      <c r="A1548" s="2" t="s">
        <v>1855</v>
      </c>
      <c r="B1548" t="s">
        <v>922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</row>
    <row r="1549" spans="1:18" hidden="1" x14ac:dyDescent="0.3">
      <c r="A1549" s="2" t="s">
        <v>1856</v>
      </c>
      <c r="B1549" t="s">
        <v>76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</row>
    <row r="1550" spans="1:18" hidden="1" x14ac:dyDescent="0.3">
      <c r="A1550" s="2" t="s">
        <v>1857</v>
      </c>
      <c r="B1550" t="s">
        <v>372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</row>
    <row r="1551" spans="1:18" hidden="1" x14ac:dyDescent="0.3">
      <c r="A1551" s="2" t="s">
        <v>1858</v>
      </c>
      <c r="B1551" t="s">
        <v>339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</row>
    <row r="1552" spans="1:18" hidden="1" x14ac:dyDescent="0.3">
      <c r="A1552" s="2" t="s">
        <v>1859</v>
      </c>
      <c r="B1552" t="s">
        <v>409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</row>
    <row r="1553" spans="1:18" hidden="1" x14ac:dyDescent="0.3">
      <c r="A1553" s="2" t="s">
        <v>1860</v>
      </c>
      <c r="B1553" t="s">
        <v>139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</row>
    <row r="1554" spans="1:18" hidden="1" x14ac:dyDescent="0.3">
      <c r="A1554" s="2" t="s">
        <v>1861</v>
      </c>
      <c r="B1554" t="s">
        <v>607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</row>
    <row r="1555" spans="1:18" hidden="1" x14ac:dyDescent="0.3">
      <c r="A1555" s="2" t="s">
        <v>1862</v>
      </c>
      <c r="B1555" t="s">
        <v>695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</row>
    <row r="1556" spans="1:18" hidden="1" x14ac:dyDescent="0.3">
      <c r="A1556" s="2" t="s">
        <v>1863</v>
      </c>
      <c r="B1556" t="s">
        <v>188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</row>
    <row r="1557" spans="1:18" hidden="1" x14ac:dyDescent="0.3">
      <c r="A1557" s="2" t="s">
        <v>1864</v>
      </c>
      <c r="B1557" t="s">
        <v>418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</row>
    <row r="1558" spans="1:18" hidden="1" x14ac:dyDescent="0.3">
      <c r="A1558" s="2" t="s">
        <v>1865</v>
      </c>
      <c r="B1558" t="s">
        <v>965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</row>
    <row r="1559" spans="1:18" hidden="1" x14ac:dyDescent="0.3">
      <c r="A1559" s="2" t="s">
        <v>1866</v>
      </c>
      <c r="B1559" t="s">
        <v>186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</row>
    <row r="1560" spans="1:18" hidden="1" x14ac:dyDescent="0.3">
      <c r="A1560" s="2" t="s">
        <v>1867</v>
      </c>
      <c r="B1560" t="s">
        <v>491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</row>
    <row r="1561" spans="1:18" hidden="1" x14ac:dyDescent="0.3">
      <c r="A1561" s="2" t="s">
        <v>1868</v>
      </c>
      <c r="B1561" t="s">
        <v>182</v>
      </c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</row>
    <row r="1562" spans="1:18" hidden="1" x14ac:dyDescent="0.3">
      <c r="A1562" s="2" t="s">
        <v>1869</v>
      </c>
      <c r="B1562" t="s">
        <v>584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</row>
    <row r="1563" spans="1:18" hidden="1" x14ac:dyDescent="0.3">
      <c r="A1563" s="2" t="s">
        <v>1870</v>
      </c>
      <c r="B1563" t="s">
        <v>100</v>
      </c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</row>
    <row r="1564" spans="1:18" hidden="1" x14ac:dyDescent="0.3">
      <c r="A1564" s="2" t="s">
        <v>1871</v>
      </c>
      <c r="B1564" t="s">
        <v>137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</row>
    <row r="1565" spans="1:18" hidden="1" x14ac:dyDescent="0.3">
      <c r="A1565" s="2" t="s">
        <v>1872</v>
      </c>
      <c r="B1565" t="s">
        <v>6</v>
      </c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</row>
    <row r="1566" spans="1:18" hidden="1" x14ac:dyDescent="0.3">
      <c r="A1566" s="2" t="s">
        <v>1873</v>
      </c>
      <c r="B1566" t="s">
        <v>114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</row>
    <row r="1567" spans="1:18" hidden="1" x14ac:dyDescent="0.3">
      <c r="A1567" s="2" t="s">
        <v>1874</v>
      </c>
      <c r="B1567" t="s">
        <v>60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</row>
    <row r="1568" spans="1:18" hidden="1" x14ac:dyDescent="0.3">
      <c r="A1568" s="2" t="s">
        <v>1875</v>
      </c>
      <c r="B1568" t="s">
        <v>62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</row>
    <row r="1569" spans="1:18" hidden="1" x14ac:dyDescent="0.3">
      <c r="A1569" s="2" t="s">
        <v>1876</v>
      </c>
      <c r="B1569" t="s">
        <v>268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</row>
    <row r="1570" spans="1:18" hidden="1" x14ac:dyDescent="0.3">
      <c r="A1570" s="2" t="s">
        <v>1877</v>
      </c>
      <c r="B1570" t="s">
        <v>699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</row>
    <row r="1571" spans="1:18" hidden="1" x14ac:dyDescent="0.3">
      <c r="A1571" s="2" t="s">
        <v>1878</v>
      </c>
      <c r="B1571" t="s">
        <v>852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</row>
    <row r="1572" spans="1:18" hidden="1" x14ac:dyDescent="0.3">
      <c r="A1572" s="2" t="s">
        <v>1879</v>
      </c>
      <c r="B1572" t="s">
        <v>346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</row>
    <row r="1573" spans="1:18" hidden="1" x14ac:dyDescent="0.3">
      <c r="A1573" s="2" t="s">
        <v>1880</v>
      </c>
      <c r="B1573" t="s">
        <v>124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</row>
    <row r="1574" spans="1:18" hidden="1" x14ac:dyDescent="0.3">
      <c r="A1574" s="2" t="s">
        <v>1881</v>
      </c>
      <c r="B1574" t="s">
        <v>34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</row>
    <row r="1575" spans="1:18" hidden="1" x14ac:dyDescent="0.3">
      <c r="A1575" s="2" t="s">
        <v>1882</v>
      </c>
      <c r="B1575" t="s">
        <v>282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</row>
    <row r="1576" spans="1:18" hidden="1" x14ac:dyDescent="0.3">
      <c r="A1576" s="2" t="s">
        <v>1883</v>
      </c>
      <c r="B1576" t="s">
        <v>197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</row>
    <row r="1577" spans="1:18" hidden="1" x14ac:dyDescent="0.3">
      <c r="A1577" s="2" t="s">
        <v>1884</v>
      </c>
      <c r="B1577" t="s">
        <v>337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</row>
    <row r="1578" spans="1:18" hidden="1" x14ac:dyDescent="0.3">
      <c r="A1578" s="2" t="s">
        <v>1885</v>
      </c>
      <c r="B1578" t="s">
        <v>204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</row>
    <row r="1579" spans="1:18" hidden="1" x14ac:dyDescent="0.3">
      <c r="A1579" s="2" t="s">
        <v>1886</v>
      </c>
      <c r="B1579" t="s">
        <v>60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</row>
    <row r="1580" spans="1:18" hidden="1" x14ac:dyDescent="0.3">
      <c r="A1580" s="2" t="s">
        <v>1887</v>
      </c>
      <c r="B1580" t="s">
        <v>152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</row>
    <row r="1581" spans="1:18" hidden="1" x14ac:dyDescent="0.3">
      <c r="A1581" s="2" t="s">
        <v>1888</v>
      </c>
      <c r="B1581" t="s">
        <v>108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</row>
    <row r="1582" spans="1:18" hidden="1" x14ac:dyDescent="0.3">
      <c r="A1582" s="2" t="s">
        <v>1889</v>
      </c>
      <c r="B1582" t="s">
        <v>514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</row>
    <row r="1583" spans="1:18" hidden="1" x14ac:dyDescent="0.3">
      <c r="A1583" s="2" t="s">
        <v>1890</v>
      </c>
      <c r="B1583" t="s">
        <v>670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</row>
    <row r="1584" spans="1:18" hidden="1" x14ac:dyDescent="0.3">
      <c r="A1584" s="2" t="s">
        <v>1891</v>
      </c>
      <c r="B1584" t="s">
        <v>82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</row>
    <row r="1585" spans="1:18" hidden="1" x14ac:dyDescent="0.3">
      <c r="A1585" s="2" t="s">
        <v>1892</v>
      </c>
      <c r="B1585" t="s">
        <v>156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</row>
    <row r="1586" spans="1:18" hidden="1" x14ac:dyDescent="0.3">
      <c r="A1586" s="2" t="s">
        <v>1893</v>
      </c>
      <c r="B1586" t="s">
        <v>32</v>
      </c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</row>
    <row r="1587" spans="1:18" hidden="1" x14ac:dyDescent="0.3">
      <c r="A1587" s="2" t="s">
        <v>1894</v>
      </c>
      <c r="B1587" t="s">
        <v>137</v>
      </c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</row>
    <row r="1588" spans="1:18" hidden="1" x14ac:dyDescent="0.3">
      <c r="A1588" s="2" t="s">
        <v>1895</v>
      </c>
      <c r="B1588" t="s">
        <v>779</v>
      </c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</row>
    <row r="1589" spans="1:18" hidden="1" x14ac:dyDescent="0.3">
      <c r="A1589" s="2" t="s">
        <v>1896</v>
      </c>
      <c r="B1589" t="s">
        <v>1192</v>
      </c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</row>
    <row r="1590" spans="1:18" hidden="1" x14ac:dyDescent="0.3">
      <c r="A1590" s="2" t="s">
        <v>1897</v>
      </c>
      <c r="B1590" t="s">
        <v>337</v>
      </c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</row>
    <row r="1591" spans="1:18" hidden="1" x14ac:dyDescent="0.3">
      <c r="A1591" s="2" t="s">
        <v>1898</v>
      </c>
      <c r="B1591" t="s">
        <v>482</v>
      </c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</row>
    <row r="1592" spans="1:18" hidden="1" x14ac:dyDescent="0.3">
      <c r="A1592" s="2" t="s">
        <v>1899</v>
      </c>
      <c r="B1592" t="s">
        <v>936</v>
      </c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</row>
    <row r="1593" spans="1:18" hidden="1" x14ac:dyDescent="0.3">
      <c r="A1593" s="2" t="s">
        <v>1900</v>
      </c>
      <c r="B1593" t="s">
        <v>192</v>
      </c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</row>
    <row r="1594" spans="1:18" hidden="1" x14ac:dyDescent="0.3">
      <c r="A1594" s="2" t="s">
        <v>1901</v>
      </c>
      <c r="B1594" t="s">
        <v>171</v>
      </c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</row>
    <row r="1595" spans="1:18" hidden="1" x14ac:dyDescent="0.3">
      <c r="A1595" s="2" t="s">
        <v>1902</v>
      </c>
      <c r="B1595" t="s">
        <v>1223</v>
      </c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</row>
    <row r="1596" spans="1:18" hidden="1" x14ac:dyDescent="0.3">
      <c r="A1596" s="2" t="s">
        <v>1903</v>
      </c>
      <c r="B1596" t="s">
        <v>233</v>
      </c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</row>
    <row r="1597" spans="1:18" hidden="1" x14ac:dyDescent="0.3">
      <c r="A1597" s="2" t="s">
        <v>1904</v>
      </c>
      <c r="B1597" t="s">
        <v>634</v>
      </c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</row>
    <row r="1598" spans="1:18" hidden="1" x14ac:dyDescent="0.3">
      <c r="A1598" s="2" t="s">
        <v>1905</v>
      </c>
      <c r="B1598" t="s">
        <v>335</v>
      </c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</row>
    <row r="1599" spans="1:18" hidden="1" x14ac:dyDescent="0.3">
      <c r="A1599" s="2" t="s">
        <v>1906</v>
      </c>
      <c r="B1599" t="s">
        <v>584</v>
      </c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</row>
    <row r="1600" spans="1:18" hidden="1" x14ac:dyDescent="0.3">
      <c r="A1600" s="2" t="s">
        <v>1907</v>
      </c>
      <c r="B1600" t="s">
        <v>1787</v>
      </c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</row>
    <row r="1601" spans="1:18" hidden="1" x14ac:dyDescent="0.3">
      <c r="A1601" s="2" t="s">
        <v>1908</v>
      </c>
      <c r="B1601" t="s">
        <v>120</v>
      </c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</row>
    <row r="1602" spans="1:18" hidden="1" x14ac:dyDescent="0.3">
      <c r="A1602" s="2" t="s">
        <v>1909</v>
      </c>
      <c r="B1602" t="s">
        <v>134</v>
      </c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</row>
    <row r="1603" spans="1:18" hidden="1" x14ac:dyDescent="0.3">
      <c r="A1603" s="2" t="s">
        <v>1910</v>
      </c>
      <c r="B1603" t="s">
        <v>856</v>
      </c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</row>
    <row r="1604" spans="1:18" hidden="1" x14ac:dyDescent="0.3">
      <c r="A1604" s="2" t="s">
        <v>1911</v>
      </c>
      <c r="B1604" t="s">
        <v>312</v>
      </c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</row>
    <row r="1605" spans="1:18" hidden="1" x14ac:dyDescent="0.3">
      <c r="A1605" s="2" t="s">
        <v>1912</v>
      </c>
      <c r="B1605" t="s">
        <v>110</v>
      </c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</row>
    <row r="1606" spans="1:18" hidden="1" x14ac:dyDescent="0.3">
      <c r="A1606" s="2" t="s">
        <v>1913</v>
      </c>
      <c r="B1606" t="s">
        <v>192</v>
      </c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</row>
    <row r="1607" spans="1:18" hidden="1" x14ac:dyDescent="0.3">
      <c r="A1607" s="2" t="s">
        <v>1914</v>
      </c>
      <c r="B1607" t="s">
        <v>186</v>
      </c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</row>
    <row r="1608" spans="1:18" hidden="1" x14ac:dyDescent="0.3">
      <c r="A1608" s="2" t="s">
        <v>1915</v>
      </c>
      <c r="B1608" t="s">
        <v>493</v>
      </c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</row>
    <row r="1609" spans="1:18" hidden="1" x14ac:dyDescent="0.3">
      <c r="A1609" s="2" t="s">
        <v>1916</v>
      </c>
      <c r="B1609" t="s">
        <v>305</v>
      </c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</row>
    <row r="1610" spans="1:18" hidden="1" x14ac:dyDescent="0.3">
      <c r="A1610" s="2" t="s">
        <v>1917</v>
      </c>
      <c r="B1610" t="s">
        <v>584</v>
      </c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</row>
    <row r="1611" spans="1:18" hidden="1" x14ac:dyDescent="0.3">
      <c r="A1611" s="2" t="s">
        <v>1918</v>
      </c>
      <c r="B1611" t="s">
        <v>737</v>
      </c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</row>
    <row r="1612" spans="1:18" hidden="1" x14ac:dyDescent="0.3">
      <c r="A1612" s="2" t="s">
        <v>1919</v>
      </c>
      <c r="B1612" t="s">
        <v>887</v>
      </c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</row>
    <row r="1613" spans="1:18" hidden="1" x14ac:dyDescent="0.3">
      <c r="A1613" s="2" t="s">
        <v>1920</v>
      </c>
      <c r="B1613" t="s">
        <v>335</v>
      </c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</row>
    <row r="1614" spans="1:18" hidden="1" x14ac:dyDescent="0.3">
      <c r="A1614" s="2" t="s">
        <v>1921</v>
      </c>
      <c r="B1614" t="s">
        <v>82</v>
      </c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</row>
    <row r="1615" spans="1:18" hidden="1" x14ac:dyDescent="0.3">
      <c r="A1615" s="2" t="s">
        <v>1922</v>
      </c>
      <c r="B1615" t="s">
        <v>866</v>
      </c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</row>
    <row r="1616" spans="1:18" hidden="1" x14ac:dyDescent="0.3">
      <c r="A1616" s="2" t="s">
        <v>1923</v>
      </c>
      <c r="B1616" t="s">
        <v>266</v>
      </c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</row>
    <row r="1617" spans="1:18" hidden="1" x14ac:dyDescent="0.3">
      <c r="A1617" s="2" t="s">
        <v>1924</v>
      </c>
      <c r="B1617" t="s">
        <v>192</v>
      </c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</row>
    <row r="1618" spans="1:18" hidden="1" x14ac:dyDescent="0.3">
      <c r="A1618" s="2" t="s">
        <v>1925</v>
      </c>
      <c r="B1618" t="s">
        <v>39</v>
      </c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</row>
    <row r="1619" spans="1:18" hidden="1" x14ac:dyDescent="0.3">
      <c r="A1619" s="2" t="s">
        <v>1926</v>
      </c>
      <c r="B1619" t="s">
        <v>1313</v>
      </c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</row>
    <row r="1620" spans="1:18" hidden="1" x14ac:dyDescent="0.3">
      <c r="A1620" s="2" t="s">
        <v>1927</v>
      </c>
      <c r="B1620" t="s">
        <v>274</v>
      </c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</row>
    <row r="1621" spans="1:18" hidden="1" x14ac:dyDescent="0.3">
      <c r="A1621" s="2" t="s">
        <v>1928</v>
      </c>
      <c r="B1621" t="s">
        <v>468</v>
      </c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</row>
    <row r="1622" spans="1:18" hidden="1" x14ac:dyDescent="0.3">
      <c r="A1622" s="2" t="s">
        <v>1929</v>
      </c>
      <c r="B1622" t="s">
        <v>51</v>
      </c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</row>
    <row r="1623" spans="1:18" hidden="1" x14ac:dyDescent="0.3">
      <c r="A1623" s="2" t="s">
        <v>1930</v>
      </c>
      <c r="B1623" t="s">
        <v>260</v>
      </c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</row>
    <row r="1624" spans="1:18" hidden="1" x14ac:dyDescent="0.3">
      <c r="A1624" s="2" t="s">
        <v>1931</v>
      </c>
      <c r="B1624" t="s">
        <v>337</v>
      </c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</row>
    <row r="1625" spans="1:18" hidden="1" x14ac:dyDescent="0.3">
      <c r="A1625" s="2" t="s">
        <v>1932</v>
      </c>
      <c r="B1625" t="s">
        <v>1056</v>
      </c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</row>
    <row r="1626" spans="1:18" hidden="1" x14ac:dyDescent="0.3">
      <c r="A1626" s="2" t="s">
        <v>1933</v>
      </c>
      <c r="B1626" t="s">
        <v>47</v>
      </c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</row>
    <row r="1627" spans="1:18" hidden="1" x14ac:dyDescent="0.3">
      <c r="A1627" s="2" t="s">
        <v>1934</v>
      </c>
      <c r="B1627" t="s">
        <v>176</v>
      </c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</row>
    <row r="1628" spans="1:18" hidden="1" x14ac:dyDescent="0.3">
      <c r="A1628" s="2" t="s">
        <v>1935</v>
      </c>
      <c r="B1628" t="s">
        <v>927</v>
      </c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</row>
    <row r="1629" spans="1:18" hidden="1" x14ac:dyDescent="0.3">
      <c r="A1629" s="2" t="s">
        <v>1936</v>
      </c>
      <c r="B1629" t="s">
        <v>758</v>
      </c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</row>
    <row r="1630" spans="1:18" hidden="1" x14ac:dyDescent="0.3">
      <c r="A1630" s="2" t="s">
        <v>1937</v>
      </c>
      <c r="B1630" t="s">
        <v>665</v>
      </c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</row>
    <row r="1631" spans="1:18" hidden="1" x14ac:dyDescent="0.3">
      <c r="A1631" s="2" t="s">
        <v>1938</v>
      </c>
      <c r="B1631" t="s">
        <v>386</v>
      </c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</row>
    <row r="1632" spans="1:18" hidden="1" x14ac:dyDescent="0.3">
      <c r="A1632" s="2" t="s">
        <v>1939</v>
      </c>
      <c r="B1632" t="s">
        <v>542</v>
      </c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</row>
    <row r="1633" spans="1:18" hidden="1" x14ac:dyDescent="0.3">
      <c r="A1633" s="2" t="s">
        <v>1940</v>
      </c>
      <c r="B1633" t="s">
        <v>609</v>
      </c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</row>
    <row r="1634" spans="1:18" hidden="1" x14ac:dyDescent="0.3">
      <c r="A1634" s="2" t="s">
        <v>1941</v>
      </c>
      <c r="B1634" t="s">
        <v>80</v>
      </c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</row>
    <row r="1635" spans="1:18" hidden="1" x14ac:dyDescent="0.3">
      <c r="A1635" s="2" t="s">
        <v>1942</v>
      </c>
      <c r="B1635" t="s">
        <v>55</v>
      </c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</row>
    <row r="1636" spans="1:18" hidden="1" x14ac:dyDescent="0.3">
      <c r="A1636" s="2" t="s">
        <v>1943</v>
      </c>
      <c r="B1636" t="s">
        <v>793</v>
      </c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</row>
    <row r="1637" spans="1:18" hidden="1" x14ac:dyDescent="0.3">
      <c r="A1637" s="2" t="s">
        <v>1944</v>
      </c>
      <c r="B1637" t="s">
        <v>378</v>
      </c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</row>
    <row r="1638" spans="1:18" hidden="1" x14ac:dyDescent="0.3">
      <c r="A1638" s="2" t="s">
        <v>1945</v>
      </c>
      <c r="B1638" t="s">
        <v>678</v>
      </c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</row>
    <row r="1639" spans="1:18" hidden="1" x14ac:dyDescent="0.3">
      <c r="A1639" s="2" t="s">
        <v>1946</v>
      </c>
      <c r="B1639" t="s">
        <v>307</v>
      </c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</row>
    <row r="1640" spans="1:18" hidden="1" x14ac:dyDescent="0.3">
      <c r="A1640" s="2" t="s">
        <v>1947</v>
      </c>
      <c r="B1640" t="s">
        <v>188</v>
      </c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</row>
    <row r="1641" spans="1:18" hidden="1" x14ac:dyDescent="0.3">
      <c r="A1641" s="2" t="s">
        <v>1948</v>
      </c>
      <c r="B1641" t="s">
        <v>1410</v>
      </c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</row>
    <row r="1642" spans="1:18" hidden="1" x14ac:dyDescent="0.3">
      <c r="A1642" s="2" t="s">
        <v>1949</v>
      </c>
      <c r="B1642" t="s">
        <v>1410</v>
      </c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</row>
    <row r="1643" spans="1:18" hidden="1" x14ac:dyDescent="0.3">
      <c r="A1643" s="2" t="s">
        <v>1950</v>
      </c>
      <c r="B1643" t="s">
        <v>1313</v>
      </c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</row>
    <row r="1644" spans="1:18" hidden="1" x14ac:dyDescent="0.3">
      <c r="A1644" s="2" t="s">
        <v>1951</v>
      </c>
      <c r="B1644" t="s">
        <v>548</v>
      </c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</row>
    <row r="1645" spans="1:18" hidden="1" x14ac:dyDescent="0.3">
      <c r="A1645" s="2" t="s">
        <v>1952</v>
      </c>
      <c r="B1645" t="s">
        <v>47</v>
      </c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</row>
    <row r="1646" spans="1:18" hidden="1" x14ac:dyDescent="0.3">
      <c r="A1646" s="2" t="s">
        <v>1953</v>
      </c>
      <c r="B1646" t="s">
        <v>488</v>
      </c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</row>
    <row r="1647" spans="1:18" hidden="1" x14ac:dyDescent="0.3">
      <c r="A1647" s="2" t="s">
        <v>1954</v>
      </c>
      <c r="B1647" t="s">
        <v>536</v>
      </c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</row>
    <row r="1648" spans="1:18" hidden="1" x14ac:dyDescent="0.3">
      <c r="A1648" s="2" t="s">
        <v>1955</v>
      </c>
      <c r="B1648" t="s">
        <v>98</v>
      </c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</row>
    <row r="1649" spans="1:18" hidden="1" x14ac:dyDescent="0.3">
      <c r="A1649" s="2" t="s">
        <v>1956</v>
      </c>
      <c r="B1649" t="s">
        <v>202</v>
      </c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</row>
    <row r="1650" spans="1:18" hidden="1" x14ac:dyDescent="0.3">
      <c r="A1650" s="2" t="s">
        <v>1957</v>
      </c>
      <c r="B1650" t="s">
        <v>233</v>
      </c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</row>
    <row r="1651" spans="1:18" hidden="1" x14ac:dyDescent="0.3">
      <c r="A1651" s="2" t="s">
        <v>1958</v>
      </c>
      <c r="B1651" t="s">
        <v>206</v>
      </c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</row>
    <row r="1652" spans="1:18" hidden="1" x14ac:dyDescent="0.3">
      <c r="A1652" s="2" t="s">
        <v>1959</v>
      </c>
      <c r="B1652" t="s">
        <v>62</v>
      </c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</row>
    <row r="1653" spans="1:18" hidden="1" x14ac:dyDescent="0.3">
      <c r="A1653" s="2" t="s">
        <v>1960</v>
      </c>
      <c r="B1653" t="s">
        <v>89</v>
      </c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</row>
    <row r="1654" spans="1:18" hidden="1" x14ac:dyDescent="0.3">
      <c r="A1654" s="2" t="s">
        <v>1961</v>
      </c>
      <c r="B1654" t="s">
        <v>432</v>
      </c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</row>
    <row r="1655" spans="1:18" hidden="1" x14ac:dyDescent="0.3">
      <c r="A1655" s="2" t="s">
        <v>1962</v>
      </c>
      <c r="B1655" t="s">
        <v>466</v>
      </c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</row>
    <row r="1656" spans="1:18" hidden="1" x14ac:dyDescent="0.3">
      <c r="A1656" s="2" t="s">
        <v>1963</v>
      </c>
      <c r="B1656" t="s">
        <v>1964</v>
      </c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</row>
    <row r="1657" spans="1:18" hidden="1" x14ac:dyDescent="0.3">
      <c r="A1657" s="2" t="s">
        <v>1965</v>
      </c>
      <c r="B1657" t="s">
        <v>737</v>
      </c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</row>
    <row r="1658" spans="1:18" hidden="1" x14ac:dyDescent="0.3">
      <c r="A1658" s="2" t="s">
        <v>1966</v>
      </c>
      <c r="B1658" t="s">
        <v>221</v>
      </c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</row>
    <row r="1659" spans="1:18" hidden="1" x14ac:dyDescent="0.3">
      <c r="A1659" s="2" t="s">
        <v>1967</v>
      </c>
      <c r="B1659" t="s">
        <v>241</v>
      </c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</row>
    <row r="1660" spans="1:18" hidden="1" x14ac:dyDescent="0.3">
      <c r="A1660" s="2" t="s">
        <v>1968</v>
      </c>
      <c r="B1660" t="s">
        <v>197</v>
      </c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</row>
    <row r="1661" spans="1:18" hidden="1" x14ac:dyDescent="0.3">
      <c r="A1661" s="2" t="s">
        <v>1969</v>
      </c>
      <c r="B1661" t="s">
        <v>503</v>
      </c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</row>
    <row r="1662" spans="1:18" hidden="1" x14ac:dyDescent="0.3">
      <c r="A1662" s="2" t="s">
        <v>1970</v>
      </c>
      <c r="B1662" t="s">
        <v>346</v>
      </c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</row>
    <row r="1663" spans="1:18" hidden="1" x14ac:dyDescent="0.3">
      <c r="A1663" s="2" t="s">
        <v>1971</v>
      </c>
      <c r="B1663" t="s">
        <v>272</v>
      </c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</row>
    <row r="1664" spans="1:18" hidden="1" x14ac:dyDescent="0.3">
      <c r="A1664" s="2" t="s">
        <v>1972</v>
      </c>
      <c r="B1664" t="s">
        <v>20</v>
      </c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</row>
    <row r="1665" spans="1:18" hidden="1" x14ac:dyDescent="0.3">
      <c r="A1665" s="2" t="s">
        <v>1973</v>
      </c>
      <c r="B1665" t="s">
        <v>350</v>
      </c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</row>
    <row r="1666" spans="1:18" hidden="1" x14ac:dyDescent="0.3">
      <c r="A1666" s="2" t="s">
        <v>1974</v>
      </c>
      <c r="B1666" t="s">
        <v>270</v>
      </c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</row>
    <row r="1667" spans="1:18" hidden="1" x14ac:dyDescent="0.3">
      <c r="A1667" s="2" t="s">
        <v>1975</v>
      </c>
      <c r="B1667" t="s">
        <v>60</v>
      </c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</row>
    <row r="1668" spans="1:18" hidden="1" x14ac:dyDescent="0.3">
      <c r="A1668" s="2" t="s">
        <v>1976</v>
      </c>
      <c r="B1668" t="s">
        <v>491</v>
      </c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</row>
    <row r="1669" spans="1:18" hidden="1" x14ac:dyDescent="0.3">
      <c r="A1669" s="2" t="s">
        <v>1977</v>
      </c>
      <c r="B1669" t="s">
        <v>233</v>
      </c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</row>
    <row r="1670" spans="1:18" hidden="1" x14ac:dyDescent="0.3">
      <c r="A1670" s="2" t="s">
        <v>1978</v>
      </c>
      <c r="B1670" t="s">
        <v>732</v>
      </c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</row>
    <row r="1671" spans="1:18" hidden="1" x14ac:dyDescent="0.3">
      <c r="A1671" s="2" t="s">
        <v>1979</v>
      </c>
      <c r="B1671" t="s">
        <v>1155</v>
      </c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</row>
    <row r="1672" spans="1:18" hidden="1" x14ac:dyDescent="0.3">
      <c r="A1672" s="2" t="s">
        <v>1980</v>
      </c>
      <c r="B1672" t="s">
        <v>999</v>
      </c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</row>
    <row r="1673" spans="1:18" hidden="1" x14ac:dyDescent="0.3">
      <c r="A1673" s="2" t="s">
        <v>1981</v>
      </c>
      <c r="B1673" t="s">
        <v>117</v>
      </c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</row>
    <row r="1674" spans="1:18" hidden="1" x14ac:dyDescent="0.3">
      <c r="A1674" s="2" t="s">
        <v>1982</v>
      </c>
      <c r="B1674" t="s">
        <v>233</v>
      </c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</row>
    <row r="1675" spans="1:18" hidden="1" x14ac:dyDescent="0.3">
      <c r="A1675" s="2" t="s">
        <v>1983</v>
      </c>
      <c r="B1675" t="s">
        <v>229</v>
      </c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</row>
    <row r="1676" spans="1:18" hidden="1" x14ac:dyDescent="0.3">
      <c r="A1676" s="2" t="s">
        <v>1984</v>
      </c>
      <c r="B1676" t="s">
        <v>290</v>
      </c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</row>
    <row r="1677" spans="1:18" hidden="1" x14ac:dyDescent="0.3">
      <c r="A1677" s="2" t="s">
        <v>1985</v>
      </c>
      <c r="B1677" t="s">
        <v>16</v>
      </c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</row>
    <row r="1678" spans="1:18" hidden="1" x14ac:dyDescent="0.3">
      <c r="A1678" s="2" t="s">
        <v>1986</v>
      </c>
      <c r="B1678" t="s">
        <v>495</v>
      </c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</row>
    <row r="1679" spans="1:18" hidden="1" x14ac:dyDescent="0.3">
      <c r="A1679" s="2" t="s">
        <v>1987</v>
      </c>
      <c r="B1679" t="s">
        <v>386</v>
      </c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</row>
    <row r="1680" spans="1:18" hidden="1" x14ac:dyDescent="0.3">
      <c r="A1680" s="2" t="s">
        <v>1988</v>
      </c>
      <c r="B1680" t="s">
        <v>641</v>
      </c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</row>
    <row r="1681" spans="1:18" hidden="1" x14ac:dyDescent="0.3">
      <c r="A1681" s="2" t="s">
        <v>1989</v>
      </c>
      <c r="B1681" t="s">
        <v>49</v>
      </c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</row>
    <row r="1682" spans="1:18" hidden="1" x14ac:dyDescent="0.3">
      <c r="A1682" s="2" t="s">
        <v>1990</v>
      </c>
      <c r="B1682" t="s">
        <v>584</v>
      </c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</row>
    <row r="1683" spans="1:18" hidden="1" x14ac:dyDescent="0.3">
      <c r="A1683" s="2" t="s">
        <v>1991</v>
      </c>
      <c r="B1683" t="s">
        <v>34</v>
      </c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</row>
    <row r="1684" spans="1:18" hidden="1" x14ac:dyDescent="0.3">
      <c r="A1684" s="2" t="s">
        <v>1992</v>
      </c>
      <c r="B1684" t="s">
        <v>197</v>
      </c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</row>
    <row r="1685" spans="1:18" hidden="1" x14ac:dyDescent="0.3">
      <c r="A1685" s="2" t="s">
        <v>1993</v>
      </c>
      <c r="B1685" t="s">
        <v>182</v>
      </c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</row>
    <row r="1686" spans="1:18" hidden="1" x14ac:dyDescent="0.3">
      <c r="A1686" s="2" t="s">
        <v>1994</v>
      </c>
      <c r="B1686" t="s">
        <v>380</v>
      </c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</row>
    <row r="1687" spans="1:18" hidden="1" x14ac:dyDescent="0.3">
      <c r="A1687" s="2" t="s">
        <v>1995</v>
      </c>
      <c r="B1687" t="s">
        <v>307</v>
      </c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</row>
    <row r="1688" spans="1:18" hidden="1" x14ac:dyDescent="0.3">
      <c r="A1688" s="2" t="s">
        <v>1996</v>
      </c>
      <c r="B1688" t="s">
        <v>18</v>
      </c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</row>
    <row r="1689" spans="1:18" hidden="1" x14ac:dyDescent="0.3">
      <c r="A1689" s="2" t="s">
        <v>1997</v>
      </c>
      <c r="B1689" t="s">
        <v>667</v>
      </c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</row>
    <row r="1690" spans="1:18" hidden="1" x14ac:dyDescent="0.3">
      <c r="A1690" s="2" t="s">
        <v>1998</v>
      </c>
      <c r="B1690" t="s">
        <v>665</v>
      </c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</row>
    <row r="1691" spans="1:18" hidden="1" x14ac:dyDescent="0.3">
      <c r="A1691" s="2" t="s">
        <v>1999</v>
      </c>
      <c r="B1691" t="s">
        <v>386</v>
      </c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</row>
    <row r="1692" spans="1:18" hidden="1" x14ac:dyDescent="0.3">
      <c r="A1692" s="2" t="s">
        <v>2000</v>
      </c>
      <c r="B1692" t="s">
        <v>264</v>
      </c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</row>
    <row r="1693" spans="1:18" hidden="1" x14ac:dyDescent="0.3">
      <c r="A1693" s="2" t="s">
        <v>2001</v>
      </c>
      <c r="B1693" t="s">
        <v>737</v>
      </c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</row>
    <row r="1694" spans="1:18" hidden="1" x14ac:dyDescent="0.3">
      <c r="A1694" s="2" t="s">
        <v>2002</v>
      </c>
      <c r="B1694" t="s">
        <v>278</v>
      </c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</row>
    <row r="1695" spans="1:18" hidden="1" x14ac:dyDescent="0.3">
      <c r="A1695" s="2" t="s">
        <v>2003</v>
      </c>
      <c r="B1695" t="s">
        <v>74</v>
      </c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</row>
    <row r="1696" spans="1:18" hidden="1" x14ac:dyDescent="0.3">
      <c r="A1696" s="2" t="s">
        <v>2004</v>
      </c>
      <c r="B1696" t="s">
        <v>376</v>
      </c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</row>
    <row r="1697" spans="1:18" hidden="1" x14ac:dyDescent="0.3">
      <c r="A1697" s="2" t="s">
        <v>2005</v>
      </c>
      <c r="B1697" t="s">
        <v>241</v>
      </c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</row>
    <row r="1698" spans="1:18" hidden="1" x14ac:dyDescent="0.3">
      <c r="A1698" s="2" t="s">
        <v>2006</v>
      </c>
      <c r="B1698" t="s">
        <v>82</v>
      </c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</row>
    <row r="1699" spans="1:18" hidden="1" x14ac:dyDescent="0.3">
      <c r="A1699" s="2" t="s">
        <v>2007</v>
      </c>
      <c r="B1699" t="s">
        <v>45</v>
      </c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</row>
    <row r="1700" spans="1:18" hidden="1" x14ac:dyDescent="0.3">
      <c r="A1700" s="2" t="s">
        <v>2008</v>
      </c>
      <c r="B1700" t="s">
        <v>432</v>
      </c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</row>
    <row r="1701" spans="1:18" hidden="1" x14ac:dyDescent="0.3">
      <c r="A1701" s="2" t="s">
        <v>2009</v>
      </c>
      <c r="B1701" t="s">
        <v>621</v>
      </c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</row>
    <row r="1702" spans="1:18" hidden="1" x14ac:dyDescent="0.3">
      <c r="A1702" s="2" t="s">
        <v>2010</v>
      </c>
      <c r="B1702" t="s">
        <v>621</v>
      </c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</row>
    <row r="1703" spans="1:18" hidden="1" x14ac:dyDescent="0.3">
      <c r="A1703" s="2" t="s">
        <v>2011</v>
      </c>
      <c r="B1703" t="s">
        <v>480</v>
      </c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</row>
    <row r="1704" spans="1:18" hidden="1" x14ac:dyDescent="0.3">
      <c r="A1704" s="2" t="s">
        <v>2012</v>
      </c>
      <c r="B1704" t="s">
        <v>231</v>
      </c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</row>
    <row r="1705" spans="1:18" hidden="1" x14ac:dyDescent="0.3">
      <c r="A1705" s="2" t="s">
        <v>2013</v>
      </c>
      <c r="B1705" t="s">
        <v>12</v>
      </c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</row>
    <row r="1706" spans="1:18" hidden="1" x14ac:dyDescent="0.3">
      <c r="A1706" s="2" t="s">
        <v>2014</v>
      </c>
      <c r="B1706" t="s">
        <v>732</v>
      </c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</row>
    <row r="1707" spans="1:18" hidden="1" x14ac:dyDescent="0.3">
      <c r="A1707" s="2" t="s">
        <v>2015</v>
      </c>
      <c r="B1707" t="s">
        <v>643</v>
      </c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</row>
    <row r="1708" spans="1:18" hidden="1" x14ac:dyDescent="0.3">
      <c r="A1708" s="2" t="s">
        <v>2016</v>
      </c>
      <c r="B1708" t="s">
        <v>372</v>
      </c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</row>
    <row r="1709" spans="1:18" hidden="1" x14ac:dyDescent="0.3">
      <c r="A1709" s="2" t="s">
        <v>2017</v>
      </c>
      <c r="B1709" t="s">
        <v>10</v>
      </c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</row>
    <row r="1710" spans="1:18" hidden="1" x14ac:dyDescent="0.3">
      <c r="A1710" s="2" t="s">
        <v>2018</v>
      </c>
      <c r="B1710" t="s">
        <v>49</v>
      </c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</row>
    <row r="1711" spans="1:18" hidden="1" x14ac:dyDescent="0.3">
      <c r="A1711" s="2" t="s">
        <v>2019</v>
      </c>
      <c r="B1711" t="s">
        <v>60</v>
      </c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</row>
    <row r="1712" spans="1:18" hidden="1" x14ac:dyDescent="0.3">
      <c r="A1712" s="2" t="s">
        <v>2020</v>
      </c>
      <c r="B1712" t="s">
        <v>62</v>
      </c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</row>
    <row r="1713" spans="1:18" hidden="1" x14ac:dyDescent="0.3">
      <c r="A1713" s="2" t="s">
        <v>2021</v>
      </c>
      <c r="B1713" t="s">
        <v>1410</v>
      </c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</row>
    <row r="1714" spans="1:18" hidden="1" x14ac:dyDescent="0.3">
      <c r="A1714" s="2" t="s">
        <v>2022</v>
      </c>
      <c r="B1714" t="s">
        <v>1410</v>
      </c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</row>
    <row r="1715" spans="1:18" hidden="1" x14ac:dyDescent="0.3">
      <c r="A1715" s="2" t="s">
        <v>2023</v>
      </c>
      <c r="B1715" t="s">
        <v>480</v>
      </c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</row>
    <row r="1716" spans="1:18" hidden="1" x14ac:dyDescent="0.3">
      <c r="A1716" s="2" t="s">
        <v>2024</v>
      </c>
      <c r="B1716" t="s">
        <v>212</v>
      </c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</row>
    <row r="1717" spans="1:18" hidden="1" x14ac:dyDescent="0.3">
      <c r="A1717" s="2" t="s">
        <v>2025</v>
      </c>
      <c r="B1717" t="s">
        <v>380</v>
      </c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</row>
    <row r="1718" spans="1:18" hidden="1" x14ac:dyDescent="0.3">
      <c r="A1718" s="2" t="s">
        <v>2026</v>
      </c>
      <c r="B1718" t="s">
        <v>78</v>
      </c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</row>
    <row r="1719" spans="1:18" hidden="1" x14ac:dyDescent="0.3">
      <c r="A1719" s="2" t="s">
        <v>2027</v>
      </c>
      <c r="B1719" t="s">
        <v>163</v>
      </c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</row>
    <row r="1720" spans="1:18" hidden="1" x14ac:dyDescent="0.3">
      <c r="A1720" s="2" t="s">
        <v>2028</v>
      </c>
      <c r="B1720" t="s">
        <v>34</v>
      </c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</row>
    <row r="1721" spans="1:18" hidden="1" x14ac:dyDescent="0.3">
      <c r="A1721" s="2" t="s">
        <v>2029</v>
      </c>
      <c r="B1721" t="s">
        <v>254</v>
      </c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</row>
    <row r="1722" spans="1:18" hidden="1" x14ac:dyDescent="0.3">
      <c r="A1722" s="2" t="s">
        <v>2030</v>
      </c>
      <c r="B1722" t="s">
        <v>1041</v>
      </c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</row>
    <row r="1723" spans="1:18" hidden="1" x14ac:dyDescent="0.3">
      <c r="A1723" s="2" t="s">
        <v>2031</v>
      </c>
      <c r="B1723" t="s">
        <v>206</v>
      </c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</row>
    <row r="1724" spans="1:18" hidden="1" x14ac:dyDescent="0.3">
      <c r="A1724" s="2" t="s">
        <v>2032</v>
      </c>
      <c r="B1724" t="s">
        <v>480</v>
      </c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</row>
    <row r="1725" spans="1:18" hidden="1" x14ac:dyDescent="0.3">
      <c r="A1725" s="2" t="s">
        <v>2033</v>
      </c>
      <c r="B1725" t="s">
        <v>462</v>
      </c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</row>
    <row r="1726" spans="1:18" hidden="1" x14ac:dyDescent="0.3">
      <c r="A1726" s="2" t="s">
        <v>2034</v>
      </c>
      <c r="B1726" t="s">
        <v>171</v>
      </c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</row>
    <row r="1727" spans="1:18" hidden="1" x14ac:dyDescent="0.3">
      <c r="A1727" s="2" t="s">
        <v>2035</v>
      </c>
      <c r="B1727" t="s">
        <v>866</v>
      </c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</row>
    <row r="1728" spans="1:18" hidden="1" x14ac:dyDescent="0.3">
      <c r="A1728" s="2" t="s">
        <v>2036</v>
      </c>
      <c r="B1728" t="s">
        <v>231</v>
      </c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</row>
    <row r="1729" spans="1:18" hidden="1" x14ac:dyDescent="0.3">
      <c r="A1729" s="2" t="s">
        <v>2037</v>
      </c>
      <c r="B1729" t="s">
        <v>380</v>
      </c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</row>
    <row r="1730" spans="1:18" hidden="1" x14ac:dyDescent="0.3">
      <c r="A1730" s="2" t="s">
        <v>2038</v>
      </c>
      <c r="B1730" t="s">
        <v>159</v>
      </c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</row>
    <row r="1731" spans="1:18" hidden="1" x14ac:dyDescent="0.3">
      <c r="A1731" s="2">
        <v>1</v>
      </c>
      <c r="B1731" t="s">
        <v>280</v>
      </c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</row>
    <row r="1732" spans="1:18" hidden="1" x14ac:dyDescent="0.3">
      <c r="A1732" s="2">
        <v>32</v>
      </c>
      <c r="B1732" t="s">
        <v>779</v>
      </c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</row>
    <row r="1733" spans="1:18" hidden="1" x14ac:dyDescent="0.3">
      <c r="A1733" s="2">
        <v>61</v>
      </c>
      <c r="B1733" t="s">
        <v>28</v>
      </c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</row>
    <row r="1734" spans="1:18" hidden="1" x14ac:dyDescent="0.3">
      <c r="A1734" s="2">
        <v>92</v>
      </c>
      <c r="B1734" t="s">
        <v>103</v>
      </c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</row>
    <row r="1735" spans="1:18" hidden="1" x14ac:dyDescent="0.3">
      <c r="A1735" s="2">
        <v>122</v>
      </c>
      <c r="B1735" t="s">
        <v>510</v>
      </c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</row>
    <row r="1736" spans="1:18" hidden="1" x14ac:dyDescent="0.3">
      <c r="A1736" s="2">
        <v>153</v>
      </c>
      <c r="B1736" t="s">
        <v>192</v>
      </c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</row>
    <row r="1737" spans="1:18" hidden="1" x14ac:dyDescent="0.3">
      <c r="A1737" s="2">
        <v>183</v>
      </c>
      <c r="B1737" t="s">
        <v>89</v>
      </c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</row>
    <row r="1738" spans="1:18" hidden="1" x14ac:dyDescent="0.3">
      <c r="A1738" s="2">
        <v>214</v>
      </c>
      <c r="B1738" t="s">
        <v>268</v>
      </c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</row>
    <row r="1739" spans="1:18" hidden="1" x14ac:dyDescent="0.3">
      <c r="A1739" s="2">
        <v>245</v>
      </c>
      <c r="B1739" t="s">
        <v>1223</v>
      </c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</row>
    <row r="1740" spans="1:18" hidden="1" x14ac:dyDescent="0.3">
      <c r="A1740" s="2">
        <v>275</v>
      </c>
      <c r="B1740" t="s">
        <v>558</v>
      </c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</row>
    <row r="1741" spans="1:18" hidden="1" x14ac:dyDescent="0.3">
      <c r="A1741" s="2">
        <v>306</v>
      </c>
      <c r="B1741" t="s">
        <v>305</v>
      </c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</row>
    <row r="1742" spans="1:18" hidden="1" x14ac:dyDescent="0.3">
      <c r="A1742" s="2">
        <v>336</v>
      </c>
      <c r="B1742" t="s">
        <v>282</v>
      </c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</row>
    <row r="1743" spans="1:18" hidden="1" x14ac:dyDescent="0.3">
      <c r="A1743" s="2">
        <v>367</v>
      </c>
      <c r="B1743" t="s">
        <v>1068</v>
      </c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</row>
    <row r="1744" spans="1:18" hidden="1" x14ac:dyDescent="0.3">
      <c r="A1744" s="2">
        <v>398</v>
      </c>
      <c r="B1744" t="s">
        <v>553</v>
      </c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</row>
    <row r="1745" spans="1:18" hidden="1" x14ac:dyDescent="0.3">
      <c r="A1745" s="2">
        <v>426</v>
      </c>
      <c r="B1745" t="s">
        <v>319</v>
      </c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</row>
    <row r="1746" spans="1:18" hidden="1" x14ac:dyDescent="0.3">
      <c r="A1746" s="2">
        <v>457</v>
      </c>
      <c r="B1746" t="s">
        <v>233</v>
      </c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</row>
    <row r="1747" spans="1:18" hidden="1" x14ac:dyDescent="0.3">
      <c r="A1747" s="2">
        <v>487</v>
      </c>
      <c r="B1747" t="s">
        <v>428</v>
      </c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</row>
    <row r="1748" spans="1:18" hidden="1" x14ac:dyDescent="0.3">
      <c r="A1748" s="2">
        <v>518</v>
      </c>
      <c r="B1748" t="s">
        <v>110</v>
      </c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</row>
    <row r="1749" spans="1:18" hidden="1" x14ac:dyDescent="0.3">
      <c r="A1749" s="2">
        <v>548</v>
      </c>
      <c r="B1749" t="s">
        <v>2039</v>
      </c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</row>
    <row r="1750" spans="1:18" hidden="1" x14ac:dyDescent="0.3">
      <c r="A1750" s="2">
        <v>579</v>
      </c>
      <c r="B1750" t="s">
        <v>744</v>
      </c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</row>
    <row r="1751" spans="1:18" hidden="1" x14ac:dyDescent="0.3">
      <c r="A1751" s="2">
        <v>610</v>
      </c>
      <c r="B1751" t="s">
        <v>927</v>
      </c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</row>
    <row r="1752" spans="1:18" hidden="1" x14ac:dyDescent="0.3">
      <c r="A1752" s="2">
        <v>640</v>
      </c>
      <c r="B1752" t="s">
        <v>186</v>
      </c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</row>
    <row r="1753" spans="1:18" hidden="1" x14ac:dyDescent="0.3">
      <c r="A1753" s="2">
        <v>671</v>
      </c>
      <c r="B1753" t="s">
        <v>10</v>
      </c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</row>
    <row r="1754" spans="1:18" hidden="1" x14ac:dyDescent="0.3">
      <c r="A1754" s="2">
        <v>701</v>
      </c>
      <c r="B1754" t="s">
        <v>137</v>
      </c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</row>
    <row r="1755" spans="1:18" hidden="1" x14ac:dyDescent="0.3">
      <c r="A1755" s="2">
        <v>732</v>
      </c>
      <c r="B1755" t="s">
        <v>409</v>
      </c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</row>
    <row r="1756" spans="1:18" hidden="1" x14ac:dyDescent="0.3">
      <c r="A1756" s="2">
        <v>763</v>
      </c>
      <c r="B1756" t="s">
        <v>793</v>
      </c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</row>
    <row r="1757" spans="1:18" hidden="1" x14ac:dyDescent="0.3">
      <c r="A1757" s="2">
        <v>791</v>
      </c>
      <c r="B1757" t="s">
        <v>32</v>
      </c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</row>
    <row r="1758" spans="1:18" hidden="1" x14ac:dyDescent="0.3">
      <c r="A1758" s="2">
        <v>822</v>
      </c>
      <c r="B1758" t="s">
        <v>335</v>
      </c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</row>
    <row r="1759" spans="1:18" hidden="1" x14ac:dyDescent="0.3">
      <c r="A1759" s="2">
        <v>852</v>
      </c>
      <c r="B1759" t="s">
        <v>501</v>
      </c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</row>
    <row r="1760" spans="1:18" hidden="1" x14ac:dyDescent="0.3">
      <c r="A1760" s="2">
        <v>883</v>
      </c>
      <c r="B1760" t="s">
        <v>670</v>
      </c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</row>
    <row r="1761" spans="1:18" hidden="1" x14ac:dyDescent="0.3">
      <c r="A1761" s="2">
        <v>913</v>
      </c>
      <c r="B1761" t="s">
        <v>247</v>
      </c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</row>
    <row r="1762" spans="1:18" hidden="1" x14ac:dyDescent="0.3">
      <c r="A1762" s="2">
        <v>944</v>
      </c>
      <c r="B1762" t="s">
        <v>152</v>
      </c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</row>
    <row r="1763" spans="1:18" hidden="1" x14ac:dyDescent="0.3">
      <c r="A1763" s="2">
        <v>975</v>
      </c>
      <c r="B1763" t="s">
        <v>272</v>
      </c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</row>
    <row r="1764" spans="1:18" hidden="1" x14ac:dyDescent="0.3">
      <c r="A1764" s="2">
        <v>1005</v>
      </c>
      <c r="B1764" t="s">
        <v>442</v>
      </c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</row>
    <row r="1765" spans="1:18" hidden="1" x14ac:dyDescent="0.3">
      <c r="A1765" s="2">
        <v>1036</v>
      </c>
      <c r="B1765" t="s">
        <v>643</v>
      </c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</row>
    <row r="1766" spans="1:18" hidden="1" x14ac:dyDescent="0.3">
      <c r="A1766" s="2">
        <v>1066</v>
      </c>
      <c r="B1766" t="s">
        <v>339</v>
      </c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</row>
    <row r="1767" spans="1:18" hidden="1" x14ac:dyDescent="0.3">
      <c r="A1767" s="2">
        <v>1097</v>
      </c>
      <c r="B1767" t="s">
        <v>57</v>
      </c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</row>
    <row r="1768" spans="1:18" hidden="1" x14ac:dyDescent="0.3">
      <c r="A1768" s="2">
        <v>1128</v>
      </c>
      <c r="B1768" t="s">
        <v>899</v>
      </c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</row>
    <row r="1769" spans="1:18" hidden="1" x14ac:dyDescent="0.3">
      <c r="A1769" s="2">
        <v>1156</v>
      </c>
      <c r="B1769" t="s">
        <v>380</v>
      </c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</row>
    <row r="1770" spans="1:18" hidden="1" x14ac:dyDescent="0.3">
      <c r="A1770" s="2">
        <v>1187</v>
      </c>
      <c r="B1770" t="s">
        <v>103</v>
      </c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</row>
    <row r="1771" spans="1:18" hidden="1" x14ac:dyDescent="0.3">
      <c r="A1771" s="2">
        <v>1217</v>
      </c>
      <c r="B1771" t="s">
        <v>126</v>
      </c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</row>
    <row r="1772" spans="1:18" hidden="1" x14ac:dyDescent="0.3">
      <c r="A1772" s="2">
        <v>1248</v>
      </c>
      <c r="B1772" t="s">
        <v>20</v>
      </c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</row>
    <row r="1773" spans="1:18" hidden="1" x14ac:dyDescent="0.3">
      <c r="A1773" s="2">
        <v>1278</v>
      </c>
      <c r="B1773" t="s">
        <v>699</v>
      </c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</row>
    <row r="1774" spans="1:18" hidden="1" x14ac:dyDescent="0.3">
      <c r="A1774" s="2">
        <v>1309</v>
      </c>
      <c r="B1774" t="s">
        <v>430</v>
      </c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</row>
    <row r="1775" spans="1:18" hidden="1" x14ac:dyDescent="0.3">
      <c r="A1775" s="2">
        <v>1340</v>
      </c>
      <c r="B1775" t="s">
        <v>229</v>
      </c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</row>
    <row r="1776" spans="1:18" hidden="1" x14ac:dyDescent="0.3">
      <c r="A1776" s="2">
        <v>1370</v>
      </c>
      <c r="B1776" t="s">
        <v>442</v>
      </c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</row>
    <row r="1777" spans="1:18" hidden="1" x14ac:dyDescent="0.3">
      <c r="A1777" s="2">
        <v>1401</v>
      </c>
      <c r="B1777" t="s">
        <v>182</v>
      </c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</row>
    <row r="1778" spans="1:18" hidden="1" x14ac:dyDescent="0.3">
      <c r="A1778" s="2">
        <v>1431</v>
      </c>
      <c r="B1778" t="s">
        <v>915</v>
      </c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</row>
    <row r="1779" spans="1:18" hidden="1" x14ac:dyDescent="0.3">
      <c r="A1779" s="2">
        <v>1462</v>
      </c>
      <c r="B1779" t="s">
        <v>197</v>
      </c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</row>
    <row r="1780" spans="1:18" hidden="1" x14ac:dyDescent="0.3">
      <c r="A1780" s="2">
        <v>1493</v>
      </c>
      <c r="B1780" t="s">
        <v>260</v>
      </c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</row>
    <row r="1781" spans="1:18" hidden="1" x14ac:dyDescent="0.3">
      <c r="A1781" s="2">
        <v>1522</v>
      </c>
      <c r="B1781" t="s">
        <v>319</v>
      </c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</row>
    <row r="1782" spans="1:18" hidden="1" x14ac:dyDescent="0.3">
      <c r="A1782" s="2">
        <v>1553</v>
      </c>
      <c r="B1782" t="s">
        <v>380</v>
      </c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</row>
    <row r="1783" spans="1:18" hidden="1" x14ac:dyDescent="0.3">
      <c r="A1783" s="2">
        <v>1583</v>
      </c>
      <c r="B1783" t="s">
        <v>413</v>
      </c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</row>
    <row r="1784" spans="1:18" hidden="1" x14ac:dyDescent="0.3">
      <c r="A1784" s="2">
        <v>1614</v>
      </c>
      <c r="B1784" t="s">
        <v>132</v>
      </c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</row>
    <row r="1785" spans="1:18" hidden="1" x14ac:dyDescent="0.3">
      <c r="A1785" s="2">
        <v>1644</v>
      </c>
      <c r="B1785" t="s">
        <v>495</v>
      </c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</row>
    <row r="1786" spans="1:18" hidden="1" x14ac:dyDescent="0.3">
      <c r="A1786" s="2">
        <v>1675</v>
      </c>
      <c r="B1786" t="s">
        <v>514</v>
      </c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</row>
    <row r="1787" spans="1:18" hidden="1" x14ac:dyDescent="0.3">
      <c r="A1787" s="2">
        <v>1706</v>
      </c>
      <c r="B1787" t="s">
        <v>363</v>
      </c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</row>
    <row r="1788" spans="1:18" hidden="1" x14ac:dyDescent="0.3">
      <c r="A1788" s="2">
        <v>1736</v>
      </c>
      <c r="B1788" t="s">
        <v>501</v>
      </c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</row>
    <row r="1789" spans="1:18" hidden="1" x14ac:dyDescent="0.3">
      <c r="A1789" s="2">
        <v>1767</v>
      </c>
      <c r="B1789" t="s">
        <v>202</v>
      </c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</row>
    <row r="1790" spans="1:18" hidden="1" x14ac:dyDescent="0.3">
      <c r="A1790" s="2">
        <v>1797</v>
      </c>
      <c r="B1790" t="s">
        <v>159</v>
      </c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</row>
    <row r="1791" spans="1:18" hidden="1" x14ac:dyDescent="0.3">
      <c r="A1791" s="2">
        <v>1828</v>
      </c>
      <c r="B1791" t="s">
        <v>1068</v>
      </c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</row>
    <row r="1792" spans="1:18" hidden="1" x14ac:dyDescent="0.3">
      <c r="A1792" s="2">
        <v>1859</v>
      </c>
      <c r="B1792" t="s">
        <v>409</v>
      </c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</row>
    <row r="1793" spans="1:18" hidden="1" x14ac:dyDescent="0.3">
      <c r="A1793" s="2">
        <v>1887</v>
      </c>
      <c r="B1793" t="s">
        <v>182</v>
      </c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</row>
    <row r="1794" spans="1:18" hidden="1" x14ac:dyDescent="0.3">
      <c r="A1794" s="2">
        <v>1918</v>
      </c>
      <c r="B1794" t="s">
        <v>566</v>
      </c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</row>
    <row r="1795" spans="1:18" hidden="1" x14ac:dyDescent="0.3">
      <c r="A1795" s="2">
        <v>1948</v>
      </c>
      <c r="B1795" t="s">
        <v>186</v>
      </c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</row>
    <row r="1796" spans="1:18" hidden="1" x14ac:dyDescent="0.3">
      <c r="A1796" s="2">
        <v>1979</v>
      </c>
      <c r="B1796" t="s">
        <v>310</v>
      </c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</row>
    <row r="1797" spans="1:18" hidden="1" x14ac:dyDescent="0.3">
      <c r="A1797" s="2">
        <v>2009</v>
      </c>
      <c r="B1797" t="s">
        <v>418</v>
      </c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</row>
    <row r="1798" spans="1:18" hidden="1" x14ac:dyDescent="0.3">
      <c r="A1798" s="2">
        <v>2040</v>
      </c>
      <c r="B1798" t="s">
        <v>106</v>
      </c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</row>
    <row r="1799" spans="1:18" hidden="1" x14ac:dyDescent="0.3">
      <c r="A1799" s="2">
        <v>2071</v>
      </c>
      <c r="B1799" t="s">
        <v>697</v>
      </c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</row>
    <row r="1800" spans="1:18" hidden="1" x14ac:dyDescent="0.3">
      <c r="A1800" s="2">
        <v>2101</v>
      </c>
      <c r="B1800" t="s">
        <v>380</v>
      </c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</row>
    <row r="1801" spans="1:18" hidden="1" x14ac:dyDescent="0.3">
      <c r="A1801" s="2">
        <v>2132</v>
      </c>
      <c r="B1801" t="s">
        <v>12</v>
      </c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</row>
    <row r="1802" spans="1:18" hidden="1" x14ac:dyDescent="0.3">
      <c r="A1802" s="2">
        <v>2162</v>
      </c>
      <c r="B1802" t="s">
        <v>634</v>
      </c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</row>
    <row r="1803" spans="1:18" hidden="1" x14ac:dyDescent="0.3">
      <c r="A1803" s="2">
        <v>2193</v>
      </c>
      <c r="B1803" t="s">
        <v>282</v>
      </c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</row>
    <row r="1804" spans="1:18" hidden="1" x14ac:dyDescent="0.3">
      <c r="A1804" s="2">
        <v>2224</v>
      </c>
      <c r="B1804" t="s">
        <v>76</v>
      </c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</row>
    <row r="1805" spans="1:18" hidden="1" x14ac:dyDescent="0.3">
      <c r="A1805" s="2">
        <v>2252</v>
      </c>
      <c r="B1805" t="s">
        <v>372</v>
      </c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</row>
    <row r="1806" spans="1:18" hidden="1" x14ac:dyDescent="0.3">
      <c r="A1806" s="2">
        <v>2283</v>
      </c>
      <c r="B1806" t="s">
        <v>14</v>
      </c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</row>
    <row r="1807" spans="1:18" hidden="1" x14ac:dyDescent="0.3">
      <c r="A1807" s="2">
        <v>2313</v>
      </c>
      <c r="B1807" t="s">
        <v>294</v>
      </c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</row>
    <row r="1808" spans="1:18" hidden="1" x14ac:dyDescent="0.3">
      <c r="A1808" s="2">
        <v>2344</v>
      </c>
      <c r="B1808" t="s">
        <v>171</v>
      </c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</row>
    <row r="1809" spans="1:18" hidden="1" x14ac:dyDescent="0.3">
      <c r="A1809" s="2">
        <v>2374</v>
      </c>
      <c r="B1809" t="s">
        <v>350</v>
      </c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</row>
    <row r="1810" spans="1:18" hidden="1" x14ac:dyDescent="0.3">
      <c r="A1810" s="2">
        <v>2405</v>
      </c>
      <c r="B1810" t="s">
        <v>742</v>
      </c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</row>
    <row r="1811" spans="1:18" hidden="1" x14ac:dyDescent="0.3">
      <c r="A1811" s="2">
        <v>2436</v>
      </c>
      <c r="B1811" t="s">
        <v>815</v>
      </c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</row>
    <row r="1812" spans="1:18" hidden="1" x14ac:dyDescent="0.3">
      <c r="A1812" s="2">
        <v>2466</v>
      </c>
      <c r="B1812" t="s">
        <v>84</v>
      </c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</row>
    <row r="1813" spans="1:18" hidden="1" x14ac:dyDescent="0.3">
      <c r="A1813" s="2">
        <v>2497</v>
      </c>
      <c r="B1813" t="s">
        <v>380</v>
      </c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</row>
    <row r="1814" spans="1:18" hidden="1" x14ac:dyDescent="0.3">
      <c r="A1814" s="2">
        <v>2527</v>
      </c>
      <c r="B1814" t="s">
        <v>117</v>
      </c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</row>
    <row r="1815" spans="1:18" hidden="1" x14ac:dyDescent="0.3">
      <c r="A1815" s="2">
        <v>2558</v>
      </c>
      <c r="B1815" t="s">
        <v>376</v>
      </c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</row>
    <row r="1816" spans="1:18" hidden="1" x14ac:dyDescent="0.3">
      <c r="A1816" s="2">
        <v>2589</v>
      </c>
      <c r="B1816" t="s">
        <v>51</v>
      </c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</row>
    <row r="1817" spans="1:18" hidden="1" x14ac:dyDescent="0.3">
      <c r="A1817" s="2">
        <v>2617</v>
      </c>
      <c r="B1817" t="s">
        <v>78</v>
      </c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</row>
    <row r="1818" spans="1:18" hidden="1" x14ac:dyDescent="0.3">
      <c r="A1818" s="2">
        <v>2648</v>
      </c>
      <c r="B1818" t="s">
        <v>72</v>
      </c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</row>
    <row r="1819" spans="1:18" hidden="1" x14ac:dyDescent="0.3">
      <c r="A1819" s="2">
        <v>2678</v>
      </c>
      <c r="B1819" t="s">
        <v>264</v>
      </c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</row>
    <row r="1820" spans="1:18" hidden="1" x14ac:dyDescent="0.3">
      <c r="A1820" s="2">
        <v>2709</v>
      </c>
      <c r="B1820" t="s">
        <v>927</v>
      </c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</row>
    <row r="1821" spans="1:18" hidden="1" x14ac:dyDescent="0.3">
      <c r="A1821" s="2">
        <v>2739</v>
      </c>
      <c r="B1821" t="s">
        <v>665</v>
      </c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</row>
    <row r="1822" spans="1:18" hidden="1" x14ac:dyDescent="0.3">
      <c r="A1822" s="2">
        <v>2770</v>
      </c>
      <c r="B1822" t="s">
        <v>1212</v>
      </c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</row>
    <row r="1823" spans="1:18" hidden="1" x14ac:dyDescent="0.3">
      <c r="A1823" s="2">
        <v>2801</v>
      </c>
      <c r="B1823" t="s">
        <v>815</v>
      </c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</row>
    <row r="1824" spans="1:18" hidden="1" x14ac:dyDescent="0.3">
      <c r="A1824" s="2">
        <v>2831</v>
      </c>
      <c r="B1824" t="s">
        <v>186</v>
      </c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</row>
    <row r="1825" spans="1:18" hidden="1" x14ac:dyDescent="0.3">
      <c r="A1825" s="2">
        <v>2862</v>
      </c>
      <c r="B1825" t="s">
        <v>503</v>
      </c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</row>
    <row r="1826" spans="1:18" hidden="1" x14ac:dyDescent="0.3">
      <c r="A1826" s="2">
        <v>2892</v>
      </c>
      <c r="B1826" t="s">
        <v>100</v>
      </c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</row>
    <row r="1827" spans="1:18" hidden="1" x14ac:dyDescent="0.3">
      <c r="A1827" s="2">
        <v>2923</v>
      </c>
      <c r="B1827" t="s">
        <v>34</v>
      </c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</row>
    <row r="1828" spans="1:18" hidden="1" x14ac:dyDescent="0.3">
      <c r="A1828" s="2">
        <v>2954</v>
      </c>
      <c r="B1828" t="s">
        <v>584</v>
      </c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</row>
    <row r="1829" spans="1:18" hidden="1" x14ac:dyDescent="0.3">
      <c r="A1829" s="2">
        <v>2983</v>
      </c>
      <c r="B1829" t="s">
        <v>319</v>
      </c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</row>
    <row r="1830" spans="1:18" hidden="1" x14ac:dyDescent="0.3">
      <c r="A1830" s="2">
        <v>3014</v>
      </c>
      <c r="B1830" t="s">
        <v>296</v>
      </c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</row>
    <row r="1831" spans="1:18" hidden="1" x14ac:dyDescent="0.3">
      <c r="A1831" s="2">
        <v>3044</v>
      </c>
      <c r="B1831" t="s">
        <v>482</v>
      </c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</row>
    <row r="1832" spans="1:18" hidden="1" x14ac:dyDescent="0.3">
      <c r="A1832" s="2">
        <v>3075</v>
      </c>
      <c r="B1832" t="s">
        <v>247</v>
      </c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</row>
    <row r="1833" spans="1:18" hidden="1" x14ac:dyDescent="0.3">
      <c r="A1833" s="2">
        <v>3105</v>
      </c>
      <c r="B1833" t="s">
        <v>16</v>
      </c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</row>
    <row r="1834" spans="1:18" hidden="1" x14ac:dyDescent="0.3">
      <c r="A1834" s="2">
        <v>3136</v>
      </c>
      <c r="B1834" t="s">
        <v>270</v>
      </c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</row>
    <row r="1835" spans="1:18" hidden="1" x14ac:dyDescent="0.3">
      <c r="A1835" s="2">
        <v>3167</v>
      </c>
      <c r="B1835" t="s">
        <v>428</v>
      </c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</row>
    <row r="1836" spans="1:18" hidden="1" x14ac:dyDescent="0.3">
      <c r="A1836" s="2">
        <v>3197</v>
      </c>
      <c r="B1836" t="s">
        <v>493</v>
      </c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</row>
    <row r="1837" spans="1:18" hidden="1" x14ac:dyDescent="0.3">
      <c r="A1837" s="2">
        <v>3228</v>
      </c>
      <c r="B1837" t="s">
        <v>1013</v>
      </c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</row>
    <row r="1838" spans="1:18" hidden="1" x14ac:dyDescent="0.3">
      <c r="A1838" s="2">
        <v>3258</v>
      </c>
      <c r="B1838" t="s">
        <v>282</v>
      </c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</row>
    <row r="1839" spans="1:18" hidden="1" x14ac:dyDescent="0.3">
      <c r="A1839" s="2">
        <v>3289</v>
      </c>
      <c r="B1839" t="s">
        <v>241</v>
      </c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</row>
    <row r="1840" spans="1:18" hidden="1" x14ac:dyDescent="0.3">
      <c r="A1840" s="2">
        <v>3320</v>
      </c>
      <c r="B1840" t="s">
        <v>300</v>
      </c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</row>
    <row r="1841" spans="1:18" hidden="1" x14ac:dyDescent="0.3">
      <c r="A1841" s="2">
        <v>3348</v>
      </c>
      <c r="B1841" t="s">
        <v>34</v>
      </c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</row>
    <row r="1842" spans="1:18" hidden="1" x14ac:dyDescent="0.3">
      <c r="A1842" s="2">
        <v>3379</v>
      </c>
      <c r="B1842" t="s">
        <v>643</v>
      </c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</row>
    <row r="1843" spans="1:18" hidden="1" x14ac:dyDescent="0.3">
      <c r="A1843" s="2">
        <v>3409</v>
      </c>
      <c r="B1843" t="s">
        <v>145</v>
      </c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</row>
    <row r="1844" spans="1:18" hidden="1" x14ac:dyDescent="0.3">
      <c r="A1844" s="2">
        <v>3440</v>
      </c>
      <c r="B1844" t="s">
        <v>464</v>
      </c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</row>
    <row r="1845" spans="1:18" hidden="1" x14ac:dyDescent="0.3">
      <c r="A1845" s="2">
        <v>3470</v>
      </c>
      <c r="B1845" t="s">
        <v>39</v>
      </c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</row>
    <row r="1846" spans="1:18" hidden="1" x14ac:dyDescent="0.3">
      <c r="A1846" s="2">
        <v>3501</v>
      </c>
      <c r="B1846" t="s">
        <v>192</v>
      </c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</row>
    <row r="1847" spans="1:18" hidden="1" x14ac:dyDescent="0.3">
      <c r="A1847" s="2">
        <v>3532</v>
      </c>
      <c r="B1847" t="s">
        <v>525</v>
      </c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</row>
    <row r="1848" spans="1:18" hidden="1" x14ac:dyDescent="0.3">
      <c r="A1848" s="2">
        <v>3562</v>
      </c>
      <c r="B1848" t="s">
        <v>316</v>
      </c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</row>
    <row r="1849" spans="1:18" hidden="1" x14ac:dyDescent="0.3">
      <c r="A1849" s="2">
        <v>3593</v>
      </c>
      <c r="B1849" t="s">
        <v>378</v>
      </c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</row>
    <row r="1850" spans="1:18" hidden="1" x14ac:dyDescent="0.3">
      <c r="A1850" s="2">
        <v>3623</v>
      </c>
      <c r="B1850" t="s">
        <v>76</v>
      </c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</row>
    <row r="1851" spans="1:18" hidden="1" x14ac:dyDescent="0.3">
      <c r="A1851" s="2">
        <v>3654</v>
      </c>
      <c r="B1851" t="s">
        <v>278</v>
      </c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</row>
    <row r="1852" spans="1:18" hidden="1" x14ac:dyDescent="0.3">
      <c r="A1852" s="2">
        <v>3685</v>
      </c>
      <c r="B1852" t="s">
        <v>337</v>
      </c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</row>
    <row r="1853" spans="1:18" hidden="1" x14ac:dyDescent="0.3">
      <c r="A1853" s="2">
        <v>3713</v>
      </c>
      <c r="B1853" t="s">
        <v>122</v>
      </c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</row>
    <row r="1854" spans="1:18" hidden="1" x14ac:dyDescent="0.3">
      <c r="A1854" s="2">
        <v>3744</v>
      </c>
      <c r="B1854" t="s">
        <v>442</v>
      </c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</row>
    <row r="1855" spans="1:18" hidden="1" x14ac:dyDescent="0.3">
      <c r="A1855" s="2">
        <v>3774</v>
      </c>
      <c r="B1855" t="s">
        <v>466</v>
      </c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</row>
    <row r="1856" spans="1:18" hidden="1" x14ac:dyDescent="0.3">
      <c r="A1856" s="2">
        <v>3805</v>
      </c>
      <c r="B1856" t="s">
        <v>514</v>
      </c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</row>
    <row r="1857" spans="1:18" hidden="1" x14ac:dyDescent="0.3">
      <c r="A1857" s="2">
        <v>3835</v>
      </c>
      <c r="B1857" t="s">
        <v>514</v>
      </c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</row>
    <row r="1858" spans="1:18" hidden="1" x14ac:dyDescent="0.3">
      <c r="A1858" s="2">
        <v>3866</v>
      </c>
      <c r="B1858" t="s">
        <v>20</v>
      </c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</row>
    <row r="1859" spans="1:18" hidden="1" x14ac:dyDescent="0.3">
      <c r="A1859" s="2">
        <v>3897</v>
      </c>
      <c r="B1859" t="s">
        <v>480</v>
      </c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</row>
    <row r="1860" spans="1:18" hidden="1" x14ac:dyDescent="0.3">
      <c r="A1860" s="2">
        <v>3927</v>
      </c>
      <c r="B1860" t="s">
        <v>558</v>
      </c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</row>
    <row r="1861" spans="1:18" hidden="1" x14ac:dyDescent="0.3">
      <c r="A1861" s="2">
        <v>3958</v>
      </c>
      <c r="B1861" t="s">
        <v>243</v>
      </c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</row>
    <row r="1862" spans="1:18" hidden="1" x14ac:dyDescent="0.3">
      <c r="A1862" s="2">
        <v>3988</v>
      </c>
      <c r="B1862" t="s">
        <v>221</v>
      </c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</row>
    <row r="1863" spans="1:18" hidden="1" x14ac:dyDescent="0.3">
      <c r="A1863" s="2">
        <v>4019</v>
      </c>
      <c r="B1863" t="s">
        <v>409</v>
      </c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</row>
    <row r="1864" spans="1:18" hidden="1" x14ac:dyDescent="0.3">
      <c r="A1864" s="2">
        <v>4050</v>
      </c>
      <c r="B1864" t="s">
        <v>319</v>
      </c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</row>
    <row r="1865" spans="1:18" hidden="1" x14ac:dyDescent="0.3">
      <c r="A1865" s="2">
        <v>4078</v>
      </c>
      <c r="B1865" t="s">
        <v>221</v>
      </c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</row>
    <row r="1866" spans="1:18" hidden="1" x14ac:dyDescent="0.3">
      <c r="A1866" s="2">
        <v>4109</v>
      </c>
      <c r="B1866" t="s">
        <v>82</v>
      </c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</row>
    <row r="1867" spans="1:18" hidden="1" x14ac:dyDescent="0.3">
      <c r="A1867" s="2">
        <v>4139</v>
      </c>
      <c r="B1867" t="s">
        <v>45</v>
      </c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</row>
    <row r="1868" spans="1:18" hidden="1" x14ac:dyDescent="0.3">
      <c r="A1868" s="2">
        <v>4170</v>
      </c>
      <c r="B1868" t="s">
        <v>717</v>
      </c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</row>
    <row r="1869" spans="1:18" hidden="1" x14ac:dyDescent="0.3">
      <c r="A1869" s="2">
        <v>4200</v>
      </c>
      <c r="B1869" t="s">
        <v>66</v>
      </c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</row>
    <row r="1870" spans="1:18" hidden="1" x14ac:dyDescent="0.3">
      <c r="A1870" s="2">
        <v>4231</v>
      </c>
      <c r="B1870" t="s">
        <v>621</v>
      </c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</row>
    <row r="1871" spans="1:18" hidden="1" x14ac:dyDescent="0.3">
      <c r="A1871" s="2">
        <v>4262</v>
      </c>
      <c r="B1871" t="s">
        <v>670</v>
      </c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</row>
    <row r="1872" spans="1:18" hidden="1" x14ac:dyDescent="0.3">
      <c r="A1872" s="2">
        <v>4292</v>
      </c>
      <c r="B1872" t="s">
        <v>579</v>
      </c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</row>
    <row r="1873" spans="1:18" hidden="1" x14ac:dyDescent="0.3">
      <c r="A1873" s="2">
        <v>4323</v>
      </c>
      <c r="B1873" t="s">
        <v>214</v>
      </c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</row>
    <row r="1874" spans="1:18" hidden="1" x14ac:dyDescent="0.3">
      <c r="A1874" s="2">
        <v>4353</v>
      </c>
      <c r="B1874" t="s">
        <v>243</v>
      </c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</row>
    <row r="1875" spans="1:18" hidden="1" x14ac:dyDescent="0.3">
      <c r="A1875" s="2">
        <v>4384</v>
      </c>
      <c r="B1875" t="s">
        <v>256</v>
      </c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</row>
    <row r="1876" spans="1:18" hidden="1" x14ac:dyDescent="0.3">
      <c r="A1876" s="2">
        <v>4415</v>
      </c>
      <c r="B1876" t="s">
        <v>235</v>
      </c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</row>
    <row r="1877" spans="1:18" hidden="1" x14ac:dyDescent="0.3">
      <c r="A1877" s="2">
        <v>4444</v>
      </c>
      <c r="B1877" t="s">
        <v>243</v>
      </c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</row>
    <row r="1878" spans="1:18" hidden="1" x14ac:dyDescent="0.3">
      <c r="A1878" s="2">
        <v>4475</v>
      </c>
      <c r="B1878" t="s">
        <v>214</v>
      </c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</row>
    <row r="1879" spans="1:18" hidden="1" x14ac:dyDescent="0.3">
      <c r="A1879" s="2">
        <v>4505</v>
      </c>
      <c r="B1879" t="s">
        <v>510</v>
      </c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</row>
    <row r="1880" spans="1:18" hidden="1" x14ac:dyDescent="0.3">
      <c r="A1880" s="2">
        <v>4536</v>
      </c>
      <c r="B1880" t="s">
        <v>20</v>
      </c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</row>
    <row r="1881" spans="1:18" hidden="1" x14ac:dyDescent="0.3">
      <c r="A1881" s="2">
        <v>4566</v>
      </c>
      <c r="B1881" t="s">
        <v>446</v>
      </c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</row>
    <row r="1882" spans="1:18" hidden="1" x14ac:dyDescent="0.3">
      <c r="A1882" s="2">
        <v>4597</v>
      </c>
      <c r="B1882" t="s">
        <v>43</v>
      </c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</row>
    <row r="1883" spans="1:18" hidden="1" x14ac:dyDescent="0.3">
      <c r="A1883" s="2">
        <v>4628</v>
      </c>
      <c r="B1883" t="s">
        <v>68</v>
      </c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</row>
    <row r="1884" spans="1:18" hidden="1" x14ac:dyDescent="0.3">
      <c r="A1884" s="2">
        <v>4658</v>
      </c>
      <c r="B1884" t="s">
        <v>442</v>
      </c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</row>
    <row r="1885" spans="1:18" hidden="1" x14ac:dyDescent="0.3">
      <c r="A1885" s="2">
        <v>4689</v>
      </c>
      <c r="B1885" t="s">
        <v>452</v>
      </c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</row>
    <row r="1886" spans="1:18" hidden="1" x14ac:dyDescent="0.3">
      <c r="A1886" s="2">
        <v>4719</v>
      </c>
      <c r="B1886" t="s">
        <v>566</v>
      </c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</row>
    <row r="1887" spans="1:18" hidden="1" x14ac:dyDescent="0.3">
      <c r="A1887" s="2">
        <v>4750</v>
      </c>
      <c r="B1887" t="s">
        <v>141</v>
      </c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</row>
    <row r="1888" spans="1:18" hidden="1" x14ac:dyDescent="0.3">
      <c r="A1888" s="2">
        <v>4781</v>
      </c>
      <c r="B1888" t="s">
        <v>197</v>
      </c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</row>
    <row r="1889" spans="1:18" hidden="1" x14ac:dyDescent="0.3">
      <c r="A1889" s="2">
        <v>4809</v>
      </c>
      <c r="B1889" t="s">
        <v>468</v>
      </c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</row>
    <row r="1890" spans="1:18" hidden="1" x14ac:dyDescent="0.3">
      <c r="A1890" s="2">
        <v>4840</v>
      </c>
      <c r="B1890" t="s">
        <v>442</v>
      </c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</row>
    <row r="1891" spans="1:18" hidden="1" x14ac:dyDescent="0.3">
      <c r="A1891" s="2">
        <v>4870</v>
      </c>
      <c r="B1891" t="s">
        <v>186</v>
      </c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</row>
    <row r="1892" spans="1:18" hidden="1" x14ac:dyDescent="0.3">
      <c r="A1892" s="2">
        <v>4901</v>
      </c>
      <c r="B1892" t="s">
        <v>247</v>
      </c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</row>
    <row r="1893" spans="1:18" hidden="1" x14ac:dyDescent="0.3">
      <c r="A1893" s="2">
        <v>4931</v>
      </c>
      <c r="B1893" t="s">
        <v>129</v>
      </c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</row>
    <row r="1894" spans="1:18" hidden="1" x14ac:dyDescent="0.3">
      <c r="A1894" s="2">
        <v>4962</v>
      </c>
      <c r="B1894" t="s">
        <v>1410</v>
      </c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</row>
    <row r="1895" spans="1:18" hidden="1" x14ac:dyDescent="0.3">
      <c r="A1895" s="2">
        <v>4993</v>
      </c>
      <c r="B1895" t="s">
        <v>1223</v>
      </c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</row>
    <row r="1896" spans="1:18" hidden="1" x14ac:dyDescent="0.3">
      <c r="A1896" s="2">
        <v>5023</v>
      </c>
      <c r="B1896" t="s">
        <v>558</v>
      </c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</row>
    <row r="1897" spans="1:18" hidden="1" x14ac:dyDescent="0.3">
      <c r="A1897" s="2">
        <v>5054</v>
      </c>
      <c r="B1897" t="s">
        <v>124</v>
      </c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</row>
    <row r="1898" spans="1:18" hidden="1" x14ac:dyDescent="0.3">
      <c r="A1898" s="2">
        <v>5084</v>
      </c>
      <c r="B1898" t="s">
        <v>34</v>
      </c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</row>
    <row r="1899" spans="1:18" hidden="1" x14ac:dyDescent="0.3">
      <c r="A1899" s="2">
        <v>5115</v>
      </c>
      <c r="B1899" t="s">
        <v>100</v>
      </c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</row>
    <row r="1900" spans="1:18" hidden="1" x14ac:dyDescent="0.3">
      <c r="A1900" s="2">
        <v>5146</v>
      </c>
      <c r="B1900" t="s">
        <v>167</v>
      </c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</row>
    <row r="1901" spans="1:18" hidden="1" x14ac:dyDescent="0.3">
      <c r="A1901" s="2">
        <v>5174</v>
      </c>
      <c r="B1901" t="s">
        <v>1013</v>
      </c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</row>
    <row r="1902" spans="1:18" hidden="1" x14ac:dyDescent="0.3">
      <c r="A1902" s="2">
        <v>5205</v>
      </c>
      <c r="B1902" t="s">
        <v>231</v>
      </c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</row>
    <row r="1903" spans="1:18" hidden="1" x14ac:dyDescent="0.3">
      <c r="A1903" s="2">
        <v>5235</v>
      </c>
      <c r="B1903" t="s">
        <v>176</v>
      </c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</row>
    <row r="1904" spans="1:18" hidden="1" x14ac:dyDescent="0.3">
      <c r="A1904" s="2">
        <v>5266</v>
      </c>
      <c r="B1904" t="s">
        <v>292</v>
      </c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</row>
    <row r="1905" spans="1:18" hidden="1" x14ac:dyDescent="0.3">
      <c r="A1905" s="2">
        <v>5296</v>
      </c>
      <c r="B1905" t="s">
        <v>529</v>
      </c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</row>
    <row r="1906" spans="1:18" hidden="1" x14ac:dyDescent="0.3">
      <c r="A1906" s="2">
        <v>5327</v>
      </c>
      <c r="B1906" t="s">
        <v>270</v>
      </c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</row>
    <row r="1907" spans="1:18" hidden="1" x14ac:dyDescent="0.3">
      <c r="A1907" s="2">
        <v>5358</v>
      </c>
      <c r="B1907" t="s">
        <v>480</v>
      </c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</row>
    <row r="1908" spans="1:18" hidden="1" x14ac:dyDescent="0.3">
      <c r="A1908" s="2">
        <v>5388</v>
      </c>
      <c r="B1908" t="s">
        <v>548</v>
      </c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</row>
    <row r="1909" spans="1:18" hidden="1" x14ac:dyDescent="0.3">
      <c r="A1909" s="2">
        <v>5419</v>
      </c>
      <c r="B1909" t="s">
        <v>243</v>
      </c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</row>
    <row r="1910" spans="1:18" hidden="1" x14ac:dyDescent="0.3">
      <c r="A1910" s="2">
        <v>5449</v>
      </c>
      <c r="B1910" t="s">
        <v>618</v>
      </c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</row>
    <row r="1911" spans="1:18" hidden="1" x14ac:dyDescent="0.3">
      <c r="A1911" s="2">
        <v>5480</v>
      </c>
      <c r="B1911" t="s">
        <v>793</v>
      </c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</row>
    <row r="1912" spans="1:18" hidden="1" x14ac:dyDescent="0.3">
      <c r="A1912" s="2">
        <v>5511</v>
      </c>
      <c r="B1912" t="s">
        <v>1056</v>
      </c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</row>
    <row r="1913" spans="1:18" hidden="1" x14ac:dyDescent="0.3">
      <c r="A1913" s="2">
        <v>5539</v>
      </c>
      <c r="B1913" t="s">
        <v>120</v>
      </c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</row>
    <row r="1914" spans="1:18" hidden="1" x14ac:dyDescent="0.3">
      <c r="A1914" s="2">
        <v>5570</v>
      </c>
      <c r="B1914" t="s">
        <v>607</v>
      </c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</row>
    <row r="1915" spans="1:18" hidden="1" x14ac:dyDescent="0.3">
      <c r="A1915" s="2">
        <v>5600</v>
      </c>
      <c r="B1915" t="s">
        <v>206</v>
      </c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</row>
    <row r="1916" spans="1:18" hidden="1" x14ac:dyDescent="0.3">
      <c r="A1916" s="2">
        <v>5631</v>
      </c>
      <c r="B1916" t="s">
        <v>912</v>
      </c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</row>
    <row r="1917" spans="1:18" hidden="1" x14ac:dyDescent="0.3">
      <c r="A1917" s="2">
        <v>5661</v>
      </c>
      <c r="B1917" t="s">
        <v>16</v>
      </c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</row>
    <row r="1918" spans="1:18" hidden="1" x14ac:dyDescent="0.3">
      <c r="A1918" s="2">
        <v>5692</v>
      </c>
      <c r="B1918" t="s">
        <v>192</v>
      </c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</row>
    <row r="1919" spans="1:18" hidden="1" x14ac:dyDescent="0.3">
      <c r="A1919" s="2">
        <v>5723</v>
      </c>
      <c r="B1919" t="s">
        <v>186</v>
      </c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</row>
    <row r="1920" spans="1:18" hidden="1" x14ac:dyDescent="0.3">
      <c r="A1920" s="2">
        <v>5753</v>
      </c>
      <c r="B1920" t="s">
        <v>607</v>
      </c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</row>
    <row r="1921" spans="1:18" hidden="1" x14ac:dyDescent="0.3">
      <c r="A1921" s="2">
        <v>5784</v>
      </c>
      <c r="B1921" t="s">
        <v>80</v>
      </c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</row>
    <row r="1922" spans="1:18" hidden="1" x14ac:dyDescent="0.3">
      <c r="A1922" s="2">
        <v>5814</v>
      </c>
      <c r="B1922" t="s">
        <v>30</v>
      </c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</row>
    <row r="1923" spans="1:18" hidden="1" x14ac:dyDescent="0.3">
      <c r="A1923" s="2">
        <v>5845</v>
      </c>
      <c r="B1923" t="s">
        <v>278</v>
      </c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</row>
    <row r="1924" spans="1:18" hidden="1" x14ac:dyDescent="0.3">
      <c r="A1924" s="2">
        <v>5876</v>
      </c>
      <c r="B1924" t="s">
        <v>159</v>
      </c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</row>
    <row r="1925" spans="1:18" hidden="1" x14ac:dyDescent="0.3">
      <c r="A1925" s="2">
        <v>5905</v>
      </c>
      <c r="B1925" t="s">
        <v>28</v>
      </c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</row>
    <row r="1926" spans="1:18" hidden="1" x14ac:dyDescent="0.3">
      <c r="A1926" s="2">
        <v>5936</v>
      </c>
      <c r="B1926" t="s">
        <v>274</v>
      </c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</row>
    <row r="1927" spans="1:18" hidden="1" x14ac:dyDescent="0.3">
      <c r="A1927" s="2">
        <v>5966</v>
      </c>
      <c r="B1927" t="s">
        <v>245</v>
      </c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</row>
    <row r="1928" spans="1:18" hidden="1" x14ac:dyDescent="0.3">
      <c r="A1928" s="2">
        <v>5997</v>
      </c>
      <c r="B1928" t="s">
        <v>852</v>
      </c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</row>
    <row r="1929" spans="1:18" hidden="1" x14ac:dyDescent="0.3">
      <c r="A1929" s="2">
        <v>6027</v>
      </c>
      <c r="B1929" t="s">
        <v>310</v>
      </c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</row>
    <row r="1930" spans="1:18" hidden="1" x14ac:dyDescent="0.3">
      <c r="A1930" s="2">
        <v>6058</v>
      </c>
      <c r="B1930" t="s">
        <v>927</v>
      </c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</row>
    <row r="1931" spans="1:18" hidden="1" x14ac:dyDescent="0.3">
      <c r="A1931" s="2">
        <v>6089</v>
      </c>
      <c r="B1931" t="s">
        <v>316</v>
      </c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</row>
    <row r="1932" spans="1:18" hidden="1" x14ac:dyDescent="0.3">
      <c r="A1932" s="2">
        <v>6119</v>
      </c>
      <c r="B1932" t="s">
        <v>564</v>
      </c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</row>
    <row r="1933" spans="1:18" hidden="1" x14ac:dyDescent="0.3">
      <c r="A1933" s="2">
        <v>6150</v>
      </c>
      <c r="B1933" t="s">
        <v>1208</v>
      </c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</row>
    <row r="1934" spans="1:18" hidden="1" x14ac:dyDescent="0.3">
      <c r="A1934" s="2">
        <v>6180</v>
      </c>
      <c r="B1934" t="s">
        <v>8</v>
      </c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</row>
    <row r="1935" spans="1:18" hidden="1" x14ac:dyDescent="0.3">
      <c r="A1935" s="2">
        <v>6211</v>
      </c>
      <c r="B1935" t="s">
        <v>999</v>
      </c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</row>
    <row r="1936" spans="1:18" hidden="1" x14ac:dyDescent="0.3">
      <c r="A1936" s="2">
        <v>6242</v>
      </c>
      <c r="B1936" t="s">
        <v>300</v>
      </c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</row>
    <row r="1937" spans="1:18" hidden="1" x14ac:dyDescent="0.3">
      <c r="A1937" s="2">
        <v>6270</v>
      </c>
      <c r="B1937" t="s">
        <v>53</v>
      </c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</row>
    <row r="1938" spans="1:18" hidden="1" x14ac:dyDescent="0.3">
      <c r="A1938" s="2">
        <v>6301</v>
      </c>
      <c r="B1938" t="s">
        <v>737</v>
      </c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</row>
    <row r="1939" spans="1:18" hidden="1" x14ac:dyDescent="0.3">
      <c r="A1939" s="2">
        <v>6331</v>
      </c>
      <c r="B1939" t="s">
        <v>740</v>
      </c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</row>
    <row r="1940" spans="1:18" hidden="1" x14ac:dyDescent="0.3">
      <c r="A1940" s="2">
        <v>6362</v>
      </c>
      <c r="B1940" t="s">
        <v>173</v>
      </c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</row>
    <row r="1941" spans="1:18" hidden="1" x14ac:dyDescent="0.3">
      <c r="A1941" s="2">
        <v>6392</v>
      </c>
      <c r="B1941" t="s">
        <v>66</v>
      </c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</row>
    <row r="1942" spans="1:18" hidden="1" x14ac:dyDescent="0.3">
      <c r="A1942" s="2">
        <v>6423</v>
      </c>
      <c r="B1942" t="s">
        <v>312</v>
      </c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</row>
    <row r="1943" spans="1:18" hidden="1" x14ac:dyDescent="0.3">
      <c r="A1943" s="2">
        <v>6454</v>
      </c>
      <c r="B1943" t="s">
        <v>976</v>
      </c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</row>
    <row r="1944" spans="1:18" hidden="1" x14ac:dyDescent="0.3">
      <c r="A1944" s="2">
        <v>6484</v>
      </c>
      <c r="B1944" t="s">
        <v>1964</v>
      </c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</row>
    <row r="1945" spans="1:18" hidden="1" x14ac:dyDescent="0.3">
      <c r="A1945" s="2">
        <v>6515</v>
      </c>
      <c r="B1945" t="s">
        <v>72</v>
      </c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</row>
    <row r="1946" spans="1:18" hidden="1" x14ac:dyDescent="0.3">
      <c r="A1946" s="2">
        <v>6545</v>
      </c>
      <c r="B1946" t="s">
        <v>117</v>
      </c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</row>
    <row r="1947" spans="1:18" hidden="1" x14ac:dyDescent="0.3">
      <c r="A1947" s="2">
        <v>6576</v>
      </c>
      <c r="B1947" t="s">
        <v>1155</v>
      </c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</row>
    <row r="1948" spans="1:18" hidden="1" x14ac:dyDescent="0.3">
      <c r="A1948" s="2">
        <v>6607</v>
      </c>
      <c r="B1948" t="s">
        <v>319</v>
      </c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</row>
    <row r="1949" spans="1:18" hidden="1" x14ac:dyDescent="0.3">
      <c r="A1949" s="2">
        <v>6635</v>
      </c>
      <c r="B1949" t="s">
        <v>634</v>
      </c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</row>
    <row r="1950" spans="1:18" hidden="1" x14ac:dyDescent="0.3">
      <c r="A1950" s="2">
        <v>6666</v>
      </c>
      <c r="B1950" t="s">
        <v>380</v>
      </c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</row>
    <row r="1951" spans="1:18" hidden="1" x14ac:dyDescent="0.3">
      <c r="A1951" s="2">
        <v>6696</v>
      </c>
      <c r="B1951" t="s">
        <v>147</v>
      </c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</row>
    <row r="1952" spans="1:18" hidden="1" x14ac:dyDescent="0.3">
      <c r="A1952" s="2">
        <v>6727</v>
      </c>
      <c r="B1952" t="s">
        <v>1313</v>
      </c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</row>
    <row r="1953" spans="1:18" hidden="1" x14ac:dyDescent="0.3">
      <c r="A1953" s="2">
        <v>6757</v>
      </c>
      <c r="B1953" t="s">
        <v>108</v>
      </c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</row>
    <row r="1954" spans="1:18" hidden="1" x14ac:dyDescent="0.3">
      <c r="A1954" s="2">
        <v>6788</v>
      </c>
      <c r="B1954" t="s">
        <v>1410</v>
      </c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</row>
    <row r="1955" spans="1:18" hidden="1" x14ac:dyDescent="0.3">
      <c r="A1955" s="2">
        <v>6819</v>
      </c>
      <c r="B1955" t="s">
        <v>154</v>
      </c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</row>
    <row r="1956" spans="1:18" hidden="1" x14ac:dyDescent="0.3">
      <c r="A1956" s="2">
        <v>6849</v>
      </c>
      <c r="B1956" t="s">
        <v>206</v>
      </c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</row>
    <row r="1957" spans="1:18" hidden="1" x14ac:dyDescent="0.3">
      <c r="A1957" s="2">
        <v>6880</v>
      </c>
      <c r="B1957" t="s">
        <v>284</v>
      </c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</row>
    <row r="1958" spans="1:18" hidden="1" x14ac:dyDescent="0.3">
      <c r="A1958" s="2">
        <v>6910</v>
      </c>
      <c r="B1958" t="s">
        <v>645</v>
      </c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</row>
    <row r="1959" spans="1:18" hidden="1" x14ac:dyDescent="0.3">
      <c r="A1959" s="2">
        <v>6941</v>
      </c>
      <c r="B1959" t="s">
        <v>409</v>
      </c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</row>
    <row r="1960" spans="1:18" hidden="1" x14ac:dyDescent="0.3">
      <c r="A1960" s="2">
        <v>6972</v>
      </c>
      <c r="B1960" t="s">
        <v>258</v>
      </c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</row>
    <row r="1961" spans="1:18" hidden="1" x14ac:dyDescent="0.3">
      <c r="A1961" s="2">
        <v>7000</v>
      </c>
      <c r="B1961" t="s">
        <v>1056</v>
      </c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</row>
    <row r="1962" spans="1:18" hidden="1" x14ac:dyDescent="0.3">
      <c r="A1962" s="2">
        <v>7031</v>
      </c>
      <c r="B1962" t="s">
        <v>503</v>
      </c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</row>
    <row r="1963" spans="1:18" hidden="1" x14ac:dyDescent="0.3">
      <c r="A1963" s="2">
        <v>7061</v>
      </c>
      <c r="B1963" t="s">
        <v>680</v>
      </c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</row>
    <row r="1964" spans="1:18" hidden="1" x14ac:dyDescent="0.3">
      <c r="A1964" s="2">
        <v>7092</v>
      </c>
      <c r="B1964" t="s">
        <v>247</v>
      </c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</row>
    <row r="1965" spans="1:18" hidden="1" x14ac:dyDescent="0.3">
      <c r="A1965" s="2">
        <v>7122</v>
      </c>
      <c r="B1965" t="s">
        <v>18</v>
      </c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</row>
    <row r="1966" spans="1:18" hidden="1" x14ac:dyDescent="0.3">
      <c r="A1966" s="2">
        <v>7153</v>
      </c>
      <c r="B1966" t="s">
        <v>247</v>
      </c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</row>
    <row r="1967" spans="1:18" hidden="1" x14ac:dyDescent="0.3">
      <c r="A1967" s="2">
        <v>7184</v>
      </c>
      <c r="B1967" t="s">
        <v>1313</v>
      </c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</row>
    <row r="1968" spans="1:18" hidden="1" x14ac:dyDescent="0.3">
      <c r="A1968" s="2">
        <v>7214</v>
      </c>
      <c r="B1968" t="s">
        <v>564</v>
      </c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</row>
    <row r="1969" spans="1:18" hidden="1" x14ac:dyDescent="0.3">
      <c r="A1969" s="2">
        <v>7245</v>
      </c>
      <c r="B1969" t="s">
        <v>319</v>
      </c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</row>
    <row r="1970" spans="1:18" hidden="1" x14ac:dyDescent="0.3">
      <c r="A1970" s="2">
        <v>7275</v>
      </c>
      <c r="B1970" t="s">
        <v>57</v>
      </c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</row>
    <row r="1971" spans="1:18" hidden="1" x14ac:dyDescent="0.3">
      <c r="A1971" s="2">
        <v>7306</v>
      </c>
      <c r="B1971" t="s">
        <v>141</v>
      </c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</row>
    <row r="1972" spans="1:18" hidden="1" x14ac:dyDescent="0.3">
      <c r="A1972" s="2">
        <v>7337</v>
      </c>
      <c r="B1972" t="s">
        <v>182</v>
      </c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</row>
    <row r="1973" spans="1:18" hidden="1" x14ac:dyDescent="0.3">
      <c r="A1973" s="2">
        <v>7366</v>
      </c>
      <c r="B1973" t="s">
        <v>503</v>
      </c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</row>
    <row r="1974" spans="1:18" hidden="1" x14ac:dyDescent="0.3">
      <c r="A1974" s="2">
        <v>7397</v>
      </c>
      <c r="B1974" t="s">
        <v>1427</v>
      </c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</row>
    <row r="1975" spans="1:18" hidden="1" x14ac:dyDescent="0.3">
      <c r="A1975" s="2">
        <v>7427</v>
      </c>
      <c r="B1975" t="s">
        <v>815</v>
      </c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</row>
    <row r="1976" spans="1:18" hidden="1" x14ac:dyDescent="0.3">
      <c r="A1976" s="2">
        <v>7458</v>
      </c>
      <c r="B1976" t="s">
        <v>464</v>
      </c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</row>
    <row r="1977" spans="1:18" hidden="1" x14ac:dyDescent="0.3">
      <c r="A1977" s="2">
        <v>7488</v>
      </c>
      <c r="B1977" t="s">
        <v>89</v>
      </c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</row>
    <row r="1978" spans="1:18" hidden="1" x14ac:dyDescent="0.3">
      <c r="A1978" s="2">
        <v>7519</v>
      </c>
      <c r="B1978" t="s">
        <v>292</v>
      </c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</row>
    <row r="1979" spans="1:18" hidden="1" x14ac:dyDescent="0.3">
      <c r="A1979" s="2">
        <v>7550</v>
      </c>
      <c r="B1979" t="s">
        <v>480</v>
      </c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</row>
    <row r="1980" spans="1:18" hidden="1" x14ac:dyDescent="0.3">
      <c r="A1980" s="2">
        <v>7580</v>
      </c>
      <c r="B1980" t="s">
        <v>93</v>
      </c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</row>
    <row r="1981" spans="1:18" hidden="1" x14ac:dyDescent="0.3">
      <c r="A1981" s="2">
        <v>7611</v>
      </c>
      <c r="B1981" t="s">
        <v>503</v>
      </c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</row>
    <row r="1982" spans="1:18" hidden="1" x14ac:dyDescent="0.3">
      <c r="A1982" s="2">
        <v>7641</v>
      </c>
      <c r="B1982" t="s">
        <v>282</v>
      </c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</row>
    <row r="1983" spans="1:18" hidden="1" x14ac:dyDescent="0.3">
      <c r="A1983" s="2">
        <v>7672</v>
      </c>
      <c r="B1983" t="s">
        <v>887</v>
      </c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</row>
    <row r="1984" spans="1:18" hidden="1" x14ac:dyDescent="0.3">
      <c r="A1984" s="2">
        <v>7703</v>
      </c>
      <c r="B1984" t="s">
        <v>378</v>
      </c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</row>
    <row r="1985" spans="1:18" hidden="1" x14ac:dyDescent="0.3">
      <c r="A1985" s="2">
        <v>7731</v>
      </c>
      <c r="B1985" t="s">
        <v>1041</v>
      </c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</row>
    <row r="1986" spans="1:18" hidden="1" x14ac:dyDescent="0.3">
      <c r="A1986" s="2">
        <v>7762</v>
      </c>
      <c r="B1986" t="s">
        <v>695</v>
      </c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</row>
    <row r="1987" spans="1:18" hidden="1" x14ac:dyDescent="0.3">
      <c r="A1987" s="2">
        <v>7792</v>
      </c>
      <c r="B1987" t="s">
        <v>1212</v>
      </c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</row>
    <row r="1988" spans="1:18" hidden="1" x14ac:dyDescent="0.3">
      <c r="A1988" s="2">
        <v>7823</v>
      </c>
      <c r="B1988" t="s">
        <v>112</v>
      </c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</row>
    <row r="1989" spans="1:18" hidden="1" x14ac:dyDescent="0.3">
      <c r="A1989" s="2">
        <v>7853</v>
      </c>
      <c r="B1989" t="s">
        <v>514</v>
      </c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</row>
    <row r="1990" spans="1:18" hidden="1" x14ac:dyDescent="0.3">
      <c r="A1990" s="2">
        <v>7884</v>
      </c>
      <c r="B1990" t="s">
        <v>1410</v>
      </c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</row>
    <row r="1991" spans="1:18" hidden="1" x14ac:dyDescent="0.3">
      <c r="A1991" s="2">
        <v>7915</v>
      </c>
      <c r="B1991" t="s">
        <v>525</v>
      </c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</row>
    <row r="1992" spans="1:18" hidden="1" x14ac:dyDescent="0.3">
      <c r="A1992" s="2">
        <v>7945</v>
      </c>
      <c r="B1992" t="s">
        <v>333</v>
      </c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</row>
    <row r="1993" spans="1:18" hidden="1" x14ac:dyDescent="0.3">
      <c r="A1993" s="2">
        <v>7976</v>
      </c>
      <c r="B1993" t="s">
        <v>282</v>
      </c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</row>
    <row r="1994" spans="1:18" hidden="1" x14ac:dyDescent="0.3">
      <c r="A1994" s="2">
        <v>8006</v>
      </c>
      <c r="B1994" t="s">
        <v>76</v>
      </c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</row>
    <row r="1995" spans="1:18" hidden="1" x14ac:dyDescent="0.3">
      <c r="A1995" s="2">
        <v>8037</v>
      </c>
      <c r="B1995" t="s">
        <v>1155</v>
      </c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</row>
    <row r="1996" spans="1:18" hidden="1" x14ac:dyDescent="0.3">
      <c r="A1996" s="2">
        <v>8068</v>
      </c>
      <c r="B1996" t="s">
        <v>339</v>
      </c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</row>
    <row r="1997" spans="1:18" hidden="1" x14ac:dyDescent="0.3">
      <c r="A1997" s="2">
        <v>8096</v>
      </c>
      <c r="B1997" t="s">
        <v>409</v>
      </c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</row>
    <row r="1998" spans="1:18" hidden="1" x14ac:dyDescent="0.3">
      <c r="A1998" s="2">
        <v>8127</v>
      </c>
      <c r="B1998" t="s">
        <v>566</v>
      </c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</row>
    <row r="1999" spans="1:18" hidden="1" x14ac:dyDescent="0.3">
      <c r="A1999" s="2">
        <v>8157</v>
      </c>
      <c r="B1999" t="s">
        <v>147</v>
      </c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</row>
    <row r="2000" spans="1:18" hidden="1" x14ac:dyDescent="0.3">
      <c r="A2000" s="2">
        <v>8188</v>
      </c>
      <c r="B2000" t="s">
        <v>171</v>
      </c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</row>
    <row r="2001" spans="1:18" hidden="1" x14ac:dyDescent="0.3">
      <c r="A2001" s="2">
        <v>8218</v>
      </c>
      <c r="B2001" t="s">
        <v>110</v>
      </c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</row>
    <row r="2002" spans="1:18" hidden="1" x14ac:dyDescent="0.3">
      <c r="A2002" s="2">
        <v>8249</v>
      </c>
      <c r="B2002" t="s">
        <v>62</v>
      </c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</row>
    <row r="2003" spans="1:18" hidden="1" x14ac:dyDescent="0.3">
      <c r="A2003" s="2">
        <v>8280</v>
      </c>
      <c r="B2003" t="s">
        <v>829</v>
      </c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</row>
    <row r="2004" spans="1:18" hidden="1" x14ac:dyDescent="0.3">
      <c r="A2004" s="2">
        <v>8310</v>
      </c>
      <c r="B2004" t="s">
        <v>204</v>
      </c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</row>
    <row r="2005" spans="1:18" hidden="1" x14ac:dyDescent="0.3">
      <c r="A2005" s="2">
        <v>8341</v>
      </c>
      <c r="B2005" t="s">
        <v>182</v>
      </c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</row>
    <row r="2006" spans="1:18" hidden="1" x14ac:dyDescent="0.3">
      <c r="A2006" s="2">
        <v>8371</v>
      </c>
      <c r="B2006" t="s">
        <v>915</v>
      </c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</row>
    <row r="2007" spans="1:18" hidden="1" x14ac:dyDescent="0.3">
      <c r="A2007" s="2">
        <v>8402</v>
      </c>
      <c r="B2007" t="s">
        <v>915</v>
      </c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</row>
    <row r="2008" spans="1:18" hidden="1" x14ac:dyDescent="0.3">
      <c r="A2008" s="2">
        <v>8433</v>
      </c>
      <c r="B2008" t="s">
        <v>217</v>
      </c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</row>
    <row r="2009" spans="1:18" hidden="1" x14ac:dyDescent="0.3">
      <c r="A2009" s="2">
        <v>8461</v>
      </c>
      <c r="B2009" t="s">
        <v>691</v>
      </c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</row>
    <row r="2010" spans="1:18" hidden="1" x14ac:dyDescent="0.3">
      <c r="A2010" s="2">
        <v>8492</v>
      </c>
      <c r="B2010" t="s">
        <v>632</v>
      </c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</row>
    <row r="2011" spans="1:18" hidden="1" x14ac:dyDescent="0.3">
      <c r="A2011" s="2">
        <v>8522</v>
      </c>
      <c r="B2011" t="s">
        <v>493</v>
      </c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</row>
    <row r="2012" spans="1:18" hidden="1" x14ac:dyDescent="0.3">
      <c r="A2012" s="2">
        <v>8553</v>
      </c>
      <c r="B2012" t="s">
        <v>91</v>
      </c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</row>
    <row r="2013" spans="1:18" hidden="1" x14ac:dyDescent="0.3">
      <c r="A2013" s="2">
        <v>8583</v>
      </c>
      <c r="B2013" t="s">
        <v>527</v>
      </c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</row>
    <row r="2014" spans="1:18" hidden="1" x14ac:dyDescent="0.3">
      <c r="A2014" s="2">
        <v>8614</v>
      </c>
      <c r="B2014" t="s">
        <v>247</v>
      </c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</row>
    <row r="2015" spans="1:18" hidden="1" x14ac:dyDescent="0.3">
      <c r="A2015" s="2">
        <v>8645</v>
      </c>
      <c r="B2015" t="s">
        <v>428</v>
      </c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</row>
    <row r="2016" spans="1:18" hidden="1" x14ac:dyDescent="0.3">
      <c r="A2016" s="2">
        <v>8675</v>
      </c>
      <c r="B2016" t="s">
        <v>333</v>
      </c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</row>
    <row r="2017" spans="1:18" hidden="1" x14ac:dyDescent="0.3">
      <c r="A2017" s="2">
        <v>8706</v>
      </c>
      <c r="B2017" t="s">
        <v>737</v>
      </c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</row>
    <row r="2018" spans="1:18" hidden="1" x14ac:dyDescent="0.3">
      <c r="A2018" s="2">
        <v>8736</v>
      </c>
      <c r="B2018" t="s">
        <v>376</v>
      </c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</row>
    <row r="2019" spans="1:18" hidden="1" x14ac:dyDescent="0.3">
      <c r="A2019" s="2">
        <v>8767</v>
      </c>
      <c r="B2019" t="s">
        <v>163</v>
      </c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</row>
    <row r="2020" spans="1:18" hidden="1" x14ac:dyDescent="0.3">
      <c r="A2020" s="2">
        <v>8798</v>
      </c>
      <c r="B2020" t="s">
        <v>239</v>
      </c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</row>
    <row r="2021" spans="1:18" hidden="1" x14ac:dyDescent="0.3">
      <c r="A2021" s="2">
        <v>8827</v>
      </c>
      <c r="B2021" t="s">
        <v>985</v>
      </c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</row>
    <row r="2022" spans="1:18" hidden="1" x14ac:dyDescent="0.3">
      <c r="A2022" s="2">
        <v>8858</v>
      </c>
      <c r="B2022" t="s">
        <v>243</v>
      </c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</row>
    <row r="2023" spans="1:18" hidden="1" x14ac:dyDescent="0.3">
      <c r="A2023" s="2">
        <v>8888</v>
      </c>
      <c r="B2023" t="s">
        <v>169</v>
      </c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</row>
    <row r="2024" spans="1:18" hidden="1" x14ac:dyDescent="0.3">
      <c r="A2024" s="2">
        <v>8919</v>
      </c>
      <c r="B2024" t="s">
        <v>912</v>
      </c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</row>
    <row r="2025" spans="1:18" hidden="1" x14ac:dyDescent="0.3">
      <c r="A2025" s="2">
        <v>8949</v>
      </c>
      <c r="B2025" t="s">
        <v>64</v>
      </c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</row>
    <row r="2026" spans="1:18" hidden="1" x14ac:dyDescent="0.3">
      <c r="A2026" s="2">
        <v>8980</v>
      </c>
      <c r="B2026" t="s">
        <v>64</v>
      </c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</row>
    <row r="2027" spans="1:18" hidden="1" x14ac:dyDescent="0.3">
      <c r="A2027" s="2">
        <v>9011</v>
      </c>
      <c r="B2027" t="s">
        <v>965</v>
      </c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</row>
    <row r="2028" spans="1:18" hidden="1" x14ac:dyDescent="0.3">
      <c r="A2028" s="2">
        <v>9041</v>
      </c>
      <c r="B2028" t="s">
        <v>687</v>
      </c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</row>
    <row r="2029" spans="1:18" hidden="1" x14ac:dyDescent="0.3">
      <c r="A2029" s="2">
        <v>9072</v>
      </c>
      <c r="B2029" t="s">
        <v>47</v>
      </c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</row>
    <row r="2030" spans="1:18" hidden="1" x14ac:dyDescent="0.3">
      <c r="A2030" s="2">
        <v>9102</v>
      </c>
      <c r="B2030" t="s">
        <v>134</v>
      </c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</row>
    <row r="2031" spans="1:18" hidden="1" x14ac:dyDescent="0.3">
      <c r="A2031" s="2">
        <v>9133</v>
      </c>
      <c r="B2031" t="s">
        <v>335</v>
      </c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</row>
    <row r="2032" spans="1:18" hidden="1" x14ac:dyDescent="0.3">
      <c r="A2032" s="2">
        <v>9164</v>
      </c>
      <c r="B2032" t="s">
        <v>335</v>
      </c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</row>
    <row r="2033" spans="1:18" hidden="1" x14ac:dyDescent="0.3">
      <c r="A2033" s="2">
        <v>9192</v>
      </c>
      <c r="B2033" t="s">
        <v>26</v>
      </c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</row>
    <row r="2034" spans="1:18" hidden="1" x14ac:dyDescent="0.3">
      <c r="A2034" s="2">
        <v>9223</v>
      </c>
      <c r="B2034" t="s">
        <v>548</v>
      </c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</row>
    <row r="2035" spans="1:18" hidden="1" x14ac:dyDescent="0.3">
      <c r="A2035" s="2">
        <v>9253</v>
      </c>
      <c r="B2035" t="s">
        <v>466</v>
      </c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</row>
    <row r="2036" spans="1:18" hidden="1" x14ac:dyDescent="0.3">
      <c r="A2036" s="2">
        <v>9284</v>
      </c>
      <c r="B2036" t="s">
        <v>62</v>
      </c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</row>
    <row r="2037" spans="1:18" hidden="1" x14ac:dyDescent="0.3">
      <c r="A2037" s="2">
        <v>9314</v>
      </c>
      <c r="B2037" t="s">
        <v>882</v>
      </c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</row>
    <row r="2038" spans="1:18" hidden="1" x14ac:dyDescent="0.3">
      <c r="A2038" s="2">
        <v>9345</v>
      </c>
      <c r="B2038" t="s">
        <v>16</v>
      </c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</row>
    <row r="2039" spans="1:18" hidden="1" x14ac:dyDescent="0.3">
      <c r="A2039" s="2">
        <v>9376</v>
      </c>
      <c r="B2039" t="s">
        <v>697</v>
      </c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</row>
    <row r="2040" spans="1:18" hidden="1" x14ac:dyDescent="0.3">
      <c r="A2040" s="2">
        <v>9406</v>
      </c>
      <c r="B2040" t="s">
        <v>204</v>
      </c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</row>
    <row r="2041" spans="1:18" hidden="1" x14ac:dyDescent="0.3">
      <c r="A2041" s="2">
        <v>9437</v>
      </c>
      <c r="B2041" t="s">
        <v>278</v>
      </c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</row>
    <row r="2042" spans="1:18" hidden="1" x14ac:dyDescent="0.3">
      <c r="A2042" s="2">
        <v>9467</v>
      </c>
      <c r="B2042" t="s">
        <v>258</v>
      </c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</row>
    <row r="2043" spans="1:18" hidden="1" x14ac:dyDescent="0.3">
      <c r="A2043" s="2">
        <v>9498</v>
      </c>
      <c r="B2043" t="s">
        <v>137</v>
      </c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</row>
    <row r="2044" spans="1:18" hidden="1" x14ac:dyDescent="0.3">
      <c r="A2044" s="2">
        <v>9529</v>
      </c>
      <c r="B2044" t="s">
        <v>260</v>
      </c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</row>
    <row r="2045" spans="1:18" hidden="1" x14ac:dyDescent="0.3">
      <c r="A2045" s="2">
        <v>9557</v>
      </c>
      <c r="B2045" t="s">
        <v>337</v>
      </c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</row>
    <row r="2046" spans="1:18" hidden="1" x14ac:dyDescent="0.3">
      <c r="A2046" s="2">
        <v>9588</v>
      </c>
      <c r="B2046" t="s">
        <v>70</v>
      </c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</row>
    <row r="2047" spans="1:18" hidden="1" x14ac:dyDescent="0.3">
      <c r="A2047" s="2">
        <v>9618</v>
      </c>
      <c r="B2047" t="s">
        <v>37</v>
      </c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</row>
    <row r="2048" spans="1:18" hidden="1" x14ac:dyDescent="0.3">
      <c r="A2048" s="2">
        <v>9649</v>
      </c>
      <c r="B2048" t="s">
        <v>20</v>
      </c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</row>
    <row r="2049" spans="1:18" hidden="1" x14ac:dyDescent="0.3">
      <c r="A2049" s="2">
        <v>9679</v>
      </c>
      <c r="B2049" t="s">
        <v>226</v>
      </c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</row>
    <row r="2050" spans="1:18" hidden="1" x14ac:dyDescent="0.3">
      <c r="A2050" s="2">
        <v>9710</v>
      </c>
      <c r="B2050" t="s">
        <v>110</v>
      </c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</row>
    <row r="2051" spans="1:18" hidden="1" x14ac:dyDescent="0.3">
      <c r="A2051" s="2">
        <v>9741</v>
      </c>
      <c r="B2051" t="s">
        <v>363</v>
      </c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</row>
    <row r="2052" spans="1:18" hidden="1" x14ac:dyDescent="0.3">
      <c r="A2052" s="2">
        <v>9771</v>
      </c>
      <c r="B2052" t="s">
        <v>394</v>
      </c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</row>
    <row r="2053" spans="1:18" hidden="1" x14ac:dyDescent="0.3">
      <c r="A2053" s="2">
        <v>9802</v>
      </c>
      <c r="B2053" t="s">
        <v>70</v>
      </c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</row>
    <row r="2054" spans="1:18" hidden="1" x14ac:dyDescent="0.3">
      <c r="A2054" s="2">
        <v>9832</v>
      </c>
      <c r="B2054" t="s">
        <v>6</v>
      </c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</row>
    <row r="2055" spans="1:18" hidden="1" x14ac:dyDescent="0.3">
      <c r="A2055" s="2">
        <v>9863</v>
      </c>
      <c r="B2055" t="s">
        <v>584</v>
      </c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</row>
    <row r="2056" spans="1:18" hidden="1" x14ac:dyDescent="0.3">
      <c r="A2056" s="2">
        <v>9894</v>
      </c>
      <c r="B2056" t="s">
        <v>372</v>
      </c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</row>
    <row r="2057" spans="1:18" hidden="1" x14ac:dyDescent="0.3">
      <c r="A2057" s="2">
        <v>9922</v>
      </c>
      <c r="B2057" t="s">
        <v>566</v>
      </c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</row>
    <row r="2058" spans="1:18" hidden="1" x14ac:dyDescent="0.3">
      <c r="A2058" s="2">
        <v>9953</v>
      </c>
      <c r="B2058" t="s">
        <v>47</v>
      </c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</row>
    <row r="2059" spans="1:18" hidden="1" x14ac:dyDescent="0.3">
      <c r="A2059" s="2">
        <v>9983</v>
      </c>
      <c r="B2059" t="s">
        <v>346</v>
      </c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</row>
    <row r="2060" spans="1:18" hidden="1" x14ac:dyDescent="0.3">
      <c r="A2060" s="2">
        <v>10014</v>
      </c>
      <c r="B2060" t="s">
        <v>965</v>
      </c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</row>
    <row r="2061" spans="1:18" hidden="1" x14ac:dyDescent="0.3">
      <c r="A2061" s="2">
        <v>10044</v>
      </c>
      <c r="B2061" t="s">
        <v>978</v>
      </c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</row>
    <row r="2062" spans="1:18" hidden="1" x14ac:dyDescent="0.3">
      <c r="A2062" s="2">
        <v>10075</v>
      </c>
      <c r="B2062" t="s">
        <v>149</v>
      </c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</row>
    <row r="2063" spans="1:18" hidden="1" x14ac:dyDescent="0.3">
      <c r="A2063" s="2">
        <v>10106</v>
      </c>
      <c r="B2063" t="s">
        <v>866</v>
      </c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</row>
    <row r="2064" spans="1:18" hidden="1" x14ac:dyDescent="0.3">
      <c r="A2064" s="2">
        <v>10136</v>
      </c>
      <c r="B2064" t="s">
        <v>579</v>
      </c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</row>
    <row r="2065" spans="1:18" hidden="1" x14ac:dyDescent="0.3">
      <c r="A2065" s="2">
        <v>10167</v>
      </c>
      <c r="B2065" t="s">
        <v>1013</v>
      </c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</row>
    <row r="2066" spans="1:18" hidden="1" x14ac:dyDescent="0.3">
      <c r="A2066" s="2">
        <v>10197</v>
      </c>
      <c r="B2066" t="s">
        <v>1155</v>
      </c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</row>
    <row r="2067" spans="1:18" hidden="1" x14ac:dyDescent="0.3">
      <c r="A2067" s="2">
        <v>10228</v>
      </c>
      <c r="B2067" t="s">
        <v>6</v>
      </c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</row>
    <row r="2068" spans="1:18" hidden="1" x14ac:dyDescent="0.3">
      <c r="A2068" s="2">
        <v>10259</v>
      </c>
      <c r="B2068" t="s">
        <v>159</v>
      </c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</row>
    <row r="2069" spans="1:18" hidden="1" x14ac:dyDescent="0.3">
      <c r="A2069" s="2">
        <v>10288</v>
      </c>
      <c r="B2069" t="s">
        <v>278</v>
      </c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</row>
    <row r="2070" spans="1:18" hidden="1" x14ac:dyDescent="0.3">
      <c r="A2070" s="2">
        <v>10319</v>
      </c>
      <c r="B2070" t="s">
        <v>1041</v>
      </c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</row>
    <row r="2071" spans="1:18" hidden="1" x14ac:dyDescent="0.3">
      <c r="A2071" s="2">
        <v>10349</v>
      </c>
      <c r="B2071" t="s">
        <v>245</v>
      </c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</row>
    <row r="2072" spans="1:18" hidden="1" x14ac:dyDescent="0.3">
      <c r="A2072" s="2">
        <v>10380</v>
      </c>
      <c r="B2072" t="s">
        <v>815</v>
      </c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</row>
    <row r="2073" spans="1:18" hidden="1" x14ac:dyDescent="0.3">
      <c r="A2073" s="2">
        <v>10410</v>
      </c>
      <c r="B2073" t="s">
        <v>665</v>
      </c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</row>
    <row r="2074" spans="1:18" hidden="1" x14ac:dyDescent="0.3">
      <c r="A2074" s="2">
        <v>10441</v>
      </c>
      <c r="B2074" t="s">
        <v>798</v>
      </c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</row>
    <row r="2075" spans="1:18" hidden="1" x14ac:dyDescent="0.3">
      <c r="A2075" s="2">
        <v>10472</v>
      </c>
      <c r="B2075" t="s">
        <v>525</v>
      </c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</row>
    <row r="2076" spans="1:18" hidden="1" x14ac:dyDescent="0.3">
      <c r="A2076" s="2">
        <v>10502</v>
      </c>
      <c r="B2076" t="s">
        <v>24</v>
      </c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</row>
    <row r="2077" spans="1:18" hidden="1" x14ac:dyDescent="0.3">
      <c r="A2077" s="2">
        <v>10533</v>
      </c>
      <c r="B2077" t="s">
        <v>262</v>
      </c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</row>
    <row r="2078" spans="1:18" hidden="1" x14ac:dyDescent="0.3">
      <c r="A2078" s="2">
        <v>10563</v>
      </c>
      <c r="B2078" t="s">
        <v>645</v>
      </c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</row>
    <row r="2079" spans="1:18" hidden="1" x14ac:dyDescent="0.3">
      <c r="A2079" s="2">
        <v>10594</v>
      </c>
      <c r="B2079" t="s">
        <v>339</v>
      </c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</row>
    <row r="2080" spans="1:18" hidden="1" x14ac:dyDescent="0.3">
      <c r="A2080" s="2">
        <v>10625</v>
      </c>
      <c r="B2080" t="s">
        <v>539</v>
      </c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</row>
    <row r="2081" spans="1:18" hidden="1" x14ac:dyDescent="0.3">
      <c r="A2081" s="2">
        <v>10653</v>
      </c>
      <c r="B2081" t="s">
        <v>732</v>
      </c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</row>
    <row r="2082" spans="1:18" hidden="1" x14ac:dyDescent="0.3">
      <c r="A2082" s="2">
        <v>10684</v>
      </c>
      <c r="B2082" t="s">
        <v>335</v>
      </c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</row>
    <row r="2083" spans="1:18" hidden="1" x14ac:dyDescent="0.3">
      <c r="A2083" s="2">
        <v>10714</v>
      </c>
      <c r="B2083" t="s">
        <v>354</v>
      </c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</row>
    <row r="2084" spans="1:18" hidden="1" x14ac:dyDescent="0.3">
      <c r="A2084" s="2">
        <v>10745</v>
      </c>
      <c r="B2084" t="s">
        <v>965</v>
      </c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</row>
    <row r="2085" spans="1:18" hidden="1" x14ac:dyDescent="0.3">
      <c r="A2085" s="2">
        <v>10775</v>
      </c>
      <c r="B2085" t="s">
        <v>110</v>
      </c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</row>
    <row r="2086" spans="1:18" hidden="1" x14ac:dyDescent="0.3">
      <c r="A2086" s="2">
        <v>10806</v>
      </c>
      <c r="B2086" t="s">
        <v>292</v>
      </c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</row>
    <row r="2087" spans="1:18" hidden="1" x14ac:dyDescent="0.3">
      <c r="A2087" s="2">
        <v>10837</v>
      </c>
      <c r="B2087" t="s">
        <v>480</v>
      </c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</row>
    <row r="2088" spans="1:18" hidden="1" x14ac:dyDescent="0.3">
      <c r="A2088" s="2">
        <v>10867</v>
      </c>
      <c r="B2088" t="s">
        <v>413</v>
      </c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</row>
    <row r="2089" spans="1:18" hidden="1" x14ac:dyDescent="0.3">
      <c r="A2089" s="2">
        <v>10898</v>
      </c>
      <c r="B2089" t="s">
        <v>394</v>
      </c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</row>
    <row r="2090" spans="1:18" hidden="1" x14ac:dyDescent="0.3">
      <c r="A2090" s="2">
        <v>10928</v>
      </c>
      <c r="B2090" t="s">
        <v>503</v>
      </c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</row>
    <row r="2091" spans="1:18" hidden="1" x14ac:dyDescent="0.3">
      <c r="A2091" s="2">
        <v>10959</v>
      </c>
      <c r="B2091" t="s">
        <v>468</v>
      </c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</row>
    <row r="2092" spans="1:18" hidden="1" x14ac:dyDescent="0.3">
      <c r="A2092" s="2">
        <v>10990</v>
      </c>
      <c r="B2092" t="s">
        <v>278</v>
      </c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</row>
    <row r="2093" spans="1:18" hidden="1" x14ac:dyDescent="0.3">
      <c r="A2093" s="2">
        <v>11018</v>
      </c>
      <c r="B2093" t="s">
        <v>156</v>
      </c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</row>
    <row r="2094" spans="1:18" hidden="1" x14ac:dyDescent="0.3">
      <c r="A2094" s="2">
        <v>11049</v>
      </c>
      <c r="B2094" t="s">
        <v>356</v>
      </c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</row>
    <row r="2095" spans="1:18" hidden="1" x14ac:dyDescent="0.3">
      <c r="A2095" s="2">
        <v>11079</v>
      </c>
      <c r="B2095" t="s">
        <v>45</v>
      </c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</row>
    <row r="2096" spans="1:18" hidden="1" x14ac:dyDescent="0.3">
      <c r="A2096" s="2">
        <v>11110</v>
      </c>
      <c r="B2096" t="s">
        <v>16</v>
      </c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</row>
    <row r="2097" spans="1:18" hidden="1" x14ac:dyDescent="0.3">
      <c r="A2097" s="2">
        <v>11140</v>
      </c>
      <c r="B2097" t="s">
        <v>758</v>
      </c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</row>
    <row r="2098" spans="1:18" hidden="1" x14ac:dyDescent="0.3">
      <c r="A2098" s="2">
        <v>11171</v>
      </c>
      <c r="B2098" t="s">
        <v>290</v>
      </c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</row>
    <row r="2099" spans="1:18" hidden="1" x14ac:dyDescent="0.3">
      <c r="A2099" s="2">
        <v>11202</v>
      </c>
      <c r="B2099" t="s">
        <v>186</v>
      </c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</row>
    <row r="2100" spans="1:18" hidden="1" x14ac:dyDescent="0.3">
      <c r="A2100" s="2">
        <v>11232</v>
      </c>
      <c r="B2100" t="s">
        <v>1517</v>
      </c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</row>
    <row r="2101" spans="1:18" hidden="1" x14ac:dyDescent="0.3">
      <c r="A2101" s="2">
        <v>11263</v>
      </c>
      <c r="B2101" t="s">
        <v>305</v>
      </c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</row>
    <row r="2102" spans="1:18" hidden="1" x14ac:dyDescent="0.3">
      <c r="A2102" s="2">
        <v>11293</v>
      </c>
      <c r="B2102" t="s">
        <v>156</v>
      </c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</row>
    <row r="2103" spans="1:18" hidden="1" x14ac:dyDescent="0.3">
      <c r="A2103" s="2">
        <v>11324</v>
      </c>
      <c r="B2103" t="s">
        <v>1068</v>
      </c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</row>
    <row r="2104" spans="1:18" hidden="1" x14ac:dyDescent="0.3">
      <c r="A2104" s="2">
        <v>11355</v>
      </c>
      <c r="B2104" t="s">
        <v>100</v>
      </c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</row>
    <row r="2105" spans="1:18" hidden="1" x14ac:dyDescent="0.3">
      <c r="A2105" s="2">
        <v>11383</v>
      </c>
      <c r="B2105" t="s">
        <v>120</v>
      </c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</row>
    <row r="2106" spans="1:18" hidden="1" x14ac:dyDescent="0.3">
      <c r="A2106" s="2">
        <v>11414</v>
      </c>
      <c r="B2106" t="s">
        <v>12</v>
      </c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</row>
    <row r="2107" spans="1:18" hidden="1" x14ac:dyDescent="0.3">
      <c r="A2107" s="2">
        <v>11444</v>
      </c>
      <c r="B2107" t="s">
        <v>466</v>
      </c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</row>
    <row r="2108" spans="1:18" hidden="1" x14ac:dyDescent="0.3">
      <c r="A2108" s="2">
        <v>11475</v>
      </c>
      <c r="B2108" t="s">
        <v>1313</v>
      </c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</row>
    <row r="2109" spans="1:18" hidden="1" x14ac:dyDescent="0.3">
      <c r="A2109" s="2">
        <v>11505</v>
      </c>
      <c r="B2109" t="s">
        <v>66</v>
      </c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</row>
    <row r="2110" spans="1:18" hidden="1" x14ac:dyDescent="0.3">
      <c r="A2110" s="2">
        <v>11536</v>
      </c>
      <c r="B2110" t="s">
        <v>1410</v>
      </c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</row>
    <row r="2111" spans="1:18" hidden="1" x14ac:dyDescent="0.3">
      <c r="A2111" s="2">
        <v>11567</v>
      </c>
      <c r="B2111" t="s">
        <v>286</v>
      </c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</row>
    <row r="2112" spans="1:18" hidden="1" x14ac:dyDescent="0.3">
      <c r="A2112" s="2">
        <v>11597</v>
      </c>
      <c r="B2112" t="s">
        <v>145</v>
      </c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</row>
    <row r="2113" spans="1:18" hidden="1" x14ac:dyDescent="0.3">
      <c r="A2113" s="2">
        <v>11628</v>
      </c>
      <c r="B2113" t="s">
        <v>380</v>
      </c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</row>
    <row r="2114" spans="1:18" hidden="1" x14ac:dyDescent="0.3">
      <c r="A2114" s="2">
        <v>11658</v>
      </c>
      <c r="B2114" t="s">
        <v>278</v>
      </c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</row>
    <row r="2115" spans="1:18" hidden="1" x14ac:dyDescent="0.3">
      <c r="A2115" s="2">
        <v>11689</v>
      </c>
      <c r="B2115" t="s">
        <v>643</v>
      </c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</row>
    <row r="2116" spans="1:18" hidden="1" x14ac:dyDescent="0.3">
      <c r="A2116" s="2">
        <v>11720</v>
      </c>
      <c r="B2116" t="s">
        <v>28</v>
      </c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</row>
    <row r="2117" spans="1:18" hidden="1" x14ac:dyDescent="0.3">
      <c r="A2117" s="2">
        <v>11749</v>
      </c>
      <c r="B2117" t="s">
        <v>159</v>
      </c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</row>
    <row r="2118" spans="1:18" hidden="1" x14ac:dyDescent="0.3">
      <c r="A2118" s="2">
        <v>11780</v>
      </c>
      <c r="B2118" t="s">
        <v>284</v>
      </c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</row>
    <row r="2119" spans="1:18" hidden="1" x14ac:dyDescent="0.3">
      <c r="A2119" s="2">
        <v>11810</v>
      </c>
      <c r="B2119" t="s">
        <v>176</v>
      </c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</row>
    <row r="2120" spans="1:18" hidden="1" x14ac:dyDescent="0.3">
      <c r="A2120" s="2">
        <v>11841</v>
      </c>
      <c r="B2120" t="s">
        <v>132</v>
      </c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</row>
    <row r="2121" spans="1:18" hidden="1" x14ac:dyDescent="0.3">
      <c r="A2121" s="2">
        <v>11871</v>
      </c>
      <c r="B2121" t="s">
        <v>1474</v>
      </c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</row>
    <row r="2122" spans="1:18" hidden="1" x14ac:dyDescent="0.3">
      <c r="A2122" s="2">
        <v>11902</v>
      </c>
      <c r="B2122" t="s">
        <v>290</v>
      </c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</row>
    <row r="2123" spans="1:18" hidden="1" x14ac:dyDescent="0.3">
      <c r="A2123" s="2">
        <v>11933</v>
      </c>
      <c r="B2123" t="s">
        <v>760</v>
      </c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</row>
    <row r="2124" spans="1:18" hidden="1" x14ac:dyDescent="0.3">
      <c r="A2124" s="2">
        <v>11963</v>
      </c>
      <c r="B2124" t="s">
        <v>564</v>
      </c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</row>
    <row r="2125" spans="1:18" hidden="1" x14ac:dyDescent="0.3">
      <c r="A2125" s="2">
        <v>11994</v>
      </c>
      <c r="B2125" t="s">
        <v>296</v>
      </c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</row>
    <row r="2126" spans="1:18" hidden="1" x14ac:dyDescent="0.3">
      <c r="A2126" s="2">
        <v>12024</v>
      </c>
      <c r="B2126" t="s">
        <v>134</v>
      </c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</row>
    <row r="2127" spans="1:18" hidden="1" x14ac:dyDescent="0.3">
      <c r="A2127" s="2">
        <v>12055</v>
      </c>
      <c r="B2127" t="s">
        <v>1056</v>
      </c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</row>
    <row r="2128" spans="1:18" hidden="1" x14ac:dyDescent="0.3">
      <c r="A2128" s="2">
        <v>12086</v>
      </c>
      <c r="B2128" t="s">
        <v>1068</v>
      </c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</row>
    <row r="2129" spans="1:18" hidden="1" x14ac:dyDescent="0.3">
      <c r="A2129" s="2">
        <v>12114</v>
      </c>
      <c r="B2129" t="s">
        <v>643</v>
      </c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</row>
    <row r="2130" spans="1:18" hidden="1" x14ac:dyDescent="0.3">
      <c r="A2130" s="2">
        <v>12145</v>
      </c>
      <c r="B2130" t="s">
        <v>70</v>
      </c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</row>
    <row r="2131" spans="1:18" hidden="1" x14ac:dyDescent="0.3">
      <c r="A2131" s="2">
        <v>12175</v>
      </c>
      <c r="B2131" t="s">
        <v>878</v>
      </c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</row>
    <row r="2132" spans="1:18" hidden="1" x14ac:dyDescent="0.3">
      <c r="A2132" s="2">
        <v>12206</v>
      </c>
      <c r="B2132" t="s">
        <v>1410</v>
      </c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</row>
    <row r="2133" spans="1:18" hidden="1" x14ac:dyDescent="0.3">
      <c r="A2133" s="2">
        <v>12236</v>
      </c>
      <c r="B2133" t="s">
        <v>683</v>
      </c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</row>
    <row r="2134" spans="1:18" hidden="1" x14ac:dyDescent="0.3">
      <c r="A2134" s="2">
        <v>12267</v>
      </c>
      <c r="B2134" t="s">
        <v>16</v>
      </c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</row>
    <row r="2135" spans="1:18" hidden="1" x14ac:dyDescent="0.3">
      <c r="A2135" s="2">
        <v>12298</v>
      </c>
      <c r="B2135" t="s">
        <v>670</v>
      </c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</row>
    <row r="2136" spans="1:18" hidden="1" x14ac:dyDescent="0.3">
      <c r="A2136" s="2">
        <v>12328</v>
      </c>
      <c r="B2136" t="s">
        <v>206</v>
      </c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</row>
    <row r="2137" spans="1:18" hidden="1" x14ac:dyDescent="0.3">
      <c r="A2137" s="2">
        <v>12359</v>
      </c>
      <c r="B2137" t="s">
        <v>452</v>
      </c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</row>
    <row r="2138" spans="1:18" hidden="1" x14ac:dyDescent="0.3">
      <c r="A2138" s="2">
        <v>12389</v>
      </c>
      <c r="B2138" t="s">
        <v>280</v>
      </c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</row>
    <row r="2139" spans="1:18" hidden="1" x14ac:dyDescent="0.3">
      <c r="A2139" s="2">
        <v>12420</v>
      </c>
      <c r="B2139" t="s">
        <v>221</v>
      </c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</row>
    <row r="2140" spans="1:18" hidden="1" x14ac:dyDescent="0.3">
      <c r="A2140" s="2">
        <v>12451</v>
      </c>
      <c r="B2140" t="s">
        <v>182</v>
      </c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</row>
    <row r="2141" spans="1:18" hidden="1" x14ac:dyDescent="0.3">
      <c r="A2141" s="2">
        <v>12479</v>
      </c>
      <c r="B2141" t="s">
        <v>732</v>
      </c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</row>
    <row r="2142" spans="1:18" hidden="1" x14ac:dyDescent="0.3">
      <c r="A2142" s="2">
        <v>12510</v>
      </c>
      <c r="B2142" t="s">
        <v>145</v>
      </c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</row>
    <row r="2143" spans="1:18" hidden="1" x14ac:dyDescent="0.3">
      <c r="A2143" s="2">
        <v>12540</v>
      </c>
      <c r="B2143" t="s">
        <v>852</v>
      </c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</row>
    <row r="2144" spans="1:18" hidden="1" x14ac:dyDescent="0.3">
      <c r="A2144" s="2">
        <v>12571</v>
      </c>
      <c r="B2144" t="s">
        <v>514</v>
      </c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</row>
    <row r="2145" spans="1:18" hidden="1" x14ac:dyDescent="0.3">
      <c r="A2145" s="2">
        <v>12601</v>
      </c>
      <c r="B2145" t="s">
        <v>64</v>
      </c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</row>
    <row r="2146" spans="1:18" hidden="1" x14ac:dyDescent="0.3">
      <c r="A2146" s="2">
        <v>12632</v>
      </c>
      <c r="B2146" t="s">
        <v>527</v>
      </c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</row>
    <row r="2147" spans="1:18" hidden="1" x14ac:dyDescent="0.3">
      <c r="A2147" s="2">
        <v>12663</v>
      </c>
      <c r="B2147" t="s">
        <v>665</v>
      </c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</row>
    <row r="2148" spans="1:18" hidden="1" x14ac:dyDescent="0.3">
      <c r="A2148" s="2">
        <v>12693</v>
      </c>
      <c r="B2148" t="s">
        <v>286</v>
      </c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</row>
    <row r="2149" spans="1:18" hidden="1" x14ac:dyDescent="0.3">
      <c r="A2149" s="2">
        <v>12724</v>
      </c>
      <c r="B2149" t="s">
        <v>70</v>
      </c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</row>
    <row r="2150" spans="1:18" hidden="1" x14ac:dyDescent="0.3">
      <c r="A2150" s="2">
        <v>12754</v>
      </c>
      <c r="B2150" t="s">
        <v>411</v>
      </c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</row>
    <row r="2151" spans="1:18" hidden="1" x14ac:dyDescent="0.3">
      <c r="A2151" s="2">
        <v>12785</v>
      </c>
      <c r="B2151" t="s">
        <v>34</v>
      </c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</row>
    <row r="2152" spans="1:18" hidden="1" x14ac:dyDescent="0.3">
      <c r="A2152" s="2">
        <v>12816</v>
      </c>
      <c r="B2152" t="s">
        <v>139</v>
      </c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</row>
    <row r="2153" spans="1:18" hidden="1" x14ac:dyDescent="0.3">
      <c r="A2153" s="2">
        <v>12844</v>
      </c>
      <c r="B2153" t="s">
        <v>337</v>
      </c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</row>
    <row r="2154" spans="1:18" hidden="1" x14ac:dyDescent="0.3">
      <c r="A2154" s="2">
        <v>12875</v>
      </c>
      <c r="B2154" t="s">
        <v>442</v>
      </c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</row>
    <row r="2155" spans="1:18" hidden="1" x14ac:dyDescent="0.3">
      <c r="A2155" s="2">
        <v>12905</v>
      </c>
      <c r="B2155" t="s">
        <v>493</v>
      </c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</row>
    <row r="2156" spans="1:18" hidden="1" x14ac:dyDescent="0.3">
      <c r="A2156" s="2">
        <v>12936</v>
      </c>
      <c r="B2156" t="s">
        <v>16</v>
      </c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</row>
    <row r="2157" spans="1:18" hidden="1" x14ac:dyDescent="0.3">
      <c r="A2157" s="2">
        <v>12966</v>
      </c>
      <c r="B2157" t="s">
        <v>350</v>
      </c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</row>
    <row r="2158" spans="1:18" hidden="1" x14ac:dyDescent="0.3">
      <c r="A2158" s="2">
        <v>12997</v>
      </c>
      <c r="B2158" t="s">
        <v>270</v>
      </c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</row>
    <row r="2159" spans="1:18" hidden="1" x14ac:dyDescent="0.3">
      <c r="A2159" s="2">
        <v>13028</v>
      </c>
      <c r="B2159" t="s">
        <v>363</v>
      </c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</row>
    <row r="2160" spans="1:18" hidden="1" x14ac:dyDescent="0.3">
      <c r="A2160" s="2">
        <v>13058</v>
      </c>
      <c r="B2160" t="s">
        <v>413</v>
      </c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</row>
    <row r="2161" spans="1:18" hidden="1" x14ac:dyDescent="0.3">
      <c r="A2161" s="2">
        <v>13089</v>
      </c>
      <c r="B2161" t="s">
        <v>442</v>
      </c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</row>
    <row r="2162" spans="1:18" hidden="1" x14ac:dyDescent="0.3">
      <c r="A2162" s="2">
        <v>13119</v>
      </c>
      <c r="B2162" t="s">
        <v>182</v>
      </c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</row>
    <row r="2163" spans="1:18" hidden="1" x14ac:dyDescent="0.3">
      <c r="A2163" s="2">
        <v>13150</v>
      </c>
      <c r="B2163" t="s">
        <v>409</v>
      </c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</row>
    <row r="2164" spans="1:18" hidden="1" x14ac:dyDescent="0.3">
      <c r="A2164" s="2">
        <v>13181</v>
      </c>
      <c r="B2164" t="s">
        <v>260</v>
      </c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</row>
    <row r="2165" spans="1:18" hidden="1" x14ac:dyDescent="0.3">
      <c r="A2165" s="2">
        <v>13210</v>
      </c>
      <c r="B2165" t="s">
        <v>335</v>
      </c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</row>
    <row r="2166" spans="1:18" hidden="1" x14ac:dyDescent="0.3">
      <c r="A2166" s="2">
        <v>13241</v>
      </c>
      <c r="B2166" t="s">
        <v>284</v>
      </c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</row>
    <row r="2167" spans="1:18" hidden="1" x14ac:dyDescent="0.3">
      <c r="A2167" s="2">
        <v>13271</v>
      </c>
      <c r="B2167" t="s">
        <v>466</v>
      </c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</row>
    <row r="2168" spans="1:18" hidden="1" x14ac:dyDescent="0.3">
      <c r="A2168" s="2">
        <v>13302</v>
      </c>
      <c r="B2168" t="s">
        <v>173</v>
      </c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</row>
    <row r="2169" spans="1:18" hidden="1" x14ac:dyDescent="0.3">
      <c r="A2169" s="2">
        <v>13332</v>
      </c>
      <c r="B2169" t="s">
        <v>2040</v>
      </c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</row>
    <row r="2170" spans="1:18" hidden="1" x14ac:dyDescent="0.3">
      <c r="A2170" s="2">
        <v>13363</v>
      </c>
      <c r="B2170" t="s">
        <v>699</v>
      </c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</row>
    <row r="2171" spans="1:18" hidden="1" x14ac:dyDescent="0.3">
      <c r="A2171" s="2">
        <v>13394</v>
      </c>
      <c r="B2171" t="s">
        <v>45</v>
      </c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</row>
    <row r="2172" spans="1:18" hidden="1" x14ac:dyDescent="0.3">
      <c r="A2172" s="2">
        <v>13424</v>
      </c>
      <c r="B2172" t="s">
        <v>124</v>
      </c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</row>
    <row r="2173" spans="1:18" hidden="1" x14ac:dyDescent="0.3">
      <c r="A2173" s="2">
        <v>13455</v>
      </c>
      <c r="B2173" t="s">
        <v>1041</v>
      </c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</row>
    <row r="2174" spans="1:18" hidden="1" x14ac:dyDescent="0.3">
      <c r="A2174" s="2">
        <v>13485</v>
      </c>
      <c r="B2174" t="s">
        <v>47</v>
      </c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</row>
    <row r="2175" spans="1:18" hidden="1" x14ac:dyDescent="0.3">
      <c r="A2175" s="2">
        <v>13516</v>
      </c>
      <c r="B2175" t="s">
        <v>241</v>
      </c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</row>
    <row r="2176" spans="1:18" hidden="1" x14ac:dyDescent="0.3">
      <c r="A2176" s="2">
        <v>13547</v>
      </c>
      <c r="B2176" t="s">
        <v>254</v>
      </c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</row>
    <row r="2177" spans="1:18" hidden="1" x14ac:dyDescent="0.3">
      <c r="A2177" s="2">
        <v>13575</v>
      </c>
      <c r="B2177" t="s">
        <v>372</v>
      </c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</row>
    <row r="2178" spans="1:18" hidden="1" x14ac:dyDescent="0.3">
      <c r="A2178" s="2">
        <v>13606</v>
      </c>
      <c r="B2178" t="s">
        <v>14</v>
      </c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</row>
    <row r="2179" spans="1:18" hidden="1" x14ac:dyDescent="0.3">
      <c r="A2179" s="2">
        <v>13636</v>
      </c>
      <c r="B2179" t="s">
        <v>912</v>
      </c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</row>
    <row r="2180" spans="1:18" hidden="1" x14ac:dyDescent="0.3">
      <c r="A2180" s="2">
        <v>13667</v>
      </c>
      <c r="B2180" t="s">
        <v>16</v>
      </c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</row>
    <row r="2181" spans="1:18" hidden="1" x14ac:dyDescent="0.3">
      <c r="A2181" s="2">
        <v>13697</v>
      </c>
      <c r="B2181" t="s">
        <v>2040</v>
      </c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</row>
    <row r="2182" spans="1:18" hidden="1" x14ac:dyDescent="0.3">
      <c r="A2182" s="2">
        <v>13728</v>
      </c>
      <c r="B2182" t="s">
        <v>226</v>
      </c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</row>
    <row r="2183" spans="1:18" hidden="1" x14ac:dyDescent="0.3">
      <c r="A2183" s="2">
        <v>13759</v>
      </c>
      <c r="B2183" t="s">
        <v>936</v>
      </c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</row>
    <row r="2184" spans="1:18" hidden="1" x14ac:dyDescent="0.3">
      <c r="A2184" s="2">
        <v>13789</v>
      </c>
      <c r="B2184" t="s">
        <v>307</v>
      </c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</row>
    <row r="2185" spans="1:18" hidden="1" x14ac:dyDescent="0.3">
      <c r="A2185" s="2">
        <v>13820</v>
      </c>
      <c r="B2185" t="s">
        <v>411</v>
      </c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</row>
    <row r="2186" spans="1:18" hidden="1" x14ac:dyDescent="0.3">
      <c r="A2186" s="2">
        <v>13850</v>
      </c>
      <c r="B2186" t="s">
        <v>163</v>
      </c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</row>
    <row r="2187" spans="1:18" hidden="1" x14ac:dyDescent="0.3">
      <c r="A2187" s="2">
        <v>13881</v>
      </c>
      <c r="B2187" t="s">
        <v>645</v>
      </c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</row>
    <row r="2188" spans="1:18" hidden="1" x14ac:dyDescent="0.3">
      <c r="A2188" s="2">
        <v>13912</v>
      </c>
      <c r="B2188" t="s">
        <v>335</v>
      </c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</row>
    <row r="2189" spans="1:18" hidden="1" x14ac:dyDescent="0.3">
      <c r="A2189" s="2">
        <v>13940</v>
      </c>
      <c r="B2189" t="s">
        <v>82</v>
      </c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</row>
    <row r="2190" spans="1:18" hidden="1" x14ac:dyDescent="0.3">
      <c r="A2190" s="2">
        <v>13971</v>
      </c>
      <c r="B2190" t="s">
        <v>491</v>
      </c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</row>
    <row r="2191" spans="1:18" hidden="1" x14ac:dyDescent="0.3">
      <c r="A2191" s="2">
        <v>14001</v>
      </c>
      <c r="B2191" t="s">
        <v>316</v>
      </c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</row>
    <row r="2192" spans="1:18" hidden="1" x14ac:dyDescent="0.3">
      <c r="A2192" s="2">
        <v>14032</v>
      </c>
      <c r="B2192" t="s">
        <v>292</v>
      </c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</row>
    <row r="2193" spans="1:18" hidden="1" x14ac:dyDescent="0.3">
      <c r="A2193" s="2">
        <v>14062</v>
      </c>
      <c r="B2193" t="s">
        <v>744</v>
      </c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</row>
    <row r="2194" spans="1:18" hidden="1" x14ac:dyDescent="0.3">
      <c r="A2194" s="2">
        <v>14093</v>
      </c>
      <c r="B2194" t="s">
        <v>1005</v>
      </c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</row>
    <row r="2195" spans="1:18" hidden="1" x14ac:dyDescent="0.3">
      <c r="A2195" s="2">
        <v>14124</v>
      </c>
      <c r="B2195" t="s">
        <v>247</v>
      </c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</row>
    <row r="2196" spans="1:18" hidden="1" x14ac:dyDescent="0.3">
      <c r="A2196" s="2">
        <v>14154</v>
      </c>
      <c r="B2196" t="s">
        <v>245</v>
      </c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</row>
    <row r="2197" spans="1:18" hidden="1" x14ac:dyDescent="0.3">
      <c r="A2197" s="2">
        <v>14185</v>
      </c>
      <c r="B2197" t="s">
        <v>356</v>
      </c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</row>
    <row r="2198" spans="1:18" hidden="1" x14ac:dyDescent="0.3">
      <c r="A2198" s="2">
        <v>14215</v>
      </c>
      <c r="B2198" t="s">
        <v>197</v>
      </c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</row>
    <row r="2199" spans="1:18" hidden="1" x14ac:dyDescent="0.3">
      <c r="A2199" s="2">
        <v>14246</v>
      </c>
      <c r="B2199" t="s">
        <v>76</v>
      </c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</row>
    <row r="2200" spans="1:18" hidden="1" x14ac:dyDescent="0.3">
      <c r="A2200" s="2">
        <v>14277</v>
      </c>
      <c r="B2200" t="s">
        <v>468</v>
      </c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</row>
    <row r="2201" spans="1:18" hidden="1" x14ac:dyDescent="0.3">
      <c r="A2201" s="2">
        <v>14305</v>
      </c>
      <c r="B2201" t="s">
        <v>634</v>
      </c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</row>
    <row r="2202" spans="1:18" hidden="1" x14ac:dyDescent="0.3">
      <c r="A2202" s="2">
        <v>14336</v>
      </c>
      <c r="B2202" t="s">
        <v>274</v>
      </c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</row>
    <row r="2203" spans="1:18" hidden="1" x14ac:dyDescent="0.3">
      <c r="A2203" s="2">
        <v>14366</v>
      </c>
      <c r="B2203" t="s">
        <v>126</v>
      </c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</row>
    <row r="2204" spans="1:18" hidden="1" x14ac:dyDescent="0.3">
      <c r="A2204" s="2">
        <v>14397</v>
      </c>
      <c r="B2204" t="s">
        <v>432</v>
      </c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</row>
    <row r="2205" spans="1:18" hidden="1" x14ac:dyDescent="0.3">
      <c r="A2205" s="2">
        <v>14427</v>
      </c>
      <c r="B2205" t="s">
        <v>758</v>
      </c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</row>
    <row r="2206" spans="1:18" hidden="1" x14ac:dyDescent="0.3">
      <c r="A2206" s="2">
        <v>14458</v>
      </c>
      <c r="B2206" t="s">
        <v>416</v>
      </c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</row>
    <row r="2207" spans="1:18" hidden="1" x14ac:dyDescent="0.3">
      <c r="A2207" s="2">
        <v>14489</v>
      </c>
      <c r="B2207" t="s">
        <v>852</v>
      </c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</row>
    <row r="2208" spans="1:18" hidden="1" x14ac:dyDescent="0.3">
      <c r="A2208" s="2">
        <v>14519</v>
      </c>
      <c r="B2208" t="s">
        <v>394</v>
      </c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</row>
    <row r="2209" spans="1:18" hidden="1" x14ac:dyDescent="0.3">
      <c r="A2209" s="2">
        <v>14550</v>
      </c>
      <c r="B2209" t="s">
        <v>214</v>
      </c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</row>
    <row r="2210" spans="1:18" hidden="1" x14ac:dyDescent="0.3">
      <c r="A2210" s="2">
        <v>14580</v>
      </c>
      <c r="B2210" t="s">
        <v>32</v>
      </c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</row>
    <row r="2211" spans="1:18" hidden="1" x14ac:dyDescent="0.3">
      <c r="A2211" s="2">
        <v>14611</v>
      </c>
      <c r="B2211" t="s">
        <v>2041</v>
      </c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</row>
    <row r="2212" spans="1:18" hidden="1" x14ac:dyDescent="0.3">
      <c r="A2212" s="2">
        <v>14642</v>
      </c>
      <c r="B2212" t="s">
        <v>2042</v>
      </c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</row>
    <row r="2213" spans="1:18" hidden="1" x14ac:dyDescent="0.3">
      <c r="A2213" s="2">
        <v>14671</v>
      </c>
      <c r="B2213" t="s">
        <v>300</v>
      </c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</row>
    <row r="2214" spans="1:18" hidden="1" x14ac:dyDescent="0.3">
      <c r="A2214" s="2">
        <v>14702</v>
      </c>
      <c r="B2214" t="s">
        <v>305</v>
      </c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</row>
    <row r="2215" spans="1:18" hidden="1" x14ac:dyDescent="0.3">
      <c r="A2215" s="2">
        <v>14732</v>
      </c>
      <c r="B2215" t="s">
        <v>294</v>
      </c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</row>
    <row r="2216" spans="1:18" hidden="1" x14ac:dyDescent="0.3">
      <c r="A2216" s="2">
        <v>14763</v>
      </c>
      <c r="B2216" t="s">
        <v>16</v>
      </c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</row>
    <row r="2217" spans="1:18" hidden="1" x14ac:dyDescent="0.3">
      <c r="A2217" s="2">
        <v>14793</v>
      </c>
      <c r="B2217" t="s">
        <v>910</v>
      </c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</row>
    <row r="2218" spans="1:18" hidden="1" x14ac:dyDescent="0.3">
      <c r="A2218" s="2">
        <v>14824</v>
      </c>
      <c r="B2218" t="s">
        <v>742</v>
      </c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</row>
    <row r="2219" spans="1:18" hidden="1" x14ac:dyDescent="0.3">
      <c r="A2219" s="2">
        <v>14855</v>
      </c>
      <c r="B2219" t="s">
        <v>829</v>
      </c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</row>
    <row r="2220" spans="1:18" hidden="1" x14ac:dyDescent="0.3">
      <c r="A2220" s="2">
        <v>14885</v>
      </c>
      <c r="B2220" t="s">
        <v>212</v>
      </c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</row>
    <row r="2221" spans="1:18" hidden="1" x14ac:dyDescent="0.3">
      <c r="A2221" s="2">
        <v>14916</v>
      </c>
      <c r="B2221" t="s">
        <v>47</v>
      </c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</row>
    <row r="2222" spans="1:18" hidden="1" x14ac:dyDescent="0.3">
      <c r="A2222" s="2">
        <v>14946</v>
      </c>
      <c r="B2222" t="s">
        <v>117</v>
      </c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</row>
    <row r="2223" spans="1:18" hidden="1" x14ac:dyDescent="0.3">
      <c r="A2223" s="2">
        <v>14977</v>
      </c>
      <c r="B2223" t="s">
        <v>611</v>
      </c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</row>
    <row r="2224" spans="1:18" hidden="1" x14ac:dyDescent="0.3">
      <c r="A2224" s="2">
        <v>15008</v>
      </c>
      <c r="B2224" t="s">
        <v>471</v>
      </c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</row>
    <row r="2225" spans="1:18" hidden="1" x14ac:dyDescent="0.3">
      <c r="A2225" s="2">
        <v>15036</v>
      </c>
      <c r="B2225" t="s">
        <v>32</v>
      </c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</row>
    <row r="2226" spans="1:18" hidden="1" x14ac:dyDescent="0.3">
      <c r="A2226" s="2">
        <v>15067</v>
      </c>
      <c r="B2226" t="s">
        <v>12</v>
      </c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</row>
    <row r="2227" spans="1:18" hidden="1" x14ac:dyDescent="0.3">
      <c r="A2227" s="2">
        <v>15097</v>
      </c>
      <c r="B2227" t="s">
        <v>1089</v>
      </c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</row>
    <row r="2228" spans="1:18" hidden="1" x14ac:dyDescent="0.3">
      <c r="A2228" s="2">
        <v>15128</v>
      </c>
      <c r="B2228" t="s">
        <v>106</v>
      </c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</row>
    <row r="2229" spans="1:18" hidden="1" x14ac:dyDescent="0.3">
      <c r="A2229" s="2">
        <v>15158</v>
      </c>
      <c r="B2229" t="s">
        <v>1047</v>
      </c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</row>
    <row r="2230" spans="1:18" hidden="1" x14ac:dyDescent="0.3">
      <c r="A2230" s="2">
        <v>15189</v>
      </c>
      <c r="B2230" t="s">
        <v>495</v>
      </c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</row>
    <row r="2231" spans="1:18" hidden="1" x14ac:dyDescent="0.3">
      <c r="A2231" s="2">
        <v>15220</v>
      </c>
      <c r="B2231" t="s">
        <v>294</v>
      </c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</row>
    <row r="2232" spans="1:18" hidden="1" x14ac:dyDescent="0.3">
      <c r="A2232" s="2">
        <v>15250</v>
      </c>
      <c r="B2232" t="s">
        <v>274</v>
      </c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</row>
    <row r="2233" spans="1:18" hidden="1" x14ac:dyDescent="0.3">
      <c r="A2233" s="2">
        <v>15281</v>
      </c>
      <c r="B2233" t="s">
        <v>899</v>
      </c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</row>
    <row r="2234" spans="1:18" hidden="1" x14ac:dyDescent="0.3">
      <c r="A2234" s="2">
        <v>15311</v>
      </c>
      <c r="B2234" t="s">
        <v>28</v>
      </c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</row>
    <row r="2235" spans="1:18" hidden="1" x14ac:dyDescent="0.3">
      <c r="A2235" s="2">
        <v>15342</v>
      </c>
      <c r="B2235" t="s">
        <v>2043</v>
      </c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</row>
    <row r="2236" spans="1:18" hidden="1" x14ac:dyDescent="0.3">
      <c r="A2236" s="2">
        <v>15373</v>
      </c>
      <c r="B2236" t="s">
        <v>98</v>
      </c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</row>
    <row r="2237" spans="1:18" hidden="1" x14ac:dyDescent="0.3">
      <c r="A2237" s="2">
        <v>15401</v>
      </c>
      <c r="B2237" t="s">
        <v>239</v>
      </c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</row>
    <row r="2238" spans="1:18" hidden="1" x14ac:dyDescent="0.3">
      <c r="A2238" s="2">
        <v>15432</v>
      </c>
      <c r="B2238" t="s">
        <v>233</v>
      </c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</row>
    <row r="2239" spans="1:18" hidden="1" x14ac:dyDescent="0.3">
      <c r="A2239" s="2">
        <v>15462</v>
      </c>
      <c r="B2239" t="s">
        <v>245</v>
      </c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</row>
    <row r="2240" spans="1:18" hidden="1" x14ac:dyDescent="0.3">
      <c r="A2240" s="2">
        <v>15493</v>
      </c>
      <c r="B2240" t="s">
        <v>912</v>
      </c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</row>
    <row r="2241" spans="1:18" hidden="1" x14ac:dyDescent="0.3">
      <c r="A2241" s="2">
        <v>15523</v>
      </c>
      <c r="B2241" t="s">
        <v>129</v>
      </c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</row>
    <row r="2242" spans="1:18" hidden="1" x14ac:dyDescent="0.3">
      <c r="A2242" s="2">
        <v>15554</v>
      </c>
      <c r="B2242" t="s">
        <v>418</v>
      </c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</row>
    <row r="2243" spans="1:18" hidden="1" x14ac:dyDescent="0.3">
      <c r="A2243" s="2">
        <v>15585</v>
      </c>
      <c r="B2243" t="s">
        <v>1313</v>
      </c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</row>
    <row r="2244" spans="1:18" hidden="1" x14ac:dyDescent="0.3">
      <c r="A2244" s="2">
        <v>15615</v>
      </c>
      <c r="B2244" t="s">
        <v>206</v>
      </c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</row>
    <row r="2245" spans="1:18" hidden="1" x14ac:dyDescent="0.3">
      <c r="A2245" s="2">
        <v>15646</v>
      </c>
      <c r="B2245" t="s">
        <v>468</v>
      </c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</row>
    <row r="2246" spans="1:18" hidden="1" x14ac:dyDescent="0.3">
      <c r="A2246" s="2">
        <v>15676</v>
      </c>
      <c r="B2246" t="s">
        <v>634</v>
      </c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</row>
    <row r="2247" spans="1:18" hidden="1" x14ac:dyDescent="0.3">
      <c r="A2247" s="2">
        <v>15707</v>
      </c>
      <c r="B2247" t="s">
        <v>57</v>
      </c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</row>
    <row r="2248" spans="1:18" hidden="1" x14ac:dyDescent="0.3">
      <c r="A2248" s="2">
        <v>15738</v>
      </c>
      <c r="B2248" t="s">
        <v>566</v>
      </c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</row>
    <row r="2249" spans="1:18" hidden="1" x14ac:dyDescent="0.3">
      <c r="A2249" s="2">
        <v>15766</v>
      </c>
      <c r="B2249" t="s">
        <v>47</v>
      </c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</row>
    <row r="2250" spans="1:18" hidden="1" x14ac:dyDescent="0.3">
      <c r="A2250" s="2">
        <v>15797</v>
      </c>
      <c r="B2250" t="s">
        <v>558</v>
      </c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</row>
    <row r="2251" spans="1:18" hidden="1" x14ac:dyDescent="0.3">
      <c r="A2251" s="2">
        <v>15827</v>
      </c>
      <c r="B2251" t="s">
        <v>363</v>
      </c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</row>
    <row r="2252" spans="1:18" hidden="1" x14ac:dyDescent="0.3">
      <c r="A2252" s="2">
        <v>15858</v>
      </c>
      <c r="B2252" t="s">
        <v>495</v>
      </c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</row>
    <row r="2253" spans="1:18" hidden="1" x14ac:dyDescent="0.3">
      <c r="A2253" s="2">
        <v>15888</v>
      </c>
      <c r="B2253" t="s">
        <v>527</v>
      </c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</row>
    <row r="2254" spans="1:18" hidden="1" x14ac:dyDescent="0.3">
      <c r="A2254" s="2">
        <v>15919</v>
      </c>
      <c r="B2254" t="s">
        <v>1410</v>
      </c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</row>
    <row r="2255" spans="1:18" hidden="1" x14ac:dyDescent="0.3">
      <c r="A2255" s="2">
        <v>15950</v>
      </c>
      <c r="B2255" t="s">
        <v>229</v>
      </c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</row>
    <row r="2256" spans="1:18" hidden="1" x14ac:dyDescent="0.3">
      <c r="A2256" s="2">
        <v>15980</v>
      </c>
      <c r="B2256" t="s">
        <v>588</v>
      </c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</row>
    <row r="2257" spans="1:18" hidden="1" x14ac:dyDescent="0.3">
      <c r="A2257" s="2">
        <v>16011</v>
      </c>
      <c r="B2257" t="s">
        <v>134</v>
      </c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</row>
    <row r="2258" spans="1:18" hidden="1" x14ac:dyDescent="0.3">
      <c r="A2258" s="2">
        <v>16041</v>
      </c>
      <c r="B2258" t="s">
        <v>182</v>
      </c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</row>
    <row r="2259" spans="1:18" hidden="1" x14ac:dyDescent="0.3">
      <c r="A2259" s="2">
        <v>16072</v>
      </c>
      <c r="B2259" t="s">
        <v>887</v>
      </c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</row>
    <row r="2260" spans="1:18" hidden="1" x14ac:dyDescent="0.3">
      <c r="A2260" s="2">
        <v>16103</v>
      </c>
      <c r="B2260" t="s">
        <v>76</v>
      </c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</row>
    <row r="2261" spans="1:18" hidden="1" x14ac:dyDescent="0.3">
      <c r="A2261" s="2">
        <v>16132</v>
      </c>
      <c r="B2261" t="s">
        <v>1013</v>
      </c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</row>
    <row r="2262" spans="1:18" hidden="1" x14ac:dyDescent="0.3">
      <c r="A2262" s="2">
        <v>16163</v>
      </c>
      <c r="B2262" t="s">
        <v>411</v>
      </c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</row>
    <row r="2263" spans="1:18" hidden="1" x14ac:dyDescent="0.3">
      <c r="A2263" s="2">
        <v>16193</v>
      </c>
      <c r="B2263" t="s">
        <v>1089</v>
      </c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</row>
    <row r="2264" spans="1:18" hidden="1" x14ac:dyDescent="0.3">
      <c r="A2264" s="2">
        <v>16224</v>
      </c>
      <c r="B2264" t="s">
        <v>464</v>
      </c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</row>
    <row r="2265" spans="1:18" hidden="1" x14ac:dyDescent="0.3">
      <c r="A2265" s="2">
        <v>16254</v>
      </c>
      <c r="B2265" t="s">
        <v>667</v>
      </c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</row>
    <row r="2266" spans="1:18" hidden="1" x14ac:dyDescent="0.3">
      <c r="A2266" s="2">
        <v>16285</v>
      </c>
      <c r="B2266" t="s">
        <v>1474</v>
      </c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</row>
    <row r="2267" spans="1:18" hidden="1" x14ac:dyDescent="0.3">
      <c r="A2267" s="2">
        <v>16316</v>
      </c>
      <c r="B2267" t="s">
        <v>386</v>
      </c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</row>
    <row r="2268" spans="1:18" hidden="1" x14ac:dyDescent="0.3">
      <c r="A2268" s="2">
        <v>16346</v>
      </c>
      <c r="B2268" t="s">
        <v>1517</v>
      </c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</row>
    <row r="2269" spans="1:18" hidden="1" x14ac:dyDescent="0.3">
      <c r="A2269" s="2">
        <v>16377</v>
      </c>
      <c r="B2269" t="s">
        <v>262</v>
      </c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</row>
    <row r="2270" spans="1:18" hidden="1" x14ac:dyDescent="0.3">
      <c r="A2270" s="2">
        <v>16407</v>
      </c>
      <c r="B2270" t="s">
        <v>12</v>
      </c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</row>
    <row r="2271" spans="1:18" hidden="1" x14ac:dyDescent="0.3">
      <c r="A2271" s="2">
        <v>16438</v>
      </c>
      <c r="B2271" t="s">
        <v>159</v>
      </c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</row>
    <row r="2272" spans="1:18" hidden="1" x14ac:dyDescent="0.3">
      <c r="A2272" s="2">
        <v>16469</v>
      </c>
      <c r="B2272" t="s">
        <v>8</v>
      </c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</row>
    <row r="2273" spans="1:18" hidden="1" x14ac:dyDescent="0.3">
      <c r="A2273" s="2">
        <v>16497</v>
      </c>
      <c r="B2273" t="s">
        <v>566</v>
      </c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</row>
    <row r="2274" spans="1:18" hidden="1" x14ac:dyDescent="0.3">
      <c r="A2274" s="2">
        <v>16528</v>
      </c>
      <c r="B2274" t="s">
        <v>579</v>
      </c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</row>
    <row r="2275" spans="1:18" hidden="1" x14ac:dyDescent="0.3">
      <c r="A2275" s="2">
        <v>16558</v>
      </c>
      <c r="B2275" t="s">
        <v>176</v>
      </c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</row>
    <row r="2276" spans="1:18" hidden="1" x14ac:dyDescent="0.3">
      <c r="A2276" s="2">
        <v>16589</v>
      </c>
      <c r="B2276" t="s">
        <v>20</v>
      </c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</row>
    <row r="2277" spans="1:18" hidden="1" x14ac:dyDescent="0.3">
      <c r="A2277" s="2">
        <v>16619</v>
      </c>
      <c r="B2277" t="s">
        <v>400</v>
      </c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</row>
    <row r="2278" spans="1:18" hidden="1" x14ac:dyDescent="0.3">
      <c r="A2278" s="2">
        <v>16650</v>
      </c>
      <c r="B2278" t="s">
        <v>621</v>
      </c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</row>
    <row r="2279" spans="1:18" hidden="1" x14ac:dyDescent="0.3">
      <c r="A2279" s="2">
        <v>16681</v>
      </c>
      <c r="B2279" t="s">
        <v>525</v>
      </c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</row>
    <row r="2280" spans="1:18" hidden="1" x14ac:dyDescent="0.3">
      <c r="A2280" s="2">
        <v>16711</v>
      </c>
      <c r="B2280" t="s">
        <v>501</v>
      </c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</row>
    <row r="2281" spans="1:18" hidden="1" x14ac:dyDescent="0.3">
      <c r="A2281" s="2">
        <v>16742</v>
      </c>
      <c r="B2281" t="s">
        <v>632</v>
      </c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</row>
    <row r="2282" spans="1:18" hidden="1" x14ac:dyDescent="0.3">
      <c r="A2282" s="2">
        <v>16772</v>
      </c>
      <c r="B2282" t="s">
        <v>645</v>
      </c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</row>
    <row r="2283" spans="1:18" hidden="1" x14ac:dyDescent="0.3">
      <c r="A2283" s="2">
        <v>16803</v>
      </c>
      <c r="B2283" t="s">
        <v>1056</v>
      </c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</row>
    <row r="2284" spans="1:18" hidden="1" x14ac:dyDescent="0.3">
      <c r="A2284" s="2">
        <v>16834</v>
      </c>
      <c r="B2284" t="s">
        <v>165</v>
      </c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</row>
    <row r="2285" spans="1:18" hidden="1" x14ac:dyDescent="0.3">
      <c r="A2285" s="2">
        <v>16862</v>
      </c>
      <c r="B2285" t="s">
        <v>282</v>
      </c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</row>
    <row r="2286" spans="1:18" hidden="1" x14ac:dyDescent="0.3">
      <c r="A2286" s="2">
        <v>16893</v>
      </c>
      <c r="B2286" t="s">
        <v>650</v>
      </c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</row>
    <row r="2287" spans="1:18" hidden="1" x14ac:dyDescent="0.3">
      <c r="A2287" s="2">
        <v>16923</v>
      </c>
      <c r="B2287" t="s">
        <v>466</v>
      </c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</row>
    <row r="2288" spans="1:18" hidden="1" x14ac:dyDescent="0.3">
      <c r="A2288" s="2">
        <v>16954</v>
      </c>
      <c r="B2288" t="s">
        <v>106</v>
      </c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</row>
    <row r="2289" spans="1:18" hidden="1" x14ac:dyDescent="0.3">
      <c r="A2289" s="2">
        <v>16984</v>
      </c>
      <c r="B2289" t="s">
        <v>1474</v>
      </c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</row>
    <row r="2290" spans="1:18" hidden="1" x14ac:dyDescent="0.3">
      <c r="A2290" s="2">
        <v>17015</v>
      </c>
      <c r="B2290" t="s">
        <v>448</v>
      </c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</row>
    <row r="2291" spans="1:18" hidden="1" x14ac:dyDescent="0.3">
      <c r="A2291" s="2">
        <v>17046</v>
      </c>
      <c r="B2291" t="s">
        <v>965</v>
      </c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</row>
    <row r="2292" spans="1:18" hidden="1" x14ac:dyDescent="0.3">
      <c r="A2292" s="2">
        <v>17076</v>
      </c>
      <c r="B2292" t="s">
        <v>579</v>
      </c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</row>
    <row r="2293" spans="1:18" hidden="1" x14ac:dyDescent="0.3">
      <c r="A2293" s="2">
        <v>17107</v>
      </c>
      <c r="B2293" t="s">
        <v>305</v>
      </c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</row>
    <row r="2294" spans="1:18" hidden="1" x14ac:dyDescent="0.3">
      <c r="A2294" s="2">
        <v>17137</v>
      </c>
      <c r="B2294" t="s">
        <v>337</v>
      </c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</row>
    <row r="2295" spans="1:18" hidden="1" x14ac:dyDescent="0.3">
      <c r="A2295" s="2">
        <v>17168</v>
      </c>
      <c r="B2295" t="s">
        <v>376</v>
      </c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</row>
    <row r="2296" spans="1:18" hidden="1" x14ac:dyDescent="0.3">
      <c r="A2296" s="2">
        <v>17199</v>
      </c>
      <c r="B2296" t="s">
        <v>2044</v>
      </c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</row>
    <row r="2297" spans="1:18" hidden="1" x14ac:dyDescent="0.3">
      <c r="A2297" s="2">
        <v>17227</v>
      </c>
      <c r="B2297" t="s">
        <v>793</v>
      </c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</row>
    <row r="2298" spans="1:18" hidden="1" x14ac:dyDescent="0.3">
      <c r="A2298" s="2">
        <v>17258</v>
      </c>
      <c r="B2298" t="s">
        <v>14</v>
      </c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</row>
    <row r="2299" spans="1:18" hidden="1" x14ac:dyDescent="0.3">
      <c r="A2299" s="2">
        <v>17288</v>
      </c>
      <c r="B2299" t="s">
        <v>965</v>
      </c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</row>
    <row r="2300" spans="1:18" hidden="1" x14ac:dyDescent="0.3">
      <c r="A2300" s="2">
        <v>17319</v>
      </c>
      <c r="B2300" t="s">
        <v>89</v>
      </c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</row>
    <row r="2301" spans="1:18" hidden="1" x14ac:dyDescent="0.3">
      <c r="A2301" s="2">
        <v>17349</v>
      </c>
      <c r="B2301" t="s">
        <v>400</v>
      </c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</row>
    <row r="2302" spans="1:18" hidden="1" x14ac:dyDescent="0.3">
      <c r="A2302" s="2">
        <v>17380</v>
      </c>
      <c r="B2302" t="s">
        <v>87</v>
      </c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</row>
    <row r="2303" spans="1:18" hidden="1" x14ac:dyDescent="0.3">
      <c r="A2303" s="2">
        <v>17411</v>
      </c>
      <c r="B2303" t="s">
        <v>292</v>
      </c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</row>
    <row r="2304" spans="1:18" hidden="1" x14ac:dyDescent="0.3">
      <c r="A2304" s="2">
        <v>17441</v>
      </c>
      <c r="B2304" t="s">
        <v>695</v>
      </c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</row>
    <row r="2305" spans="1:18" hidden="1" x14ac:dyDescent="0.3">
      <c r="A2305" s="2">
        <v>17472</v>
      </c>
      <c r="B2305" t="s">
        <v>80</v>
      </c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</row>
    <row r="2306" spans="1:18" hidden="1" x14ac:dyDescent="0.3">
      <c r="A2306" s="2">
        <v>17502</v>
      </c>
      <c r="B2306" t="s">
        <v>378</v>
      </c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</row>
    <row r="2307" spans="1:18" hidden="1" x14ac:dyDescent="0.3">
      <c r="A2307" s="2">
        <v>17533</v>
      </c>
      <c r="B2307" t="s">
        <v>2045</v>
      </c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</row>
    <row r="2308" spans="1:18" hidden="1" x14ac:dyDescent="0.3">
      <c r="A2308" s="2">
        <v>17564</v>
      </c>
      <c r="B2308" t="s">
        <v>51</v>
      </c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</row>
    <row r="2309" spans="1:18" hidden="1" x14ac:dyDescent="0.3">
      <c r="A2309" s="2">
        <v>17593</v>
      </c>
      <c r="B2309" t="s">
        <v>49</v>
      </c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</row>
    <row r="2310" spans="1:18" hidden="1" x14ac:dyDescent="0.3">
      <c r="A2310" s="2">
        <v>17624</v>
      </c>
      <c r="B2310" t="s">
        <v>24</v>
      </c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</row>
    <row r="2311" spans="1:18" hidden="1" x14ac:dyDescent="0.3">
      <c r="A2311" s="2">
        <v>17654</v>
      </c>
      <c r="B2311" t="s">
        <v>428</v>
      </c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</row>
    <row r="2312" spans="1:18" hidden="1" x14ac:dyDescent="0.3">
      <c r="A2312" s="2">
        <v>17685</v>
      </c>
      <c r="B2312" t="s">
        <v>192</v>
      </c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</row>
    <row r="2313" spans="1:18" hidden="1" x14ac:dyDescent="0.3">
      <c r="A2313" s="2">
        <v>17715</v>
      </c>
      <c r="B2313" t="s">
        <v>910</v>
      </c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</row>
    <row r="2314" spans="1:18" hidden="1" x14ac:dyDescent="0.3">
      <c r="A2314" s="2">
        <v>17746</v>
      </c>
      <c r="B2314" t="s">
        <v>43</v>
      </c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</row>
    <row r="2315" spans="1:18" hidden="1" x14ac:dyDescent="0.3">
      <c r="A2315" s="2">
        <v>17777</v>
      </c>
      <c r="B2315" t="s">
        <v>1313</v>
      </c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</row>
    <row r="2316" spans="1:18" hidden="1" x14ac:dyDescent="0.3">
      <c r="A2316" s="2">
        <v>17807</v>
      </c>
      <c r="B2316" t="s">
        <v>212</v>
      </c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</row>
    <row r="2317" spans="1:18" hidden="1" x14ac:dyDescent="0.3">
      <c r="A2317" s="2">
        <v>17838</v>
      </c>
      <c r="B2317" t="s">
        <v>12</v>
      </c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</row>
    <row r="2318" spans="1:18" hidden="1" x14ac:dyDescent="0.3">
      <c r="A2318" s="2">
        <v>17868</v>
      </c>
      <c r="B2318" t="s">
        <v>296</v>
      </c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</row>
    <row r="2319" spans="1:18" hidden="1" x14ac:dyDescent="0.3">
      <c r="A2319" s="2">
        <v>17899</v>
      </c>
      <c r="B2319" t="s">
        <v>221</v>
      </c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</row>
    <row r="2320" spans="1:18" hidden="1" x14ac:dyDescent="0.3">
      <c r="A2320" s="2">
        <v>17930</v>
      </c>
      <c r="B2320" t="s">
        <v>643</v>
      </c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</row>
    <row r="2321" spans="1:18" hidden="1" x14ac:dyDescent="0.3">
      <c r="A2321" s="2">
        <v>17958</v>
      </c>
      <c r="B2321" t="s">
        <v>337</v>
      </c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</row>
    <row r="2322" spans="1:18" hidden="1" x14ac:dyDescent="0.3">
      <c r="A2322" s="2">
        <v>17989</v>
      </c>
      <c r="B2322" t="s">
        <v>93</v>
      </c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</row>
    <row r="2323" spans="1:18" hidden="1" x14ac:dyDescent="0.3">
      <c r="A2323" s="2">
        <v>18019</v>
      </c>
      <c r="B2323" t="s">
        <v>132</v>
      </c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</row>
    <row r="2324" spans="1:18" hidden="1" x14ac:dyDescent="0.3">
      <c r="A2324" s="2">
        <v>18050</v>
      </c>
      <c r="B2324" t="s">
        <v>152</v>
      </c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</row>
    <row r="2325" spans="1:18" hidden="1" x14ac:dyDescent="0.3">
      <c r="A2325" s="2">
        <v>18080</v>
      </c>
      <c r="B2325" t="s">
        <v>87</v>
      </c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</row>
    <row r="2326" spans="1:18" hidden="1" x14ac:dyDescent="0.3">
      <c r="A2326" s="2">
        <v>18111</v>
      </c>
      <c r="B2326" t="s">
        <v>39</v>
      </c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</row>
    <row r="2327" spans="1:18" hidden="1" x14ac:dyDescent="0.3">
      <c r="A2327" s="2">
        <v>18142</v>
      </c>
      <c r="B2327" t="s">
        <v>1410</v>
      </c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</row>
    <row r="2328" spans="1:18" hidden="1" x14ac:dyDescent="0.3">
      <c r="A2328" s="2">
        <v>18172</v>
      </c>
      <c r="B2328" t="s">
        <v>482</v>
      </c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</row>
    <row r="2329" spans="1:18" hidden="1" x14ac:dyDescent="0.3">
      <c r="A2329" s="2">
        <v>18203</v>
      </c>
      <c r="B2329" t="s">
        <v>233</v>
      </c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</row>
    <row r="2330" spans="1:18" hidden="1" x14ac:dyDescent="0.3">
      <c r="A2330" s="2">
        <v>18233</v>
      </c>
      <c r="B2330" t="s">
        <v>243</v>
      </c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</row>
    <row r="2331" spans="1:18" hidden="1" x14ac:dyDescent="0.3">
      <c r="A2331" s="2">
        <v>18264</v>
      </c>
      <c r="B2331" t="s">
        <v>793</v>
      </c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</row>
    <row r="2332" spans="1:18" hidden="1" x14ac:dyDescent="0.3">
      <c r="A2332" s="2">
        <v>18295</v>
      </c>
      <c r="B2332" t="s">
        <v>645</v>
      </c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</row>
    <row r="2333" spans="1:18" hidden="1" x14ac:dyDescent="0.3">
      <c r="A2333" s="2">
        <v>18323</v>
      </c>
      <c r="B2333" t="s">
        <v>122</v>
      </c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</row>
    <row r="2334" spans="1:18" hidden="1" x14ac:dyDescent="0.3">
      <c r="A2334" s="2">
        <v>18354</v>
      </c>
      <c r="B2334" t="s">
        <v>548</v>
      </c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</row>
    <row r="2335" spans="1:18" hidden="1" x14ac:dyDescent="0.3">
      <c r="A2335" s="2">
        <v>18384</v>
      </c>
      <c r="B2335" t="s">
        <v>363</v>
      </c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</row>
    <row r="2336" spans="1:18" hidden="1" x14ac:dyDescent="0.3">
      <c r="A2336" s="2">
        <v>18415</v>
      </c>
      <c r="B2336" t="s">
        <v>43</v>
      </c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</row>
    <row r="2337" spans="1:18" hidden="1" x14ac:dyDescent="0.3">
      <c r="A2337" s="2">
        <v>18445</v>
      </c>
      <c r="B2337" t="s">
        <v>448</v>
      </c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</row>
    <row r="2338" spans="1:18" hidden="1" x14ac:dyDescent="0.3">
      <c r="A2338" s="2">
        <v>18476</v>
      </c>
      <c r="B2338" t="s">
        <v>108</v>
      </c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</row>
    <row r="2339" spans="1:18" hidden="1" x14ac:dyDescent="0.3">
      <c r="A2339" s="2">
        <v>18507</v>
      </c>
      <c r="B2339" t="s">
        <v>132</v>
      </c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</row>
    <row r="2340" spans="1:18" hidden="1" x14ac:dyDescent="0.3">
      <c r="A2340" s="2">
        <v>18537</v>
      </c>
      <c r="B2340" t="s">
        <v>510</v>
      </c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</row>
    <row r="2341" spans="1:18" hidden="1" x14ac:dyDescent="0.3">
      <c r="A2341" s="2">
        <v>18568</v>
      </c>
      <c r="B2341" t="s">
        <v>618</v>
      </c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</row>
    <row r="2342" spans="1:18" hidden="1" x14ac:dyDescent="0.3">
      <c r="A2342" s="2">
        <v>18598</v>
      </c>
      <c r="B2342" t="s">
        <v>139</v>
      </c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</row>
    <row r="2343" spans="1:18" hidden="1" x14ac:dyDescent="0.3">
      <c r="A2343" s="2">
        <v>18629</v>
      </c>
      <c r="B2343" t="s">
        <v>280</v>
      </c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</row>
    <row r="2344" spans="1:18" hidden="1" x14ac:dyDescent="0.3">
      <c r="A2344" s="2">
        <v>18660</v>
      </c>
      <c r="B2344" t="s">
        <v>241</v>
      </c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</row>
    <row r="2345" spans="1:18" hidden="1" x14ac:dyDescent="0.3">
      <c r="A2345" s="2">
        <v>18688</v>
      </c>
      <c r="B2345" t="s">
        <v>280</v>
      </c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</row>
    <row r="2346" spans="1:18" hidden="1" x14ac:dyDescent="0.3">
      <c r="A2346" s="2">
        <v>18719</v>
      </c>
      <c r="B2346" t="s">
        <v>442</v>
      </c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</row>
    <row r="2347" spans="1:18" hidden="1" x14ac:dyDescent="0.3">
      <c r="A2347" s="2">
        <v>18749</v>
      </c>
      <c r="B2347" t="s">
        <v>878</v>
      </c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</row>
    <row r="2348" spans="1:18" hidden="1" x14ac:dyDescent="0.3">
      <c r="A2348" s="2">
        <v>18780</v>
      </c>
      <c r="B2348" t="s">
        <v>430</v>
      </c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</row>
    <row r="2349" spans="1:18" hidden="1" x14ac:dyDescent="0.3">
      <c r="A2349" s="2">
        <v>18810</v>
      </c>
      <c r="B2349" t="s">
        <v>64</v>
      </c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</row>
    <row r="2350" spans="1:18" hidden="1" x14ac:dyDescent="0.3">
      <c r="A2350" s="2">
        <v>18841</v>
      </c>
      <c r="B2350" t="s">
        <v>149</v>
      </c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</row>
    <row r="2351" spans="1:18" hidden="1" x14ac:dyDescent="0.3">
      <c r="A2351" s="2">
        <v>18872</v>
      </c>
      <c r="B2351" t="s">
        <v>314</v>
      </c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</row>
    <row r="2352" spans="1:18" hidden="1" x14ac:dyDescent="0.3">
      <c r="A2352" s="2">
        <v>18902</v>
      </c>
      <c r="B2352" t="s">
        <v>37</v>
      </c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</row>
    <row r="2353" spans="1:18" hidden="1" x14ac:dyDescent="0.3">
      <c r="A2353" s="2">
        <v>18933</v>
      </c>
      <c r="B2353" t="s">
        <v>204</v>
      </c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</row>
    <row r="2354" spans="1:18" hidden="1" x14ac:dyDescent="0.3">
      <c r="A2354" s="2">
        <v>18963</v>
      </c>
      <c r="B2354" t="s">
        <v>49</v>
      </c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</row>
    <row r="2355" spans="1:18" hidden="1" x14ac:dyDescent="0.3">
      <c r="A2355" s="2">
        <v>18994</v>
      </c>
      <c r="B2355" t="s">
        <v>409</v>
      </c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</row>
    <row r="2356" spans="1:18" hidden="1" x14ac:dyDescent="0.3">
      <c r="A2356" s="2">
        <v>19025</v>
      </c>
      <c r="B2356" t="s">
        <v>372</v>
      </c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</row>
    <row r="2357" spans="1:18" hidden="1" x14ac:dyDescent="0.3">
      <c r="A2357" s="2">
        <v>19054</v>
      </c>
      <c r="B2357" t="s">
        <v>141</v>
      </c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</row>
    <row r="2358" spans="1:18" hidden="1" x14ac:dyDescent="0.3">
      <c r="A2358" s="2">
        <v>19085</v>
      </c>
      <c r="B2358" t="s">
        <v>231</v>
      </c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</row>
    <row r="2359" spans="1:18" hidden="1" x14ac:dyDescent="0.3">
      <c r="A2359" s="2">
        <v>19115</v>
      </c>
      <c r="B2359" t="s">
        <v>542</v>
      </c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</row>
    <row r="2360" spans="1:18" hidden="1" x14ac:dyDescent="0.3">
      <c r="A2360" s="2">
        <v>19146</v>
      </c>
      <c r="B2360" t="s">
        <v>798</v>
      </c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</row>
    <row r="2361" spans="1:18" hidden="1" x14ac:dyDescent="0.3">
      <c r="A2361" s="2">
        <v>19176</v>
      </c>
      <c r="B2361" t="s">
        <v>129</v>
      </c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</row>
    <row r="2362" spans="1:18" hidden="1" x14ac:dyDescent="0.3">
      <c r="A2362" s="2">
        <v>19207</v>
      </c>
      <c r="B2362" t="s">
        <v>1410</v>
      </c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</row>
    <row r="2363" spans="1:18" hidden="1" x14ac:dyDescent="0.3">
      <c r="A2363" s="2">
        <v>19238</v>
      </c>
      <c r="B2363" t="s">
        <v>272</v>
      </c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</row>
    <row r="2364" spans="1:18" hidden="1" x14ac:dyDescent="0.3">
      <c r="A2364" s="2">
        <v>19268</v>
      </c>
      <c r="B2364" t="s">
        <v>1427</v>
      </c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</row>
    <row r="2365" spans="1:18" hidden="1" x14ac:dyDescent="0.3">
      <c r="A2365" s="2">
        <v>19299</v>
      </c>
      <c r="B2365" t="s">
        <v>202</v>
      </c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</row>
    <row r="2366" spans="1:18" hidden="1" x14ac:dyDescent="0.3">
      <c r="A2366" s="2">
        <v>19329</v>
      </c>
      <c r="B2366" t="s">
        <v>241</v>
      </c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</row>
    <row r="2367" spans="1:18" hidden="1" x14ac:dyDescent="0.3">
      <c r="A2367" s="2">
        <v>19360</v>
      </c>
      <c r="B2367" t="s">
        <v>6</v>
      </c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</row>
    <row r="2368" spans="1:18" hidden="1" x14ac:dyDescent="0.3">
      <c r="A2368" s="2">
        <v>19391</v>
      </c>
      <c r="B2368" t="s">
        <v>163</v>
      </c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</row>
    <row r="2369" spans="1:18" hidden="1" x14ac:dyDescent="0.3">
      <c r="A2369" s="2">
        <v>19419</v>
      </c>
      <c r="B2369" t="s">
        <v>503</v>
      </c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</row>
    <row r="2370" spans="1:18" hidden="1" x14ac:dyDescent="0.3">
      <c r="A2370" s="2">
        <v>19450</v>
      </c>
      <c r="B2370" t="s">
        <v>24</v>
      </c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</row>
    <row r="2371" spans="1:18" hidden="1" x14ac:dyDescent="0.3">
      <c r="A2371" s="2">
        <v>19480</v>
      </c>
      <c r="B2371" t="s">
        <v>680</v>
      </c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</row>
    <row r="2372" spans="1:18" hidden="1" x14ac:dyDescent="0.3">
      <c r="A2372" s="2">
        <v>19511</v>
      </c>
      <c r="B2372" t="s">
        <v>149</v>
      </c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</row>
    <row r="2373" spans="1:18" hidden="1" x14ac:dyDescent="0.3">
      <c r="A2373" s="2">
        <v>19541</v>
      </c>
      <c r="B2373" t="s">
        <v>149</v>
      </c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</row>
    <row r="2374" spans="1:18" hidden="1" x14ac:dyDescent="0.3">
      <c r="A2374" s="2">
        <v>19572</v>
      </c>
      <c r="B2374" t="s">
        <v>66</v>
      </c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</row>
    <row r="2375" spans="1:18" hidden="1" x14ac:dyDescent="0.3">
      <c r="A2375" s="2">
        <v>19603</v>
      </c>
      <c r="B2375" t="s">
        <v>852</v>
      </c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</row>
    <row r="2376" spans="1:18" hidden="1" x14ac:dyDescent="0.3">
      <c r="A2376" s="2">
        <v>19633</v>
      </c>
      <c r="B2376" t="s">
        <v>176</v>
      </c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</row>
    <row r="2377" spans="1:18" hidden="1" x14ac:dyDescent="0.3">
      <c r="A2377" s="2">
        <v>19664</v>
      </c>
      <c r="B2377" t="s">
        <v>1041</v>
      </c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</row>
    <row r="2378" spans="1:18" hidden="1" x14ac:dyDescent="0.3">
      <c r="A2378" s="2">
        <v>19694</v>
      </c>
      <c r="B2378" t="s">
        <v>49</v>
      </c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</row>
    <row r="2379" spans="1:18" hidden="1" x14ac:dyDescent="0.3">
      <c r="A2379" s="2">
        <v>19725</v>
      </c>
      <c r="B2379" t="s">
        <v>258</v>
      </c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</row>
    <row r="2380" spans="1:18" hidden="1" x14ac:dyDescent="0.3">
      <c r="A2380" s="2">
        <v>19756</v>
      </c>
      <c r="B2380" t="s">
        <v>1155</v>
      </c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</row>
    <row r="2381" spans="1:18" hidden="1" x14ac:dyDescent="0.3">
      <c r="A2381" s="2">
        <v>19784</v>
      </c>
      <c r="B2381" t="s">
        <v>737</v>
      </c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</row>
    <row r="2382" spans="1:18" hidden="1" x14ac:dyDescent="0.3">
      <c r="A2382" s="2">
        <v>19815</v>
      </c>
      <c r="B2382" t="s">
        <v>262</v>
      </c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</row>
    <row r="2383" spans="1:18" hidden="1" x14ac:dyDescent="0.3">
      <c r="A2383" s="2">
        <v>19845</v>
      </c>
      <c r="B2383" t="s">
        <v>1223</v>
      </c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</row>
    <row r="2384" spans="1:18" hidden="1" x14ac:dyDescent="0.3">
      <c r="A2384" s="2">
        <v>19876</v>
      </c>
      <c r="B2384" t="s">
        <v>288</v>
      </c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</row>
    <row r="2385" spans="1:18" hidden="1" x14ac:dyDescent="0.3">
      <c r="A2385" s="2">
        <v>19906</v>
      </c>
      <c r="B2385" t="s">
        <v>64</v>
      </c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</row>
    <row r="2386" spans="1:18" hidden="1" x14ac:dyDescent="0.3">
      <c r="A2386" s="2">
        <v>19937</v>
      </c>
      <c r="B2386" t="s">
        <v>110</v>
      </c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</row>
    <row r="2387" spans="1:18" hidden="1" x14ac:dyDescent="0.3">
      <c r="A2387" s="2">
        <v>19968</v>
      </c>
      <c r="B2387" t="s">
        <v>760</v>
      </c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</row>
    <row r="2388" spans="1:18" hidden="1" x14ac:dyDescent="0.3">
      <c r="A2388" s="2">
        <v>19998</v>
      </c>
      <c r="B2388" t="s">
        <v>84</v>
      </c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</row>
    <row r="2389" spans="1:18" hidden="1" x14ac:dyDescent="0.3">
      <c r="A2389" s="2">
        <v>20029</v>
      </c>
      <c r="B2389" t="s">
        <v>3</v>
      </c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</row>
    <row r="2390" spans="1:18" hidden="1" x14ac:dyDescent="0.3">
      <c r="A2390" s="2">
        <v>20059</v>
      </c>
      <c r="B2390" t="s">
        <v>468</v>
      </c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</row>
    <row r="2391" spans="1:18" hidden="1" x14ac:dyDescent="0.3">
      <c r="A2391" s="2">
        <v>20090</v>
      </c>
      <c r="B2391" t="s">
        <v>51</v>
      </c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</row>
    <row r="2392" spans="1:18" hidden="1" x14ac:dyDescent="0.3">
      <c r="A2392" s="2">
        <v>20121</v>
      </c>
      <c r="B2392" t="s">
        <v>165</v>
      </c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</row>
    <row r="2393" spans="1:18" hidden="1" x14ac:dyDescent="0.3">
      <c r="A2393" s="2">
        <v>20149</v>
      </c>
      <c r="B2393" t="s">
        <v>51</v>
      </c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</row>
    <row r="2394" spans="1:18" hidden="1" x14ac:dyDescent="0.3">
      <c r="A2394" s="2">
        <v>20180</v>
      </c>
      <c r="B2394" t="s">
        <v>167</v>
      </c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</row>
    <row r="2395" spans="1:18" hidden="1" x14ac:dyDescent="0.3">
      <c r="A2395" s="2">
        <v>20210</v>
      </c>
      <c r="B2395" t="s">
        <v>264</v>
      </c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</row>
    <row r="2396" spans="1:18" hidden="1" x14ac:dyDescent="0.3">
      <c r="A2396" s="2">
        <v>20241</v>
      </c>
      <c r="B2396" t="s">
        <v>188</v>
      </c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</row>
    <row r="2397" spans="1:18" hidden="1" x14ac:dyDescent="0.3">
      <c r="A2397" s="2">
        <v>20271</v>
      </c>
      <c r="B2397" t="s">
        <v>462</v>
      </c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</row>
    <row r="2398" spans="1:18" hidden="1" x14ac:dyDescent="0.3">
      <c r="A2398" s="2">
        <v>20302</v>
      </c>
      <c r="B2398" t="s">
        <v>1487</v>
      </c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</row>
    <row r="2399" spans="1:18" hidden="1" x14ac:dyDescent="0.3">
      <c r="A2399" s="2">
        <v>20333</v>
      </c>
      <c r="B2399" t="s">
        <v>62</v>
      </c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</row>
    <row r="2400" spans="1:18" hidden="1" x14ac:dyDescent="0.3">
      <c r="A2400" s="2">
        <v>20363</v>
      </c>
      <c r="B2400" t="s">
        <v>84</v>
      </c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</row>
    <row r="2401" spans="1:18" hidden="1" x14ac:dyDescent="0.3">
      <c r="A2401" s="2">
        <v>20394</v>
      </c>
      <c r="B2401" t="s">
        <v>296</v>
      </c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</row>
    <row r="2402" spans="1:18" hidden="1" x14ac:dyDescent="0.3">
      <c r="A2402" s="2">
        <v>20424</v>
      </c>
      <c r="B2402" t="s">
        <v>51</v>
      </c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</row>
    <row r="2403" spans="1:18" hidden="1" x14ac:dyDescent="0.3">
      <c r="A2403" s="2">
        <v>20455</v>
      </c>
      <c r="B2403" t="s">
        <v>143</v>
      </c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</row>
    <row r="2404" spans="1:18" hidden="1" x14ac:dyDescent="0.3">
      <c r="A2404" s="2">
        <v>20486</v>
      </c>
      <c r="B2404" t="s">
        <v>303</v>
      </c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</row>
    <row r="2405" spans="1:18" hidden="1" x14ac:dyDescent="0.3">
      <c r="A2405" s="2">
        <v>20515</v>
      </c>
      <c r="B2405" t="s">
        <v>10</v>
      </c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</row>
    <row r="2406" spans="1:18" hidden="1" x14ac:dyDescent="0.3">
      <c r="A2406" s="2">
        <v>20546</v>
      </c>
      <c r="B2406" t="s">
        <v>243</v>
      </c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</row>
    <row r="2407" spans="1:18" hidden="1" x14ac:dyDescent="0.3">
      <c r="A2407" s="2">
        <v>20576</v>
      </c>
      <c r="B2407" t="s">
        <v>1223</v>
      </c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</row>
    <row r="2408" spans="1:18" hidden="1" x14ac:dyDescent="0.3">
      <c r="A2408" s="2">
        <v>20607</v>
      </c>
      <c r="B2408" t="s">
        <v>62</v>
      </c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</row>
    <row r="2409" spans="1:18" hidden="1" x14ac:dyDescent="0.3">
      <c r="A2409" s="2">
        <v>20637</v>
      </c>
      <c r="B2409" t="s">
        <v>16</v>
      </c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</row>
    <row r="2410" spans="1:18" hidden="1" x14ac:dyDescent="0.3">
      <c r="A2410" s="2">
        <v>20668</v>
      </c>
      <c r="B2410" t="s">
        <v>247</v>
      </c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</row>
    <row r="2411" spans="1:18" hidden="1" x14ac:dyDescent="0.3">
      <c r="A2411" s="2">
        <v>20699</v>
      </c>
      <c r="B2411" t="s">
        <v>480</v>
      </c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</row>
    <row r="2412" spans="1:18" hidden="1" x14ac:dyDescent="0.3">
      <c r="A2412" s="2">
        <v>20729</v>
      </c>
      <c r="B2412" t="s">
        <v>501</v>
      </c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</row>
    <row r="2413" spans="1:18" hidden="1" x14ac:dyDescent="0.3">
      <c r="A2413" s="2">
        <v>20760</v>
      </c>
      <c r="B2413" t="s">
        <v>584</v>
      </c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</row>
    <row r="2414" spans="1:18" hidden="1" x14ac:dyDescent="0.3">
      <c r="A2414" s="2">
        <v>20790</v>
      </c>
      <c r="B2414" t="s">
        <v>80</v>
      </c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</row>
    <row r="2415" spans="1:18" hidden="1" x14ac:dyDescent="0.3">
      <c r="A2415" s="2">
        <v>20821</v>
      </c>
      <c r="B2415" t="s">
        <v>634</v>
      </c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</row>
    <row r="2416" spans="1:18" hidden="1" x14ac:dyDescent="0.3">
      <c r="A2416" s="2">
        <v>20852</v>
      </c>
      <c r="B2416" t="s">
        <v>10</v>
      </c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</row>
    <row r="2417" spans="1:18" hidden="1" x14ac:dyDescent="0.3">
      <c r="A2417" s="2">
        <v>20880</v>
      </c>
      <c r="B2417" t="s">
        <v>278</v>
      </c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</row>
    <row r="2418" spans="1:18" hidden="1" x14ac:dyDescent="0.3">
      <c r="A2418" s="2">
        <v>20911</v>
      </c>
      <c r="B2418" t="s">
        <v>380</v>
      </c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</row>
    <row r="2419" spans="1:18" hidden="1" x14ac:dyDescent="0.3">
      <c r="A2419" s="2">
        <v>20941</v>
      </c>
      <c r="B2419" t="s">
        <v>740</v>
      </c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</row>
    <row r="2420" spans="1:18" hidden="1" x14ac:dyDescent="0.3">
      <c r="A2420" s="2">
        <v>20972</v>
      </c>
      <c r="B2420" t="s">
        <v>464</v>
      </c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</row>
    <row r="2421" spans="1:18" hidden="1" x14ac:dyDescent="0.3">
      <c r="A2421" s="2">
        <v>21002</v>
      </c>
      <c r="B2421" t="s">
        <v>18</v>
      </c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</row>
    <row r="2422" spans="1:18" hidden="1" x14ac:dyDescent="0.3">
      <c r="A2422" s="2">
        <v>21033</v>
      </c>
      <c r="B2422" t="s">
        <v>270</v>
      </c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</row>
    <row r="2423" spans="1:18" hidden="1" x14ac:dyDescent="0.3">
      <c r="A2423" s="2">
        <v>21064</v>
      </c>
      <c r="B2423" t="s">
        <v>147</v>
      </c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</row>
    <row r="2424" spans="1:18" hidden="1" x14ac:dyDescent="0.3">
      <c r="A2424" s="2">
        <v>21094</v>
      </c>
      <c r="B2424" t="s">
        <v>510</v>
      </c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</row>
    <row r="2425" spans="1:18" hidden="1" x14ac:dyDescent="0.3">
      <c r="A2425" s="2">
        <v>21125</v>
      </c>
      <c r="B2425" t="s">
        <v>134</v>
      </c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</row>
    <row r="2426" spans="1:18" hidden="1" x14ac:dyDescent="0.3">
      <c r="A2426" s="2">
        <v>21155</v>
      </c>
      <c r="B2426" t="s">
        <v>1013</v>
      </c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</row>
    <row r="2427" spans="1:18" hidden="1" x14ac:dyDescent="0.3">
      <c r="A2427" s="2">
        <v>21186</v>
      </c>
      <c r="B2427" t="s">
        <v>137</v>
      </c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</row>
    <row r="2428" spans="1:18" hidden="1" x14ac:dyDescent="0.3">
      <c r="A2428" s="2">
        <v>21217</v>
      </c>
      <c r="B2428" t="s">
        <v>161</v>
      </c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</row>
    <row r="2429" spans="1:18" hidden="1" x14ac:dyDescent="0.3">
      <c r="A2429" s="2">
        <v>21245</v>
      </c>
      <c r="B2429" t="s">
        <v>74</v>
      </c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</row>
    <row r="2430" spans="1:18" hidden="1" x14ac:dyDescent="0.3">
      <c r="A2430" s="2">
        <v>21276</v>
      </c>
      <c r="B2430" t="s">
        <v>134</v>
      </c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</row>
    <row r="2431" spans="1:18" hidden="1" x14ac:dyDescent="0.3">
      <c r="A2431" s="2">
        <v>21306</v>
      </c>
      <c r="B2431" t="s">
        <v>272</v>
      </c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</row>
    <row r="2432" spans="1:18" hidden="1" x14ac:dyDescent="0.3">
      <c r="A2432" s="2">
        <v>21337</v>
      </c>
      <c r="B2432" t="s">
        <v>247</v>
      </c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</row>
    <row r="2433" spans="1:18" hidden="1" x14ac:dyDescent="0.3">
      <c r="A2433" s="2">
        <v>21367</v>
      </c>
      <c r="B2433" t="s">
        <v>699</v>
      </c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</row>
    <row r="2434" spans="1:18" hidden="1" x14ac:dyDescent="0.3">
      <c r="A2434" s="2">
        <v>21398</v>
      </c>
      <c r="B2434" t="s">
        <v>192</v>
      </c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</row>
    <row r="2435" spans="1:18" hidden="1" x14ac:dyDescent="0.3">
      <c r="A2435" s="2">
        <v>21429</v>
      </c>
      <c r="B2435" t="s">
        <v>717</v>
      </c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</row>
    <row r="2436" spans="1:18" hidden="1" x14ac:dyDescent="0.3">
      <c r="A2436" s="2">
        <v>21459</v>
      </c>
      <c r="B2436" t="s">
        <v>307</v>
      </c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</row>
    <row r="2437" spans="1:18" hidden="1" x14ac:dyDescent="0.3">
      <c r="A2437" s="2">
        <v>21490</v>
      </c>
      <c r="B2437" t="s">
        <v>442</v>
      </c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</row>
    <row r="2438" spans="1:18" hidden="1" x14ac:dyDescent="0.3">
      <c r="A2438" s="2">
        <v>21520</v>
      </c>
      <c r="B2438" t="s">
        <v>409</v>
      </c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</row>
    <row r="2439" spans="1:18" hidden="1" x14ac:dyDescent="0.3">
      <c r="A2439" s="2">
        <v>21551</v>
      </c>
      <c r="B2439" t="s">
        <v>376</v>
      </c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</row>
    <row r="2440" spans="1:18" hidden="1" x14ac:dyDescent="0.3">
      <c r="A2440" s="2">
        <v>21582</v>
      </c>
      <c r="B2440" t="s">
        <v>10</v>
      </c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</row>
    <row r="2441" spans="1:18" hidden="1" x14ac:dyDescent="0.3">
      <c r="A2441" s="2">
        <v>21610</v>
      </c>
      <c r="B2441" t="s">
        <v>47</v>
      </c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</row>
    <row r="2442" spans="1:18" hidden="1" x14ac:dyDescent="0.3">
      <c r="A2442" s="2">
        <v>21641</v>
      </c>
      <c r="B2442" t="s">
        <v>548</v>
      </c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</row>
    <row r="2443" spans="1:18" hidden="1" x14ac:dyDescent="0.3">
      <c r="A2443" s="2">
        <v>21671</v>
      </c>
      <c r="B2443" t="s">
        <v>428</v>
      </c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</row>
    <row r="2444" spans="1:18" hidden="1" x14ac:dyDescent="0.3">
      <c r="A2444" s="2">
        <v>21702</v>
      </c>
      <c r="B2444" t="s">
        <v>1410</v>
      </c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</row>
    <row r="2445" spans="1:18" hidden="1" x14ac:dyDescent="0.3">
      <c r="A2445" s="2">
        <v>21732</v>
      </c>
      <c r="B2445" t="s">
        <v>882</v>
      </c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</row>
    <row r="2446" spans="1:18" hidden="1" x14ac:dyDescent="0.3">
      <c r="A2446" s="2">
        <v>21763</v>
      </c>
      <c r="B2446" t="s">
        <v>1005</v>
      </c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</row>
    <row r="2447" spans="1:18" hidden="1" x14ac:dyDescent="0.3">
      <c r="A2447" s="2">
        <v>21794</v>
      </c>
      <c r="B2447" t="s">
        <v>852</v>
      </c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</row>
    <row r="2448" spans="1:18" hidden="1" x14ac:dyDescent="0.3">
      <c r="A2448" s="2">
        <v>21824</v>
      </c>
      <c r="B2448" t="s">
        <v>1517</v>
      </c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</row>
    <row r="2449" spans="1:18" hidden="1" x14ac:dyDescent="0.3">
      <c r="A2449" s="2">
        <v>21855</v>
      </c>
      <c r="B2449" t="s">
        <v>204</v>
      </c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</row>
    <row r="2450" spans="1:18" hidden="1" x14ac:dyDescent="0.3">
      <c r="A2450" s="2">
        <v>21885</v>
      </c>
      <c r="B2450" t="s">
        <v>78</v>
      </c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</row>
    <row r="2451" spans="1:18" hidden="1" x14ac:dyDescent="0.3">
      <c r="A2451" s="2">
        <v>21916</v>
      </c>
      <c r="B2451" t="s">
        <v>143</v>
      </c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</row>
    <row r="2452" spans="1:18" hidden="1" x14ac:dyDescent="0.3">
      <c r="A2452" s="2">
        <v>21947</v>
      </c>
      <c r="B2452" t="s">
        <v>793</v>
      </c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</row>
    <row r="2453" spans="1:18" hidden="1" x14ac:dyDescent="0.3">
      <c r="A2453" s="2">
        <v>21976</v>
      </c>
      <c r="B2453" t="s">
        <v>282</v>
      </c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</row>
    <row r="2454" spans="1:18" hidden="1" x14ac:dyDescent="0.3">
      <c r="A2454" s="2">
        <v>22007</v>
      </c>
      <c r="B2454" t="s">
        <v>82</v>
      </c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</row>
    <row r="2455" spans="1:18" hidden="1" x14ac:dyDescent="0.3">
      <c r="A2455" s="2">
        <v>22037</v>
      </c>
      <c r="B2455" t="s">
        <v>22</v>
      </c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</row>
    <row r="2456" spans="1:18" hidden="1" x14ac:dyDescent="0.3">
      <c r="A2456" s="2">
        <v>22068</v>
      </c>
      <c r="B2456" t="s">
        <v>418</v>
      </c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</row>
    <row r="2457" spans="1:18" hidden="1" x14ac:dyDescent="0.3">
      <c r="A2457" s="2">
        <v>22098</v>
      </c>
      <c r="B2457" t="s">
        <v>290</v>
      </c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</row>
    <row r="2458" spans="1:18" hidden="1" x14ac:dyDescent="0.3">
      <c r="A2458" s="2">
        <v>22129</v>
      </c>
      <c r="B2458" t="s">
        <v>39</v>
      </c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</row>
    <row r="2459" spans="1:18" hidden="1" x14ac:dyDescent="0.3">
      <c r="A2459" s="2">
        <v>22160</v>
      </c>
      <c r="B2459" t="s">
        <v>670</v>
      </c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</row>
    <row r="2460" spans="1:18" hidden="1" x14ac:dyDescent="0.3">
      <c r="A2460" s="2">
        <v>22190</v>
      </c>
      <c r="B2460" t="s">
        <v>650</v>
      </c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</row>
    <row r="2461" spans="1:18" hidden="1" x14ac:dyDescent="0.3">
      <c r="A2461" s="2">
        <v>22221</v>
      </c>
      <c r="B2461" t="s">
        <v>678</v>
      </c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</row>
    <row r="2462" spans="1:18" hidden="1" x14ac:dyDescent="0.3">
      <c r="A2462" s="2">
        <v>22251</v>
      </c>
      <c r="B2462" t="s">
        <v>167</v>
      </c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</row>
    <row r="2463" spans="1:18" hidden="1" x14ac:dyDescent="0.3">
      <c r="A2463" s="2">
        <v>22282</v>
      </c>
      <c r="B2463" t="s">
        <v>34</v>
      </c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</row>
    <row r="2464" spans="1:18" hidden="1" x14ac:dyDescent="0.3">
      <c r="A2464" s="2">
        <v>22313</v>
      </c>
      <c r="B2464" t="s">
        <v>609</v>
      </c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</row>
    <row r="2465" spans="1:18" hidden="1" x14ac:dyDescent="0.3">
      <c r="A2465" s="2">
        <v>22341</v>
      </c>
      <c r="B2465" t="s">
        <v>380</v>
      </c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</row>
    <row r="2466" spans="1:18" hidden="1" x14ac:dyDescent="0.3">
      <c r="A2466" s="2">
        <v>22372</v>
      </c>
      <c r="B2466" t="s">
        <v>548</v>
      </c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</row>
    <row r="2467" spans="1:18" hidden="1" x14ac:dyDescent="0.3">
      <c r="A2467" s="2">
        <v>22402</v>
      </c>
      <c r="B2467" t="s">
        <v>316</v>
      </c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</row>
    <row r="2468" spans="1:18" hidden="1" x14ac:dyDescent="0.3">
      <c r="A2468" s="2">
        <v>22433</v>
      </c>
      <c r="B2468" t="s">
        <v>64</v>
      </c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</row>
    <row r="2469" spans="1:18" hidden="1" x14ac:dyDescent="0.3">
      <c r="A2469" s="2">
        <v>22463</v>
      </c>
      <c r="B2469" t="s">
        <v>495</v>
      </c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</row>
    <row r="2470" spans="1:18" hidden="1" x14ac:dyDescent="0.3">
      <c r="A2470" s="2">
        <v>22494</v>
      </c>
      <c r="B2470" t="s">
        <v>292</v>
      </c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</row>
    <row r="2471" spans="1:18" hidden="1" x14ac:dyDescent="0.3">
      <c r="A2471" s="2">
        <v>22525</v>
      </c>
      <c r="B2471" t="s">
        <v>912</v>
      </c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</row>
    <row r="2472" spans="1:18" hidden="1" x14ac:dyDescent="0.3">
      <c r="A2472" s="2">
        <v>22555</v>
      </c>
      <c r="B2472" t="s">
        <v>45</v>
      </c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</row>
    <row r="2473" spans="1:18" hidden="1" x14ac:dyDescent="0.3">
      <c r="A2473" s="2">
        <v>22586</v>
      </c>
      <c r="B2473" t="s">
        <v>284</v>
      </c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</row>
    <row r="2474" spans="1:18" hidden="1" x14ac:dyDescent="0.3">
      <c r="A2474" s="2">
        <v>22616</v>
      </c>
      <c r="B2474" t="s">
        <v>141</v>
      </c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</row>
    <row r="2475" spans="1:18" hidden="1" x14ac:dyDescent="0.3">
      <c r="A2475" s="2">
        <v>22647</v>
      </c>
      <c r="B2475" t="s">
        <v>584</v>
      </c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</row>
    <row r="2476" spans="1:18" hidden="1" x14ac:dyDescent="0.3">
      <c r="A2476" s="2">
        <v>22678</v>
      </c>
      <c r="B2476" t="s">
        <v>34</v>
      </c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</row>
    <row r="2477" spans="1:18" hidden="1" x14ac:dyDescent="0.3">
      <c r="A2477" s="2">
        <v>22706</v>
      </c>
      <c r="B2477" t="s">
        <v>100</v>
      </c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</row>
    <row r="2478" spans="1:18" hidden="1" x14ac:dyDescent="0.3">
      <c r="A2478" s="2">
        <v>22737</v>
      </c>
      <c r="B2478" t="s">
        <v>274</v>
      </c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</row>
    <row r="2479" spans="1:18" hidden="1" x14ac:dyDescent="0.3">
      <c r="A2479" s="2">
        <v>22767</v>
      </c>
      <c r="B2479" t="s">
        <v>286</v>
      </c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</row>
    <row r="2480" spans="1:18" hidden="1" x14ac:dyDescent="0.3">
      <c r="A2480" s="2">
        <v>22798</v>
      </c>
      <c r="B2480" t="s">
        <v>266</v>
      </c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</row>
    <row r="2481" spans="1:18" hidden="1" x14ac:dyDescent="0.3">
      <c r="A2481" s="2">
        <v>22828</v>
      </c>
      <c r="B2481" t="s">
        <v>665</v>
      </c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</row>
    <row r="2482" spans="1:18" hidden="1" x14ac:dyDescent="0.3">
      <c r="A2482" s="2">
        <v>22859</v>
      </c>
      <c r="B2482" t="s">
        <v>266</v>
      </c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</row>
    <row r="2483" spans="1:18" hidden="1" x14ac:dyDescent="0.3">
      <c r="A2483" s="2">
        <v>22890</v>
      </c>
      <c r="B2483" t="s">
        <v>815</v>
      </c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</row>
    <row r="2484" spans="1:18" hidden="1" x14ac:dyDescent="0.3">
      <c r="A2484" s="2">
        <v>22920</v>
      </c>
      <c r="B2484" t="s">
        <v>482</v>
      </c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</row>
    <row r="2485" spans="1:18" hidden="1" x14ac:dyDescent="0.3">
      <c r="A2485" s="2">
        <v>22951</v>
      </c>
      <c r="B2485" t="s">
        <v>618</v>
      </c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</row>
    <row r="2486" spans="1:18" hidden="1" x14ac:dyDescent="0.3">
      <c r="A2486" s="2">
        <v>22981</v>
      </c>
      <c r="B2486" t="s">
        <v>51</v>
      </c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</row>
    <row r="2487" spans="1:18" hidden="1" x14ac:dyDescent="0.3">
      <c r="A2487" s="2">
        <v>23012</v>
      </c>
      <c r="B2487" t="s">
        <v>2041</v>
      </c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</row>
    <row r="2488" spans="1:18" hidden="1" x14ac:dyDescent="0.3">
      <c r="A2488" s="2">
        <v>23043</v>
      </c>
      <c r="B2488" t="s">
        <v>325</v>
      </c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</row>
    <row r="2489" spans="1:18" hidden="1" x14ac:dyDescent="0.3">
      <c r="A2489" s="2">
        <v>23071</v>
      </c>
      <c r="B2489" t="s">
        <v>985</v>
      </c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</row>
    <row r="2490" spans="1:18" hidden="1" x14ac:dyDescent="0.3">
      <c r="A2490" s="2">
        <v>23102</v>
      </c>
      <c r="B2490" t="s">
        <v>607</v>
      </c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</row>
    <row r="2491" spans="1:18" hidden="1" x14ac:dyDescent="0.3">
      <c r="A2491" s="2">
        <v>23132</v>
      </c>
      <c r="B2491" t="s">
        <v>132</v>
      </c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</row>
    <row r="2492" spans="1:18" hidden="1" x14ac:dyDescent="0.3">
      <c r="A2492" s="2">
        <v>23163</v>
      </c>
      <c r="B2492" t="s">
        <v>39</v>
      </c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</row>
    <row r="2493" spans="1:18" hidden="1" x14ac:dyDescent="0.3">
      <c r="A2493" s="2">
        <v>23193</v>
      </c>
      <c r="B2493" t="s">
        <v>312</v>
      </c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</row>
    <row r="2494" spans="1:18" hidden="1" x14ac:dyDescent="0.3">
      <c r="A2494" s="2">
        <v>23224</v>
      </c>
      <c r="B2494" t="s">
        <v>268</v>
      </c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</row>
    <row r="2495" spans="1:18" hidden="1" x14ac:dyDescent="0.3">
      <c r="A2495" s="2">
        <v>23255</v>
      </c>
      <c r="B2495" t="s">
        <v>188</v>
      </c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</row>
    <row r="2496" spans="1:18" hidden="1" x14ac:dyDescent="0.3">
      <c r="A2496" s="2">
        <v>23285</v>
      </c>
      <c r="B2496" t="s">
        <v>264</v>
      </c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</row>
    <row r="2497" spans="1:18" hidden="1" x14ac:dyDescent="0.3">
      <c r="A2497" s="2">
        <v>23316</v>
      </c>
      <c r="B2497" t="s">
        <v>262</v>
      </c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</row>
    <row r="2498" spans="1:18" hidden="1" x14ac:dyDescent="0.3">
      <c r="A2498" s="2">
        <v>23346</v>
      </c>
      <c r="B2498" t="s">
        <v>241</v>
      </c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</row>
    <row r="2499" spans="1:18" hidden="1" x14ac:dyDescent="0.3">
      <c r="A2499" s="2">
        <v>23377</v>
      </c>
      <c r="B2499" t="s">
        <v>584</v>
      </c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</row>
    <row r="2500" spans="1:18" hidden="1" x14ac:dyDescent="0.3">
      <c r="A2500" s="2">
        <v>23408</v>
      </c>
      <c r="B2500" t="s">
        <v>985</v>
      </c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</row>
    <row r="2501" spans="1:18" hidden="1" x14ac:dyDescent="0.3">
      <c r="A2501" s="2">
        <v>23437</v>
      </c>
      <c r="B2501" t="s">
        <v>887</v>
      </c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</row>
    <row r="2502" spans="1:18" hidden="1" x14ac:dyDescent="0.3">
      <c r="A2502" s="2">
        <v>23468</v>
      </c>
      <c r="B2502" t="s">
        <v>1050</v>
      </c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</row>
    <row r="2503" spans="1:18" hidden="1" x14ac:dyDescent="0.3">
      <c r="A2503" s="2">
        <v>23498</v>
      </c>
      <c r="B2503" t="s">
        <v>852</v>
      </c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</row>
    <row r="2504" spans="1:18" hidden="1" x14ac:dyDescent="0.3">
      <c r="A2504" s="2">
        <v>23529</v>
      </c>
      <c r="B2504" t="s">
        <v>665</v>
      </c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</row>
    <row r="2505" spans="1:18" hidden="1" x14ac:dyDescent="0.3">
      <c r="A2505" s="2">
        <v>23559</v>
      </c>
      <c r="B2505" t="s">
        <v>418</v>
      </c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</row>
    <row r="2506" spans="1:18" hidden="1" x14ac:dyDescent="0.3">
      <c r="A2506" s="2">
        <v>23590</v>
      </c>
      <c r="B2506" t="s">
        <v>514</v>
      </c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</row>
    <row r="2507" spans="1:18" hidden="1" x14ac:dyDescent="0.3">
      <c r="A2507" s="2">
        <v>23621</v>
      </c>
      <c r="B2507" t="s">
        <v>852</v>
      </c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</row>
    <row r="2508" spans="1:18" hidden="1" x14ac:dyDescent="0.3">
      <c r="A2508" s="2">
        <v>23651</v>
      </c>
      <c r="B2508" t="s">
        <v>510</v>
      </c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</row>
    <row r="2509" spans="1:18" hidden="1" x14ac:dyDescent="0.3">
      <c r="A2509" s="2">
        <v>23682</v>
      </c>
      <c r="B2509" t="s">
        <v>296</v>
      </c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</row>
    <row r="2510" spans="1:18" hidden="1" x14ac:dyDescent="0.3">
      <c r="A2510" s="2">
        <v>23712</v>
      </c>
      <c r="B2510" t="s">
        <v>915</v>
      </c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</row>
    <row r="2511" spans="1:18" hidden="1" x14ac:dyDescent="0.3">
      <c r="A2511" s="2">
        <v>23743</v>
      </c>
      <c r="B2511" t="s">
        <v>584</v>
      </c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</row>
    <row r="2512" spans="1:18" hidden="1" x14ac:dyDescent="0.3">
      <c r="A2512" s="2">
        <v>23774</v>
      </c>
      <c r="B2512" t="s">
        <v>120</v>
      </c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</row>
    <row r="2513" spans="1:18" hidden="1" x14ac:dyDescent="0.3">
      <c r="A2513" s="2">
        <v>23802</v>
      </c>
      <c r="B2513" t="s">
        <v>8</v>
      </c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</row>
    <row r="2514" spans="1:18" hidden="1" x14ac:dyDescent="0.3">
      <c r="A2514" s="2">
        <v>23833</v>
      </c>
      <c r="B2514" t="s">
        <v>82</v>
      </c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</row>
    <row r="2515" spans="1:18" hidden="1" x14ac:dyDescent="0.3">
      <c r="A2515" s="2">
        <v>23863</v>
      </c>
      <c r="B2515" t="s">
        <v>37</v>
      </c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</row>
    <row r="2516" spans="1:18" hidden="1" x14ac:dyDescent="0.3">
      <c r="A2516" s="2">
        <v>23894</v>
      </c>
      <c r="B2516" t="s">
        <v>1410</v>
      </c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</row>
    <row r="2517" spans="1:18" hidden="1" x14ac:dyDescent="0.3">
      <c r="A2517" s="2">
        <v>23924</v>
      </c>
      <c r="B2517" t="s">
        <v>288</v>
      </c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</row>
    <row r="2518" spans="1:18" hidden="1" x14ac:dyDescent="0.3">
      <c r="A2518" s="2">
        <v>23955</v>
      </c>
      <c r="B2518" t="s">
        <v>292</v>
      </c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</row>
    <row r="2519" spans="1:18" hidden="1" x14ac:dyDescent="0.3">
      <c r="A2519" s="2">
        <v>23986</v>
      </c>
      <c r="B2519" t="s">
        <v>912</v>
      </c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</row>
    <row r="2520" spans="1:18" hidden="1" x14ac:dyDescent="0.3">
      <c r="A2520" s="2">
        <v>24016</v>
      </c>
      <c r="B2520" t="s">
        <v>687</v>
      </c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</row>
    <row r="2521" spans="1:18" hidden="1" x14ac:dyDescent="0.3">
      <c r="A2521" s="2">
        <v>24047</v>
      </c>
      <c r="B2521" t="s">
        <v>241</v>
      </c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</row>
    <row r="2522" spans="1:18" hidden="1" x14ac:dyDescent="0.3">
      <c r="A2522" s="2">
        <v>24077</v>
      </c>
      <c r="B2522" t="s">
        <v>137</v>
      </c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</row>
    <row r="2523" spans="1:18" hidden="1" x14ac:dyDescent="0.3">
      <c r="A2523" s="2">
        <v>24108</v>
      </c>
      <c r="B2523" t="s">
        <v>239</v>
      </c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</row>
    <row r="2524" spans="1:18" hidden="1" x14ac:dyDescent="0.3">
      <c r="A2524" s="2">
        <v>24139</v>
      </c>
      <c r="B2524" t="s">
        <v>2046</v>
      </c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</row>
    <row r="2525" spans="1:18" hidden="1" x14ac:dyDescent="0.3">
      <c r="A2525" s="2">
        <v>24167</v>
      </c>
      <c r="B2525" t="s">
        <v>1013</v>
      </c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</row>
    <row r="2526" spans="1:18" hidden="1" x14ac:dyDescent="0.3">
      <c r="A2526" s="2">
        <v>24198</v>
      </c>
      <c r="B2526" t="s">
        <v>122</v>
      </c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</row>
    <row r="2527" spans="1:18" hidden="1" x14ac:dyDescent="0.3">
      <c r="A2527" s="2">
        <v>24228</v>
      </c>
      <c r="B2527" t="s">
        <v>154</v>
      </c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</row>
    <row r="2528" spans="1:18" hidden="1" x14ac:dyDescent="0.3">
      <c r="A2528" s="2">
        <v>24259</v>
      </c>
      <c r="B2528" t="s">
        <v>744</v>
      </c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</row>
    <row r="2529" spans="1:18" hidden="1" x14ac:dyDescent="0.3">
      <c r="A2529" s="2">
        <v>24289</v>
      </c>
      <c r="B2529" t="s">
        <v>1005</v>
      </c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</row>
    <row r="2530" spans="1:18" hidden="1" x14ac:dyDescent="0.3">
      <c r="A2530" s="2">
        <v>24320</v>
      </c>
      <c r="B2530" t="s">
        <v>432</v>
      </c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</row>
    <row r="2531" spans="1:18" hidden="1" x14ac:dyDescent="0.3">
      <c r="A2531" s="2">
        <v>24351</v>
      </c>
      <c r="B2531" t="s">
        <v>22</v>
      </c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</row>
    <row r="2532" spans="1:18" hidden="1" x14ac:dyDescent="0.3">
      <c r="A2532" s="2">
        <v>24381</v>
      </c>
      <c r="B2532" t="s">
        <v>695</v>
      </c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</row>
    <row r="2533" spans="1:18" hidden="1" x14ac:dyDescent="0.3">
      <c r="A2533" s="2">
        <v>24412</v>
      </c>
      <c r="B2533" t="s">
        <v>47</v>
      </c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</row>
    <row r="2534" spans="1:18" hidden="1" x14ac:dyDescent="0.3">
      <c r="A2534" s="2">
        <v>24442</v>
      </c>
      <c r="B2534" t="s">
        <v>634</v>
      </c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</row>
    <row r="2535" spans="1:18" hidden="1" x14ac:dyDescent="0.3">
      <c r="A2535" s="2">
        <v>24473</v>
      </c>
      <c r="B2535" t="s">
        <v>260</v>
      </c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</row>
    <row r="2536" spans="1:18" hidden="1" x14ac:dyDescent="0.3">
      <c r="A2536" s="2">
        <v>24504</v>
      </c>
      <c r="B2536" t="s">
        <v>282</v>
      </c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</row>
    <row r="2537" spans="1:18" hidden="1" x14ac:dyDescent="0.3">
      <c r="A2537" s="2">
        <v>24532</v>
      </c>
      <c r="B2537" t="s">
        <v>678</v>
      </c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</row>
    <row r="2538" spans="1:18" hidden="1" x14ac:dyDescent="0.3">
      <c r="A2538" s="2">
        <v>24563</v>
      </c>
      <c r="B2538" t="s">
        <v>1427</v>
      </c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</row>
    <row r="2539" spans="1:18" hidden="1" x14ac:dyDescent="0.3">
      <c r="A2539" s="2">
        <v>24593</v>
      </c>
      <c r="B2539" t="s">
        <v>169</v>
      </c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</row>
    <row r="2540" spans="1:18" hidden="1" x14ac:dyDescent="0.3">
      <c r="A2540" s="2">
        <v>24624</v>
      </c>
      <c r="B2540" t="s">
        <v>288</v>
      </c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</row>
    <row r="2541" spans="1:18" hidden="1" x14ac:dyDescent="0.3">
      <c r="A2541" s="2">
        <v>24654</v>
      </c>
      <c r="B2541" t="s">
        <v>910</v>
      </c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</row>
    <row r="2542" spans="1:18" hidden="1" x14ac:dyDescent="0.3">
      <c r="A2542" s="2">
        <v>24685</v>
      </c>
      <c r="B2542" t="s">
        <v>129</v>
      </c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</row>
    <row r="2543" spans="1:18" hidden="1" x14ac:dyDescent="0.3">
      <c r="A2543" s="2">
        <v>24716</v>
      </c>
      <c r="B2543" t="s">
        <v>927</v>
      </c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</row>
    <row r="2544" spans="1:18" hidden="1" x14ac:dyDescent="0.3">
      <c r="A2544" s="2">
        <v>24746</v>
      </c>
      <c r="B2544" t="s">
        <v>740</v>
      </c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</row>
    <row r="2545" spans="1:18" hidden="1" x14ac:dyDescent="0.3">
      <c r="A2545" s="2">
        <v>24777</v>
      </c>
      <c r="B2545" t="s">
        <v>491</v>
      </c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</row>
    <row r="2546" spans="1:18" hidden="1" x14ac:dyDescent="0.3">
      <c r="A2546" s="2">
        <v>24807</v>
      </c>
      <c r="B2546" t="s">
        <v>235</v>
      </c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</row>
    <row r="2547" spans="1:18" hidden="1" x14ac:dyDescent="0.3">
      <c r="A2547" s="2">
        <v>24838</v>
      </c>
      <c r="B2547" t="s">
        <v>553</v>
      </c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</row>
    <row r="2548" spans="1:18" hidden="1" x14ac:dyDescent="0.3">
      <c r="A2548" s="2">
        <v>24869</v>
      </c>
      <c r="B2548" t="s">
        <v>57</v>
      </c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</row>
    <row r="2549" spans="1:18" hidden="1" x14ac:dyDescent="0.3">
      <c r="A2549" s="2">
        <v>24898</v>
      </c>
      <c r="B2549" t="s">
        <v>167</v>
      </c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</row>
    <row r="2550" spans="1:18" hidden="1" x14ac:dyDescent="0.3">
      <c r="A2550" s="2">
        <v>24929</v>
      </c>
      <c r="B2550" t="s">
        <v>922</v>
      </c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</row>
    <row r="2551" spans="1:18" hidden="1" x14ac:dyDescent="0.3">
      <c r="A2551" s="2">
        <v>24959</v>
      </c>
      <c r="B2551" t="s">
        <v>37</v>
      </c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</row>
    <row r="2552" spans="1:18" hidden="1" x14ac:dyDescent="0.3">
      <c r="A2552" s="2">
        <v>24990</v>
      </c>
      <c r="B2552" t="s">
        <v>621</v>
      </c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</row>
    <row r="2553" spans="1:18" hidden="1" x14ac:dyDescent="0.3">
      <c r="A2553" s="2">
        <v>25020</v>
      </c>
      <c r="B2553" t="s">
        <v>64</v>
      </c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</row>
    <row r="2554" spans="1:18" hidden="1" x14ac:dyDescent="0.3">
      <c r="A2554" s="2">
        <v>25051</v>
      </c>
      <c r="B2554" t="s">
        <v>497</v>
      </c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</row>
    <row r="2555" spans="1:18" hidden="1" x14ac:dyDescent="0.3">
      <c r="A2555" s="2">
        <v>25082</v>
      </c>
      <c r="B2555" t="s">
        <v>965</v>
      </c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</row>
    <row r="2556" spans="1:18" hidden="1" x14ac:dyDescent="0.3">
      <c r="A2556" s="2">
        <v>25112</v>
      </c>
      <c r="B2556" t="s">
        <v>548</v>
      </c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</row>
    <row r="2557" spans="1:18" hidden="1" x14ac:dyDescent="0.3">
      <c r="A2557" s="2">
        <v>25143</v>
      </c>
      <c r="B2557" t="s">
        <v>899</v>
      </c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</row>
    <row r="2558" spans="1:18" hidden="1" x14ac:dyDescent="0.3">
      <c r="A2558" s="2">
        <v>25173</v>
      </c>
      <c r="B2558" t="s">
        <v>76</v>
      </c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</row>
    <row r="2559" spans="1:18" hidden="1" x14ac:dyDescent="0.3">
      <c r="A2559" s="2">
        <v>25204</v>
      </c>
      <c r="B2559" t="s">
        <v>26</v>
      </c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</row>
    <row r="2560" spans="1:18" hidden="1" x14ac:dyDescent="0.3">
      <c r="A2560" s="2">
        <v>25235</v>
      </c>
      <c r="B2560" t="s">
        <v>96</v>
      </c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</row>
    <row r="2561" spans="1:18" hidden="1" x14ac:dyDescent="0.3">
      <c r="A2561" s="2">
        <v>25263</v>
      </c>
      <c r="B2561" t="s">
        <v>1068</v>
      </c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</row>
    <row r="2562" spans="1:18" hidden="1" x14ac:dyDescent="0.3">
      <c r="A2562" s="2">
        <v>25294</v>
      </c>
      <c r="B2562" t="s">
        <v>442</v>
      </c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</row>
    <row r="2563" spans="1:18" hidden="1" x14ac:dyDescent="0.3">
      <c r="A2563" s="2">
        <v>25324</v>
      </c>
      <c r="B2563" t="s">
        <v>60</v>
      </c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</row>
    <row r="2564" spans="1:18" hidden="1" x14ac:dyDescent="0.3">
      <c r="A2564" s="2">
        <v>25355</v>
      </c>
      <c r="B2564" t="s">
        <v>108</v>
      </c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</row>
    <row r="2565" spans="1:18" hidden="1" x14ac:dyDescent="0.3">
      <c r="A2565" s="2">
        <v>25385</v>
      </c>
      <c r="B2565" t="s">
        <v>1474</v>
      </c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</row>
    <row r="2566" spans="1:18" hidden="1" x14ac:dyDescent="0.3">
      <c r="A2566" s="2">
        <v>25416</v>
      </c>
      <c r="B2566" t="s">
        <v>366</v>
      </c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</row>
    <row r="2567" spans="1:18" hidden="1" x14ac:dyDescent="0.3">
      <c r="A2567" s="2">
        <v>25447</v>
      </c>
      <c r="B2567" t="s">
        <v>229</v>
      </c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</row>
    <row r="2568" spans="1:18" hidden="1" x14ac:dyDescent="0.3">
      <c r="A2568" s="2">
        <v>25477</v>
      </c>
      <c r="B2568" t="s">
        <v>493</v>
      </c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</row>
    <row r="2569" spans="1:18" hidden="1" x14ac:dyDescent="0.3">
      <c r="A2569" s="2">
        <v>25508</v>
      </c>
      <c r="B2569" t="s">
        <v>243</v>
      </c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</row>
    <row r="2570" spans="1:18" hidden="1" x14ac:dyDescent="0.3">
      <c r="A2570" s="2">
        <v>25538</v>
      </c>
      <c r="B2570" t="s">
        <v>137</v>
      </c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</row>
    <row r="2571" spans="1:18" hidden="1" x14ac:dyDescent="0.3">
      <c r="A2571" s="2">
        <v>25569</v>
      </c>
      <c r="B2571" t="s">
        <v>2041</v>
      </c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</row>
    <row r="2572" spans="1:18" hidden="1" x14ac:dyDescent="0.3">
      <c r="A2572" s="2">
        <v>25600</v>
      </c>
      <c r="B2572" t="s">
        <v>820</v>
      </c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</row>
    <row r="2573" spans="1:18" hidden="1" x14ac:dyDescent="0.3">
      <c r="A2573" s="2">
        <v>25628</v>
      </c>
      <c r="B2573" t="s">
        <v>282</v>
      </c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</row>
    <row r="2574" spans="1:18" hidden="1" x14ac:dyDescent="0.3">
      <c r="A2574" s="2">
        <v>25659</v>
      </c>
      <c r="B2574" t="s">
        <v>134</v>
      </c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</row>
    <row r="2575" spans="1:18" hidden="1" x14ac:dyDescent="0.3">
      <c r="A2575" s="2">
        <v>25689</v>
      </c>
      <c r="B2575" t="s">
        <v>466</v>
      </c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</row>
    <row r="2576" spans="1:18" hidden="1" x14ac:dyDescent="0.3">
      <c r="A2576" s="2">
        <v>25720</v>
      </c>
      <c r="B2576" t="s">
        <v>621</v>
      </c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</row>
    <row r="2577" spans="1:18" hidden="1" x14ac:dyDescent="0.3">
      <c r="A2577" s="2">
        <v>25750</v>
      </c>
      <c r="B2577" t="s">
        <v>448</v>
      </c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</row>
    <row r="2578" spans="1:18" hidden="1" x14ac:dyDescent="0.3">
      <c r="A2578" s="2">
        <v>25781</v>
      </c>
      <c r="B2578" t="s">
        <v>310</v>
      </c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</row>
    <row r="2579" spans="1:18" hidden="1" x14ac:dyDescent="0.3">
      <c r="A2579" s="2">
        <v>25812</v>
      </c>
      <c r="B2579" t="s">
        <v>760</v>
      </c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</row>
    <row r="2580" spans="1:18" hidden="1" x14ac:dyDescent="0.3">
      <c r="A2580" s="2">
        <v>25842</v>
      </c>
      <c r="B2580" t="s">
        <v>333</v>
      </c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</row>
    <row r="2581" spans="1:18" hidden="1" x14ac:dyDescent="0.3">
      <c r="A2581" s="2">
        <v>25873</v>
      </c>
      <c r="B2581" t="s">
        <v>899</v>
      </c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</row>
    <row r="2582" spans="1:18" hidden="1" x14ac:dyDescent="0.3">
      <c r="A2582" s="2">
        <v>25903</v>
      </c>
      <c r="B2582" t="s">
        <v>197</v>
      </c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</row>
    <row r="2583" spans="1:18" hidden="1" x14ac:dyDescent="0.3">
      <c r="A2583" s="2">
        <v>25934</v>
      </c>
      <c r="B2583" t="s">
        <v>1013</v>
      </c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</row>
    <row r="2584" spans="1:18" hidden="1" x14ac:dyDescent="0.3">
      <c r="A2584" s="2">
        <v>25965</v>
      </c>
      <c r="B2584" t="s">
        <v>409</v>
      </c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</row>
    <row r="2585" spans="1:18" hidden="1" x14ac:dyDescent="0.3">
      <c r="A2585" s="2">
        <v>25993</v>
      </c>
      <c r="B2585" t="s">
        <v>1056</v>
      </c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</row>
    <row r="2586" spans="1:18" hidden="1" x14ac:dyDescent="0.3">
      <c r="A2586" s="2">
        <v>26024</v>
      </c>
      <c r="B2586" t="s">
        <v>70</v>
      </c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</row>
    <row r="2587" spans="1:18" hidden="1" x14ac:dyDescent="0.3">
      <c r="A2587" s="2">
        <v>26054</v>
      </c>
      <c r="B2587" t="s">
        <v>480</v>
      </c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</row>
    <row r="2588" spans="1:18" hidden="1" x14ac:dyDescent="0.3">
      <c r="A2588" s="2">
        <v>26085</v>
      </c>
      <c r="B2588" t="s">
        <v>665</v>
      </c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</row>
    <row r="2589" spans="1:18" hidden="1" x14ac:dyDescent="0.3">
      <c r="A2589" s="2">
        <v>26115</v>
      </c>
      <c r="B2589" t="s">
        <v>621</v>
      </c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</row>
    <row r="2590" spans="1:18" hidden="1" x14ac:dyDescent="0.3">
      <c r="A2590" s="2">
        <v>26146</v>
      </c>
      <c r="B2590" t="s">
        <v>129</v>
      </c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</row>
    <row r="2591" spans="1:18" hidden="1" x14ac:dyDescent="0.3">
      <c r="A2591" s="2">
        <v>26177</v>
      </c>
      <c r="B2591" t="s">
        <v>45</v>
      </c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</row>
    <row r="2592" spans="1:18" hidden="1" x14ac:dyDescent="0.3">
      <c r="A2592" s="2">
        <v>26207</v>
      </c>
      <c r="B2592" t="s">
        <v>264</v>
      </c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</row>
    <row r="2593" spans="1:18" hidden="1" x14ac:dyDescent="0.3">
      <c r="A2593" s="2">
        <v>26238</v>
      </c>
      <c r="B2593" t="s">
        <v>452</v>
      </c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</row>
    <row r="2594" spans="1:18" hidden="1" x14ac:dyDescent="0.3">
      <c r="A2594" s="2">
        <v>26268</v>
      </c>
      <c r="B2594" t="s">
        <v>167</v>
      </c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</row>
    <row r="2595" spans="1:18" hidden="1" x14ac:dyDescent="0.3">
      <c r="A2595" s="2">
        <v>26299</v>
      </c>
      <c r="B2595" t="s">
        <v>254</v>
      </c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</row>
    <row r="2596" spans="1:18" hidden="1" x14ac:dyDescent="0.3">
      <c r="A2596" s="2">
        <v>26330</v>
      </c>
      <c r="B2596" t="s">
        <v>197</v>
      </c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</row>
    <row r="2597" spans="1:18" hidden="1" x14ac:dyDescent="0.3">
      <c r="A2597" s="2">
        <v>26359</v>
      </c>
      <c r="B2597" t="s">
        <v>156</v>
      </c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</row>
    <row r="2598" spans="1:18" hidden="1" x14ac:dyDescent="0.3">
      <c r="A2598" s="2">
        <v>26390</v>
      </c>
      <c r="B2598" t="s">
        <v>394</v>
      </c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</row>
    <row r="2599" spans="1:18" hidden="1" x14ac:dyDescent="0.3">
      <c r="A2599" s="2">
        <v>26420</v>
      </c>
      <c r="B2599" t="s">
        <v>186</v>
      </c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</row>
    <row r="2600" spans="1:18" hidden="1" x14ac:dyDescent="0.3">
      <c r="A2600" s="2">
        <v>26451</v>
      </c>
      <c r="B2600" t="s">
        <v>64</v>
      </c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</row>
    <row r="2601" spans="1:18" hidden="1" x14ac:dyDescent="0.3">
      <c r="A2601" s="2">
        <v>26481</v>
      </c>
      <c r="B2601" t="s">
        <v>1045</v>
      </c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</row>
    <row r="2602" spans="1:18" hidden="1" x14ac:dyDescent="0.3">
      <c r="A2602" s="2">
        <v>26512</v>
      </c>
      <c r="B2602" t="s">
        <v>66</v>
      </c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</row>
    <row r="2603" spans="1:18" hidden="1" x14ac:dyDescent="0.3">
      <c r="A2603" s="2">
        <v>26543</v>
      </c>
      <c r="B2603" t="s">
        <v>22</v>
      </c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</row>
    <row r="2604" spans="1:18" hidden="1" x14ac:dyDescent="0.3">
      <c r="A2604" s="2">
        <v>26573</v>
      </c>
      <c r="B2604" t="s">
        <v>788</v>
      </c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</row>
    <row r="2605" spans="1:18" hidden="1" x14ac:dyDescent="0.3">
      <c r="A2605" s="2">
        <v>26604</v>
      </c>
      <c r="B2605" t="s">
        <v>1041</v>
      </c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</row>
    <row r="2606" spans="1:18" hidden="1" x14ac:dyDescent="0.3">
      <c r="A2606" s="2">
        <v>26634</v>
      </c>
      <c r="B2606" t="s">
        <v>380</v>
      </c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</row>
    <row r="2607" spans="1:18" hidden="1" x14ac:dyDescent="0.3">
      <c r="A2607" s="2">
        <v>26665</v>
      </c>
      <c r="B2607" t="s">
        <v>243</v>
      </c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</row>
    <row r="2608" spans="1:18" hidden="1" x14ac:dyDescent="0.3">
      <c r="A2608" s="2">
        <v>26696</v>
      </c>
      <c r="B2608" t="s">
        <v>337</v>
      </c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</row>
    <row r="2609" spans="1:18" hidden="1" x14ac:dyDescent="0.3">
      <c r="A2609" s="2">
        <v>26724</v>
      </c>
      <c r="B2609" t="s">
        <v>1041</v>
      </c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</row>
    <row r="2610" spans="1:18" hidden="1" x14ac:dyDescent="0.3">
      <c r="A2610" s="2">
        <v>26755</v>
      </c>
      <c r="B2610" t="s">
        <v>394</v>
      </c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</row>
    <row r="2611" spans="1:18" hidden="1" x14ac:dyDescent="0.3">
      <c r="A2611" s="2">
        <v>26785</v>
      </c>
      <c r="B2611" t="s">
        <v>525</v>
      </c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</row>
    <row r="2612" spans="1:18" hidden="1" x14ac:dyDescent="0.3">
      <c r="A2612" s="2">
        <v>26816</v>
      </c>
      <c r="B2612" t="s">
        <v>497</v>
      </c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</row>
    <row r="2613" spans="1:18" hidden="1" x14ac:dyDescent="0.3">
      <c r="A2613" s="2">
        <v>26846</v>
      </c>
      <c r="B2613" t="s">
        <v>2047</v>
      </c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</row>
    <row r="2614" spans="1:18" hidden="1" x14ac:dyDescent="0.3">
      <c r="A2614" s="2">
        <v>26877</v>
      </c>
      <c r="B2614" t="s">
        <v>268</v>
      </c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</row>
    <row r="2615" spans="1:18" hidden="1" x14ac:dyDescent="0.3">
      <c r="A2615" s="2">
        <v>26908</v>
      </c>
      <c r="B2615" t="s">
        <v>91</v>
      </c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</row>
    <row r="2616" spans="1:18" hidden="1" x14ac:dyDescent="0.3">
      <c r="A2616" s="2">
        <v>26938</v>
      </c>
      <c r="B2616" t="s">
        <v>564</v>
      </c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</row>
    <row r="2617" spans="1:18" hidden="1" x14ac:dyDescent="0.3">
      <c r="A2617" s="2">
        <v>26969</v>
      </c>
      <c r="B2617" t="s">
        <v>691</v>
      </c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</row>
    <row r="2618" spans="1:18" hidden="1" x14ac:dyDescent="0.3">
      <c r="A2618" s="2">
        <v>26999</v>
      </c>
      <c r="B2618" t="s">
        <v>1056</v>
      </c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</row>
    <row r="2619" spans="1:18" hidden="1" x14ac:dyDescent="0.3">
      <c r="A2619" s="2">
        <v>27030</v>
      </c>
      <c r="B2619" t="s">
        <v>899</v>
      </c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</row>
    <row r="2620" spans="1:18" hidden="1" x14ac:dyDescent="0.3">
      <c r="A2620" s="2">
        <v>27061</v>
      </c>
      <c r="B2620" t="s">
        <v>643</v>
      </c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</row>
    <row r="2621" spans="1:18" hidden="1" x14ac:dyDescent="0.3">
      <c r="A2621" s="2">
        <v>27089</v>
      </c>
      <c r="B2621" t="s">
        <v>167</v>
      </c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</row>
    <row r="2622" spans="1:18" hidden="1" x14ac:dyDescent="0.3">
      <c r="A2622" s="2">
        <v>27120</v>
      </c>
      <c r="B2622" t="s">
        <v>346</v>
      </c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</row>
    <row r="2623" spans="1:18" hidden="1" x14ac:dyDescent="0.3">
      <c r="A2623" s="2">
        <v>27150</v>
      </c>
      <c r="B2623" t="s">
        <v>60</v>
      </c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</row>
    <row r="2624" spans="1:18" hidden="1" x14ac:dyDescent="0.3">
      <c r="A2624" s="2">
        <v>27181</v>
      </c>
      <c r="B2624" t="s">
        <v>192</v>
      </c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</row>
    <row r="2625" spans="1:18" hidden="1" x14ac:dyDescent="0.3">
      <c r="A2625" s="2">
        <v>27211</v>
      </c>
      <c r="B2625" t="s">
        <v>270</v>
      </c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</row>
    <row r="2626" spans="1:18" hidden="1" x14ac:dyDescent="0.3">
      <c r="A2626" s="2">
        <v>27242</v>
      </c>
      <c r="B2626" t="s">
        <v>129</v>
      </c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</row>
    <row r="2627" spans="1:18" hidden="1" x14ac:dyDescent="0.3">
      <c r="A2627" s="2">
        <v>27273</v>
      </c>
      <c r="B2627" t="s">
        <v>188</v>
      </c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</row>
    <row r="2628" spans="1:18" hidden="1" x14ac:dyDescent="0.3">
      <c r="A2628" s="2">
        <v>27303</v>
      </c>
      <c r="B2628" t="s">
        <v>641</v>
      </c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</row>
    <row r="2629" spans="1:18" hidden="1" x14ac:dyDescent="0.3">
      <c r="A2629" s="2">
        <v>27334</v>
      </c>
      <c r="B2629" t="s">
        <v>1041</v>
      </c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</row>
    <row r="2630" spans="1:18" hidden="1" x14ac:dyDescent="0.3">
      <c r="A2630" s="2">
        <v>27364</v>
      </c>
      <c r="B2630" t="s">
        <v>12</v>
      </c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</row>
    <row r="2631" spans="1:18" hidden="1" x14ac:dyDescent="0.3">
      <c r="A2631" s="2">
        <v>27395</v>
      </c>
      <c r="B2631" t="s">
        <v>566</v>
      </c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</row>
    <row r="2632" spans="1:18" hidden="1" x14ac:dyDescent="0.3">
      <c r="A2632" s="2">
        <v>27426</v>
      </c>
      <c r="B2632" t="s">
        <v>915</v>
      </c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</row>
    <row r="2633" spans="1:18" hidden="1" x14ac:dyDescent="0.3">
      <c r="A2633" s="2">
        <v>27454</v>
      </c>
      <c r="B2633" t="s">
        <v>12</v>
      </c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</row>
    <row r="2634" spans="1:18" hidden="1" x14ac:dyDescent="0.3">
      <c r="A2634" s="2">
        <v>27485</v>
      </c>
      <c r="B2634" t="s">
        <v>491</v>
      </c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</row>
    <row r="2635" spans="1:18" hidden="1" x14ac:dyDescent="0.3">
      <c r="A2635" s="2">
        <v>27515</v>
      </c>
      <c r="B2635" t="s">
        <v>866</v>
      </c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</row>
    <row r="2636" spans="1:18" hidden="1" x14ac:dyDescent="0.3">
      <c r="A2636" s="2">
        <v>27546</v>
      </c>
      <c r="B2636" t="s">
        <v>192</v>
      </c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</row>
    <row r="2637" spans="1:18" hidden="1" x14ac:dyDescent="0.3">
      <c r="A2637" s="2">
        <v>27576</v>
      </c>
      <c r="B2637" t="s">
        <v>667</v>
      </c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</row>
    <row r="2638" spans="1:18" hidden="1" x14ac:dyDescent="0.3">
      <c r="A2638" s="2">
        <v>27607</v>
      </c>
      <c r="B2638" t="s">
        <v>1487</v>
      </c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</row>
    <row r="2639" spans="1:18" hidden="1" x14ac:dyDescent="0.3">
      <c r="A2639" s="2">
        <v>27638</v>
      </c>
      <c r="B2639" t="s">
        <v>348</v>
      </c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</row>
    <row r="2640" spans="1:18" hidden="1" x14ac:dyDescent="0.3">
      <c r="A2640" s="2">
        <v>27668</v>
      </c>
      <c r="B2640" t="s">
        <v>206</v>
      </c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</row>
    <row r="2641" spans="1:18" hidden="1" x14ac:dyDescent="0.3">
      <c r="A2641" s="2">
        <v>27699</v>
      </c>
      <c r="B2641" t="s">
        <v>1041</v>
      </c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</row>
    <row r="2642" spans="1:18" hidden="1" x14ac:dyDescent="0.3">
      <c r="A2642" s="2">
        <v>27729</v>
      </c>
      <c r="B2642" t="s">
        <v>452</v>
      </c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</row>
    <row r="2643" spans="1:18" hidden="1" x14ac:dyDescent="0.3">
      <c r="A2643" s="2">
        <v>27760</v>
      </c>
      <c r="B2643" t="s">
        <v>488</v>
      </c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</row>
    <row r="2644" spans="1:18" hidden="1" x14ac:dyDescent="0.3">
      <c r="A2644" s="2">
        <v>27791</v>
      </c>
      <c r="B2644" t="s">
        <v>241</v>
      </c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</row>
    <row r="2645" spans="1:18" hidden="1" x14ac:dyDescent="0.3">
      <c r="A2645" s="2">
        <v>27820</v>
      </c>
      <c r="B2645" t="s">
        <v>34</v>
      </c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</row>
    <row r="2646" spans="1:18" hidden="1" x14ac:dyDescent="0.3">
      <c r="A2646" s="2">
        <v>27851</v>
      </c>
      <c r="B2646" t="s">
        <v>204</v>
      </c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</row>
    <row r="2647" spans="1:18" hidden="1" x14ac:dyDescent="0.3">
      <c r="A2647" s="2">
        <v>27881</v>
      </c>
      <c r="B2647" t="s">
        <v>525</v>
      </c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</row>
    <row r="2648" spans="1:18" hidden="1" x14ac:dyDescent="0.3">
      <c r="A2648" s="2">
        <v>27912</v>
      </c>
      <c r="B2648" t="s">
        <v>665</v>
      </c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</row>
    <row r="2649" spans="1:18" hidden="1" x14ac:dyDescent="0.3">
      <c r="A2649" s="2">
        <v>27942</v>
      </c>
      <c r="B2649" t="s">
        <v>497</v>
      </c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</row>
    <row r="2650" spans="1:18" hidden="1" x14ac:dyDescent="0.3">
      <c r="A2650" s="2">
        <v>27973</v>
      </c>
      <c r="B2650" t="s">
        <v>108</v>
      </c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</row>
    <row r="2651" spans="1:18" hidden="1" x14ac:dyDescent="0.3">
      <c r="A2651" s="2">
        <v>28004</v>
      </c>
      <c r="B2651" t="s">
        <v>91</v>
      </c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</row>
    <row r="2652" spans="1:18" hidden="1" x14ac:dyDescent="0.3">
      <c r="A2652" s="2">
        <v>28034</v>
      </c>
      <c r="B2652" t="s">
        <v>212</v>
      </c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</row>
    <row r="2653" spans="1:18" hidden="1" x14ac:dyDescent="0.3">
      <c r="A2653" s="2">
        <v>28065</v>
      </c>
      <c r="B2653" t="s">
        <v>411</v>
      </c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</row>
    <row r="2654" spans="1:18" hidden="1" x14ac:dyDescent="0.3">
      <c r="A2654" s="2">
        <v>28095</v>
      </c>
      <c r="B2654" t="s">
        <v>34</v>
      </c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</row>
    <row r="2655" spans="1:18" hidden="1" x14ac:dyDescent="0.3">
      <c r="A2655" s="2">
        <v>28126</v>
      </c>
      <c r="B2655" t="s">
        <v>278</v>
      </c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</row>
    <row r="2656" spans="1:18" hidden="1" x14ac:dyDescent="0.3">
      <c r="A2656" s="2">
        <v>28157</v>
      </c>
      <c r="B2656" t="s">
        <v>258</v>
      </c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</row>
    <row r="2657" spans="1:18" hidden="1" x14ac:dyDescent="0.3">
      <c r="A2657" s="2">
        <v>28185</v>
      </c>
      <c r="B2657" t="s">
        <v>452</v>
      </c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</row>
    <row r="2658" spans="1:18" hidden="1" x14ac:dyDescent="0.3">
      <c r="A2658" s="2">
        <v>28216</v>
      </c>
      <c r="B2658" t="s">
        <v>262</v>
      </c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</row>
    <row r="2659" spans="1:18" hidden="1" x14ac:dyDescent="0.3">
      <c r="A2659" s="2">
        <v>28246</v>
      </c>
      <c r="B2659" t="s">
        <v>147</v>
      </c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</row>
    <row r="2660" spans="1:18" hidden="1" x14ac:dyDescent="0.3">
      <c r="A2660" s="2">
        <v>28277</v>
      </c>
      <c r="B2660" t="s">
        <v>514</v>
      </c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</row>
    <row r="2661" spans="1:18" hidden="1" x14ac:dyDescent="0.3">
      <c r="A2661" s="2">
        <v>28307</v>
      </c>
      <c r="B2661" t="s">
        <v>171</v>
      </c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</row>
    <row r="2662" spans="1:18" hidden="1" x14ac:dyDescent="0.3">
      <c r="A2662" s="2">
        <v>28338</v>
      </c>
      <c r="B2662" t="s">
        <v>192</v>
      </c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</row>
    <row r="2663" spans="1:18" hidden="1" x14ac:dyDescent="0.3">
      <c r="A2663" s="2">
        <v>28369</v>
      </c>
      <c r="B2663" t="s">
        <v>680</v>
      </c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</row>
    <row r="2664" spans="1:18" hidden="1" x14ac:dyDescent="0.3">
      <c r="A2664" s="2">
        <v>28399</v>
      </c>
      <c r="B2664" t="s">
        <v>878</v>
      </c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</row>
    <row r="2665" spans="1:18" hidden="1" x14ac:dyDescent="0.3">
      <c r="A2665" s="2">
        <v>28430</v>
      </c>
      <c r="B2665" t="s">
        <v>1041</v>
      </c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</row>
    <row r="2666" spans="1:18" hidden="1" x14ac:dyDescent="0.3">
      <c r="A2666" s="2">
        <v>28460</v>
      </c>
      <c r="B2666" t="s">
        <v>221</v>
      </c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</row>
    <row r="2667" spans="1:18" hidden="1" x14ac:dyDescent="0.3">
      <c r="A2667" s="2">
        <v>28491</v>
      </c>
      <c r="B2667" t="s">
        <v>10</v>
      </c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</row>
    <row r="2668" spans="1:18" hidden="1" x14ac:dyDescent="0.3">
      <c r="A2668" s="2">
        <v>28522</v>
      </c>
      <c r="B2668" t="s">
        <v>217</v>
      </c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</row>
    <row r="2669" spans="1:18" hidden="1" x14ac:dyDescent="0.3">
      <c r="A2669" s="2">
        <v>28550</v>
      </c>
      <c r="B2669" t="s">
        <v>282</v>
      </c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</row>
    <row r="2670" spans="1:18" hidden="1" x14ac:dyDescent="0.3">
      <c r="A2670" s="2">
        <v>28581</v>
      </c>
      <c r="B2670" t="s">
        <v>678</v>
      </c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</row>
    <row r="2671" spans="1:18" hidden="1" x14ac:dyDescent="0.3">
      <c r="A2671" s="2">
        <v>28611</v>
      </c>
      <c r="B2671" t="s">
        <v>147</v>
      </c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</row>
    <row r="2672" spans="1:18" hidden="1" x14ac:dyDescent="0.3">
      <c r="A2672" s="2">
        <v>28642</v>
      </c>
      <c r="B2672" t="s">
        <v>110</v>
      </c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</row>
    <row r="2673" spans="1:18" hidden="1" x14ac:dyDescent="0.3">
      <c r="A2673" s="2">
        <v>28672</v>
      </c>
      <c r="B2673" t="s">
        <v>495</v>
      </c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</row>
    <row r="2674" spans="1:18" hidden="1" x14ac:dyDescent="0.3">
      <c r="A2674" s="2">
        <v>28703</v>
      </c>
      <c r="B2674" t="s">
        <v>110</v>
      </c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</row>
    <row r="2675" spans="1:18" hidden="1" x14ac:dyDescent="0.3">
      <c r="A2675" s="2">
        <v>28734</v>
      </c>
      <c r="B2675" t="s">
        <v>466</v>
      </c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</row>
    <row r="2676" spans="1:18" hidden="1" x14ac:dyDescent="0.3">
      <c r="A2676" s="2">
        <v>28764</v>
      </c>
      <c r="B2676" t="s">
        <v>558</v>
      </c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</row>
    <row r="2677" spans="1:18" hidden="1" x14ac:dyDescent="0.3">
      <c r="A2677" s="2">
        <v>28795</v>
      </c>
      <c r="B2677" t="s">
        <v>14</v>
      </c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</row>
    <row r="2678" spans="1:18" hidden="1" x14ac:dyDescent="0.3">
      <c r="A2678" s="2">
        <v>28825</v>
      </c>
      <c r="B2678" t="s">
        <v>217</v>
      </c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</row>
    <row r="2679" spans="1:18" hidden="1" x14ac:dyDescent="0.3">
      <c r="A2679" s="2">
        <v>28856</v>
      </c>
      <c r="B2679" t="s">
        <v>555</v>
      </c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</row>
    <row r="2680" spans="1:18" hidden="1" x14ac:dyDescent="0.3">
      <c r="A2680" s="2">
        <v>28887</v>
      </c>
      <c r="B2680" t="s">
        <v>217</v>
      </c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</row>
    <row r="2681" spans="1:18" hidden="1" x14ac:dyDescent="0.3">
      <c r="A2681" s="2">
        <v>28915</v>
      </c>
      <c r="B2681" t="s">
        <v>197</v>
      </c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</row>
    <row r="2682" spans="1:18" hidden="1" x14ac:dyDescent="0.3">
      <c r="A2682" s="2">
        <v>28946</v>
      </c>
      <c r="B2682" t="s">
        <v>284</v>
      </c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</row>
    <row r="2683" spans="1:18" hidden="1" x14ac:dyDescent="0.3">
      <c r="A2683" s="2">
        <v>28976</v>
      </c>
      <c r="B2683" t="s">
        <v>294</v>
      </c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</row>
    <row r="2684" spans="1:18" hidden="1" x14ac:dyDescent="0.3">
      <c r="A2684" s="2">
        <v>29007</v>
      </c>
      <c r="B2684" t="s">
        <v>350</v>
      </c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</row>
    <row r="2685" spans="1:18" hidden="1" x14ac:dyDescent="0.3">
      <c r="A2685" s="2">
        <v>29037</v>
      </c>
      <c r="B2685" t="s">
        <v>514</v>
      </c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</row>
    <row r="2686" spans="1:18" hidden="1" x14ac:dyDescent="0.3">
      <c r="A2686" s="2">
        <v>29068</v>
      </c>
      <c r="B2686" t="s">
        <v>66</v>
      </c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</row>
    <row r="2687" spans="1:18" hidden="1" x14ac:dyDescent="0.3">
      <c r="A2687" s="2">
        <v>29099</v>
      </c>
      <c r="B2687" t="s">
        <v>760</v>
      </c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</row>
    <row r="2688" spans="1:18" hidden="1" x14ac:dyDescent="0.3">
      <c r="A2688" s="2">
        <v>29129</v>
      </c>
      <c r="B2688" t="s">
        <v>93</v>
      </c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</row>
    <row r="2689" spans="1:18" hidden="1" x14ac:dyDescent="0.3">
      <c r="A2689" s="2">
        <v>29160</v>
      </c>
      <c r="B2689" t="s">
        <v>503</v>
      </c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</row>
    <row r="2690" spans="1:18" hidden="1" x14ac:dyDescent="0.3">
      <c r="A2690" s="2">
        <v>29190</v>
      </c>
      <c r="B2690" t="s">
        <v>409</v>
      </c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</row>
    <row r="2691" spans="1:18" hidden="1" x14ac:dyDescent="0.3">
      <c r="A2691" s="2">
        <v>29221</v>
      </c>
      <c r="B2691" t="s">
        <v>235</v>
      </c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</row>
    <row r="2692" spans="1:18" hidden="1" x14ac:dyDescent="0.3">
      <c r="A2692" s="2">
        <v>29252</v>
      </c>
      <c r="B2692" t="s">
        <v>217</v>
      </c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</row>
    <row r="2693" spans="1:18" hidden="1" x14ac:dyDescent="0.3">
      <c r="A2693" s="2">
        <v>29281</v>
      </c>
      <c r="B2693" t="s">
        <v>26</v>
      </c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</row>
    <row r="2694" spans="1:18" hidden="1" x14ac:dyDescent="0.3">
      <c r="A2694" s="2">
        <v>29312</v>
      </c>
      <c r="B2694" t="s">
        <v>195</v>
      </c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</row>
    <row r="2695" spans="1:18" hidden="1" x14ac:dyDescent="0.3">
      <c r="A2695" s="2">
        <v>29342</v>
      </c>
      <c r="B2695" t="s">
        <v>68</v>
      </c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</row>
    <row r="2696" spans="1:18" hidden="1" x14ac:dyDescent="0.3">
      <c r="A2696" s="2">
        <v>29373</v>
      </c>
      <c r="B2696" t="s">
        <v>268</v>
      </c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</row>
    <row r="2697" spans="1:18" hidden="1" x14ac:dyDescent="0.3">
      <c r="A2697" s="2">
        <v>29403</v>
      </c>
      <c r="B2697" t="s">
        <v>18</v>
      </c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</row>
    <row r="2698" spans="1:18" hidden="1" x14ac:dyDescent="0.3">
      <c r="A2698" s="2">
        <v>29434</v>
      </c>
      <c r="B2698" t="s">
        <v>1410</v>
      </c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</row>
    <row r="2699" spans="1:18" hidden="1" x14ac:dyDescent="0.3">
      <c r="A2699" s="2">
        <v>29465</v>
      </c>
      <c r="B2699" t="s">
        <v>717</v>
      </c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</row>
    <row r="2700" spans="1:18" hidden="1" x14ac:dyDescent="0.3">
      <c r="A2700" s="2">
        <v>29495</v>
      </c>
      <c r="B2700" t="s">
        <v>641</v>
      </c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</row>
    <row r="2701" spans="1:18" hidden="1" x14ac:dyDescent="0.3">
      <c r="A2701" s="2">
        <v>29526</v>
      </c>
      <c r="B2701" t="s">
        <v>78</v>
      </c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</row>
    <row r="2702" spans="1:18" hidden="1" x14ac:dyDescent="0.3">
      <c r="A2702" s="2">
        <v>29556</v>
      </c>
      <c r="B2702" t="s">
        <v>197</v>
      </c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</row>
    <row r="2703" spans="1:18" hidden="1" x14ac:dyDescent="0.3">
      <c r="A2703" s="2">
        <v>29587</v>
      </c>
      <c r="B2703" t="s">
        <v>57</v>
      </c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</row>
    <row r="2704" spans="1:18" hidden="1" x14ac:dyDescent="0.3">
      <c r="A2704" s="2">
        <v>29618</v>
      </c>
      <c r="B2704" t="s">
        <v>1056</v>
      </c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</row>
    <row r="2705" spans="1:18" hidden="1" x14ac:dyDescent="0.3">
      <c r="A2705" s="2">
        <v>29646</v>
      </c>
      <c r="B2705" t="s">
        <v>584</v>
      </c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</row>
    <row r="2706" spans="1:18" hidden="1" x14ac:dyDescent="0.3">
      <c r="A2706" s="2">
        <v>29677</v>
      </c>
      <c r="B2706" t="s">
        <v>442</v>
      </c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</row>
    <row r="2707" spans="1:18" hidden="1" x14ac:dyDescent="0.3">
      <c r="A2707" s="2">
        <v>29707</v>
      </c>
      <c r="B2707" t="s">
        <v>670</v>
      </c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</row>
    <row r="2708" spans="1:18" hidden="1" x14ac:dyDescent="0.3">
      <c r="A2708" s="2">
        <v>29738</v>
      </c>
      <c r="B2708" t="s">
        <v>247</v>
      </c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</row>
    <row r="2709" spans="1:18" hidden="1" x14ac:dyDescent="0.3">
      <c r="A2709" s="2">
        <v>29768</v>
      </c>
      <c r="B2709" t="s">
        <v>149</v>
      </c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</row>
    <row r="2710" spans="1:18" hidden="1" x14ac:dyDescent="0.3">
      <c r="A2710" s="2">
        <v>29799</v>
      </c>
      <c r="B2710" t="s">
        <v>39</v>
      </c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</row>
    <row r="2711" spans="1:18" hidden="1" x14ac:dyDescent="0.3">
      <c r="A2711" s="2">
        <v>29830</v>
      </c>
      <c r="B2711" t="s">
        <v>670</v>
      </c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</row>
    <row r="2712" spans="1:18" hidden="1" x14ac:dyDescent="0.3">
      <c r="A2712" s="2">
        <v>29860</v>
      </c>
      <c r="B2712" t="s">
        <v>84</v>
      </c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</row>
    <row r="2713" spans="1:18" hidden="1" x14ac:dyDescent="0.3">
      <c r="A2713" s="2">
        <v>29891</v>
      </c>
      <c r="B2713" t="s">
        <v>122</v>
      </c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</row>
    <row r="2714" spans="1:18" hidden="1" x14ac:dyDescent="0.3">
      <c r="A2714" s="2">
        <v>29921</v>
      </c>
      <c r="B2714" t="s">
        <v>256</v>
      </c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</row>
    <row r="2715" spans="1:18" hidden="1" x14ac:dyDescent="0.3">
      <c r="A2715" s="2">
        <v>29952</v>
      </c>
      <c r="B2715" t="s">
        <v>239</v>
      </c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</row>
    <row r="2716" spans="1:18" hidden="1" x14ac:dyDescent="0.3">
      <c r="A2716" s="2">
        <v>29983</v>
      </c>
      <c r="B2716" t="s">
        <v>57</v>
      </c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</row>
    <row r="2717" spans="1:18" hidden="1" x14ac:dyDescent="0.3">
      <c r="A2717" s="2">
        <v>30011</v>
      </c>
      <c r="B2717" t="s">
        <v>3</v>
      </c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</row>
    <row r="2718" spans="1:18" hidden="1" x14ac:dyDescent="0.3">
      <c r="A2718" s="2">
        <v>30042</v>
      </c>
      <c r="B2718" t="s">
        <v>274</v>
      </c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</row>
    <row r="2719" spans="1:18" hidden="1" x14ac:dyDescent="0.3">
      <c r="A2719" s="2">
        <v>30072</v>
      </c>
      <c r="B2719" t="s">
        <v>154</v>
      </c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</row>
    <row r="2720" spans="1:18" hidden="1" x14ac:dyDescent="0.3">
      <c r="A2720" s="2">
        <v>30103</v>
      </c>
      <c r="B2720" t="s">
        <v>314</v>
      </c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</row>
    <row r="2721" spans="1:18" hidden="1" x14ac:dyDescent="0.3">
      <c r="A2721" s="2">
        <v>30133</v>
      </c>
      <c r="B2721" t="s">
        <v>446</v>
      </c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</row>
    <row r="2722" spans="1:18" hidden="1" x14ac:dyDescent="0.3">
      <c r="A2722" s="2">
        <v>30164</v>
      </c>
      <c r="B2722" t="s">
        <v>621</v>
      </c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</row>
    <row r="2723" spans="1:18" hidden="1" x14ac:dyDescent="0.3">
      <c r="A2723" s="2">
        <v>30195</v>
      </c>
      <c r="B2723" t="s">
        <v>936</v>
      </c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</row>
    <row r="2724" spans="1:18" hidden="1" x14ac:dyDescent="0.3">
      <c r="A2724" s="2">
        <v>30225</v>
      </c>
      <c r="B2724" t="s">
        <v>206</v>
      </c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</row>
    <row r="2725" spans="1:18" hidden="1" x14ac:dyDescent="0.3">
      <c r="A2725" s="2">
        <v>30256</v>
      </c>
      <c r="B2725" t="s">
        <v>274</v>
      </c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</row>
    <row r="2726" spans="1:18" hidden="1" x14ac:dyDescent="0.3">
      <c r="A2726" s="2">
        <v>30286</v>
      </c>
      <c r="B2726" t="s">
        <v>335</v>
      </c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</row>
    <row r="2727" spans="1:18" hidden="1" x14ac:dyDescent="0.3">
      <c r="A2727" s="2">
        <v>30317</v>
      </c>
      <c r="B2727" t="s">
        <v>643</v>
      </c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</row>
    <row r="2728" spans="1:18" hidden="1" x14ac:dyDescent="0.3">
      <c r="A2728" s="2">
        <v>30348</v>
      </c>
      <c r="B2728" t="s">
        <v>254</v>
      </c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</row>
    <row r="2729" spans="1:18" hidden="1" x14ac:dyDescent="0.3">
      <c r="A2729" s="2">
        <v>30376</v>
      </c>
      <c r="B2729" t="s">
        <v>737</v>
      </c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</row>
    <row r="2730" spans="1:18" hidden="1" x14ac:dyDescent="0.3">
      <c r="A2730" s="2">
        <v>30407</v>
      </c>
      <c r="B2730" t="s">
        <v>114</v>
      </c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</row>
    <row r="2731" spans="1:18" hidden="1" x14ac:dyDescent="0.3">
      <c r="A2731" s="2">
        <v>30437</v>
      </c>
      <c r="B2731" t="s">
        <v>1223</v>
      </c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</row>
    <row r="2732" spans="1:18" hidden="1" x14ac:dyDescent="0.3">
      <c r="A2732" s="2">
        <v>30468</v>
      </c>
      <c r="B2732" t="s">
        <v>514</v>
      </c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</row>
    <row r="2733" spans="1:18" hidden="1" x14ac:dyDescent="0.3">
      <c r="A2733" s="2">
        <v>30498</v>
      </c>
      <c r="B2733" t="s">
        <v>2040</v>
      </c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</row>
    <row r="2734" spans="1:18" hidden="1" x14ac:dyDescent="0.3">
      <c r="A2734" s="2">
        <v>30529</v>
      </c>
      <c r="B2734" t="s">
        <v>1005</v>
      </c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</row>
    <row r="2735" spans="1:18" hidden="1" x14ac:dyDescent="0.3">
      <c r="A2735" s="2">
        <v>30560</v>
      </c>
      <c r="B2735" t="s">
        <v>936</v>
      </c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</row>
    <row r="2736" spans="1:18" hidden="1" x14ac:dyDescent="0.3">
      <c r="A2736" s="2">
        <v>30590</v>
      </c>
      <c r="B2736" t="s">
        <v>206</v>
      </c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</row>
    <row r="2737" spans="1:18" hidden="1" x14ac:dyDescent="0.3">
      <c r="A2737" s="2">
        <v>30621</v>
      </c>
      <c r="B2737" t="s">
        <v>167</v>
      </c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</row>
    <row r="2738" spans="1:18" hidden="1" x14ac:dyDescent="0.3">
      <c r="A2738" s="2">
        <v>30651</v>
      </c>
      <c r="B2738" t="s">
        <v>8</v>
      </c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</row>
    <row r="2739" spans="1:18" hidden="1" x14ac:dyDescent="0.3">
      <c r="A2739" s="2">
        <v>30682</v>
      </c>
      <c r="B2739" t="s">
        <v>26</v>
      </c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</row>
    <row r="2740" spans="1:18" hidden="1" x14ac:dyDescent="0.3">
      <c r="A2740" s="2">
        <v>30713</v>
      </c>
      <c r="B2740" t="s">
        <v>76</v>
      </c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</row>
    <row r="2741" spans="1:18" hidden="1" x14ac:dyDescent="0.3">
      <c r="A2741" s="2">
        <v>30742</v>
      </c>
      <c r="B2741" t="s">
        <v>409</v>
      </c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</row>
    <row r="2742" spans="1:18" hidden="1" x14ac:dyDescent="0.3">
      <c r="A2742" s="2">
        <v>30773</v>
      </c>
      <c r="B2742" t="s">
        <v>212</v>
      </c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</row>
    <row r="2743" spans="1:18" hidden="1" x14ac:dyDescent="0.3">
      <c r="A2743" s="2">
        <v>30803</v>
      </c>
      <c r="B2743" t="s">
        <v>670</v>
      </c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</row>
    <row r="2744" spans="1:18" hidden="1" x14ac:dyDescent="0.3">
      <c r="A2744" s="2">
        <v>30834</v>
      </c>
      <c r="B2744" t="s">
        <v>430</v>
      </c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</row>
    <row r="2745" spans="1:18" hidden="1" x14ac:dyDescent="0.3">
      <c r="A2745" s="2">
        <v>30864</v>
      </c>
      <c r="B2745" t="s">
        <v>290</v>
      </c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</row>
    <row r="2746" spans="1:18" hidden="1" x14ac:dyDescent="0.3">
      <c r="A2746" s="2">
        <v>30895</v>
      </c>
      <c r="B2746" t="s">
        <v>527</v>
      </c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</row>
    <row r="2747" spans="1:18" hidden="1" x14ac:dyDescent="0.3">
      <c r="A2747" s="2">
        <v>30926</v>
      </c>
      <c r="B2747" t="s">
        <v>45</v>
      </c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</row>
    <row r="2748" spans="1:18" hidden="1" x14ac:dyDescent="0.3">
      <c r="A2748" s="2">
        <v>30956</v>
      </c>
      <c r="B2748" t="s">
        <v>588</v>
      </c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</row>
    <row r="2749" spans="1:18" hidden="1" x14ac:dyDescent="0.3">
      <c r="A2749" s="2">
        <v>30987</v>
      </c>
      <c r="B2749" t="s">
        <v>491</v>
      </c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</row>
    <row r="2750" spans="1:18" hidden="1" x14ac:dyDescent="0.3">
      <c r="A2750" s="2">
        <v>31017</v>
      </c>
      <c r="B2750" t="s">
        <v>643</v>
      </c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</row>
    <row r="2751" spans="1:18" hidden="1" x14ac:dyDescent="0.3">
      <c r="A2751" s="2">
        <v>31048</v>
      </c>
      <c r="B2751" t="s">
        <v>613</v>
      </c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</row>
    <row r="2752" spans="1:18" hidden="1" x14ac:dyDescent="0.3">
      <c r="A2752" s="2">
        <v>31079</v>
      </c>
      <c r="B2752" t="s">
        <v>2048</v>
      </c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</row>
    <row r="2753" spans="1:18" hidden="1" x14ac:dyDescent="0.3">
      <c r="A2753" s="2">
        <v>31107</v>
      </c>
      <c r="B2753" t="s">
        <v>10</v>
      </c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</row>
    <row r="2754" spans="1:18" hidden="1" x14ac:dyDescent="0.3">
      <c r="A2754" s="2">
        <v>31138</v>
      </c>
      <c r="B2754" t="s">
        <v>72</v>
      </c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</row>
    <row r="2755" spans="1:18" hidden="1" x14ac:dyDescent="0.3">
      <c r="A2755" s="2">
        <v>31168</v>
      </c>
      <c r="B2755" t="s">
        <v>680</v>
      </c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</row>
    <row r="2756" spans="1:18" hidden="1" x14ac:dyDescent="0.3">
      <c r="A2756" s="2">
        <v>31199</v>
      </c>
      <c r="B2756" t="s">
        <v>292</v>
      </c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</row>
    <row r="2757" spans="1:18" hidden="1" x14ac:dyDescent="0.3">
      <c r="A2757" s="2">
        <v>31229</v>
      </c>
      <c r="B2757" t="s">
        <v>418</v>
      </c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</row>
    <row r="2758" spans="1:18" hidden="1" x14ac:dyDescent="0.3">
      <c r="A2758" s="2">
        <v>31260</v>
      </c>
      <c r="B2758" t="s">
        <v>66</v>
      </c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</row>
    <row r="2759" spans="1:18" hidden="1" x14ac:dyDescent="0.3">
      <c r="A2759" s="2">
        <v>31291</v>
      </c>
      <c r="B2759" t="s">
        <v>428</v>
      </c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</row>
    <row r="2760" spans="1:18" hidden="1" x14ac:dyDescent="0.3">
      <c r="A2760" s="2">
        <v>31321</v>
      </c>
      <c r="B2760" t="s">
        <v>878</v>
      </c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</row>
    <row r="2761" spans="1:18" hidden="1" x14ac:dyDescent="0.3">
      <c r="A2761" s="2">
        <v>31352</v>
      </c>
      <c r="B2761" t="s">
        <v>737</v>
      </c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</row>
    <row r="2762" spans="1:18" hidden="1" x14ac:dyDescent="0.3">
      <c r="A2762" s="2">
        <v>31382</v>
      </c>
      <c r="B2762" t="s">
        <v>376</v>
      </c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</row>
    <row r="2763" spans="1:18" hidden="1" x14ac:dyDescent="0.3">
      <c r="A2763" s="2">
        <v>31413</v>
      </c>
      <c r="B2763" t="s">
        <v>258</v>
      </c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</row>
    <row r="2764" spans="1:18" hidden="1" x14ac:dyDescent="0.3">
      <c r="A2764" s="2">
        <v>31444</v>
      </c>
      <c r="B2764" t="s">
        <v>321</v>
      </c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</row>
    <row r="2765" spans="1:18" hidden="1" x14ac:dyDescent="0.3">
      <c r="A2765" s="2">
        <v>31472</v>
      </c>
      <c r="B2765" t="s">
        <v>156</v>
      </c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</row>
    <row r="2766" spans="1:18" hidden="1" x14ac:dyDescent="0.3">
      <c r="A2766" s="2">
        <v>31503</v>
      </c>
      <c r="B2766" t="s">
        <v>47</v>
      </c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</row>
    <row r="2767" spans="1:18" hidden="1" x14ac:dyDescent="0.3">
      <c r="A2767" s="2">
        <v>31533</v>
      </c>
      <c r="B2767" t="s">
        <v>965</v>
      </c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</row>
    <row r="2768" spans="1:18" hidden="1" x14ac:dyDescent="0.3">
      <c r="A2768" s="2">
        <v>31564</v>
      </c>
      <c r="B2768" t="s">
        <v>66</v>
      </c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</row>
    <row r="2769" spans="1:18" hidden="1" x14ac:dyDescent="0.3">
      <c r="A2769" s="2">
        <v>31594</v>
      </c>
      <c r="B2769" t="s">
        <v>312</v>
      </c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</row>
    <row r="2770" spans="1:18" hidden="1" x14ac:dyDescent="0.3">
      <c r="A2770" s="2">
        <v>31625</v>
      </c>
      <c r="B2770" t="s">
        <v>266</v>
      </c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</row>
    <row r="2771" spans="1:18" hidden="1" x14ac:dyDescent="0.3">
      <c r="A2771" s="2">
        <v>31656</v>
      </c>
      <c r="B2771" t="s">
        <v>169</v>
      </c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</row>
    <row r="2772" spans="1:18" hidden="1" x14ac:dyDescent="0.3">
      <c r="A2772" s="2">
        <v>31686</v>
      </c>
      <c r="B2772" t="s">
        <v>413</v>
      </c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</row>
    <row r="2773" spans="1:18" hidden="1" x14ac:dyDescent="0.3">
      <c r="A2773" s="2">
        <v>31717</v>
      </c>
      <c r="B2773" t="s">
        <v>564</v>
      </c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</row>
    <row r="2774" spans="1:18" hidden="1" x14ac:dyDescent="0.3">
      <c r="A2774" s="2">
        <v>31747</v>
      </c>
      <c r="B2774" t="s">
        <v>10</v>
      </c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</row>
    <row r="2775" spans="1:18" hidden="1" x14ac:dyDescent="0.3">
      <c r="A2775" s="2">
        <v>31778</v>
      </c>
      <c r="B2775" t="s">
        <v>237</v>
      </c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</row>
    <row r="2776" spans="1:18" hidden="1" x14ac:dyDescent="0.3">
      <c r="A2776" s="2">
        <v>31809</v>
      </c>
      <c r="B2776" t="s">
        <v>985</v>
      </c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</row>
    <row r="2777" spans="1:18" hidden="1" x14ac:dyDescent="0.3">
      <c r="A2777" s="2">
        <v>31837</v>
      </c>
      <c r="B2777" t="s">
        <v>100</v>
      </c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</row>
    <row r="2778" spans="1:18" hidden="1" x14ac:dyDescent="0.3">
      <c r="A2778" s="2">
        <v>31868</v>
      </c>
      <c r="B2778" t="s">
        <v>274</v>
      </c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</row>
    <row r="2779" spans="1:18" hidden="1" x14ac:dyDescent="0.3">
      <c r="A2779" s="2">
        <v>31898</v>
      </c>
      <c r="B2779" t="s">
        <v>542</v>
      </c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</row>
    <row r="2780" spans="1:18" hidden="1" x14ac:dyDescent="0.3">
      <c r="A2780" s="2">
        <v>31929</v>
      </c>
      <c r="B2780" t="s">
        <v>1313</v>
      </c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</row>
    <row r="2781" spans="1:18" hidden="1" x14ac:dyDescent="0.3">
      <c r="A2781" s="2">
        <v>31959</v>
      </c>
      <c r="B2781" t="s">
        <v>129</v>
      </c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</row>
    <row r="2782" spans="1:18" hidden="1" x14ac:dyDescent="0.3">
      <c r="A2782" s="2">
        <v>31990</v>
      </c>
      <c r="B2782" t="s">
        <v>188</v>
      </c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</row>
    <row r="2783" spans="1:18" hidden="1" x14ac:dyDescent="0.3">
      <c r="A2783" s="2">
        <v>32021</v>
      </c>
      <c r="B2783" t="s">
        <v>525</v>
      </c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</row>
    <row r="2784" spans="1:18" hidden="1" x14ac:dyDescent="0.3">
      <c r="A2784" s="2">
        <v>32051</v>
      </c>
      <c r="B2784" t="s">
        <v>307</v>
      </c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</row>
    <row r="2785" spans="1:18" hidden="1" x14ac:dyDescent="0.3">
      <c r="A2785" s="2">
        <v>32082</v>
      </c>
      <c r="B2785" t="s">
        <v>411</v>
      </c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</row>
    <row r="2786" spans="1:18" hidden="1" x14ac:dyDescent="0.3">
      <c r="A2786" s="2">
        <v>32112</v>
      </c>
      <c r="B2786" t="s">
        <v>76</v>
      </c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</row>
    <row r="2787" spans="1:18" hidden="1" x14ac:dyDescent="0.3">
      <c r="A2787" s="2">
        <v>32143</v>
      </c>
      <c r="B2787" t="s">
        <v>732</v>
      </c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</row>
    <row r="2788" spans="1:18" hidden="1" x14ac:dyDescent="0.3">
      <c r="A2788" s="2">
        <v>32174</v>
      </c>
      <c r="B2788" t="s">
        <v>691</v>
      </c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</row>
    <row r="2789" spans="1:18" hidden="1" x14ac:dyDescent="0.3">
      <c r="A2789" s="2">
        <v>32203</v>
      </c>
      <c r="B2789" t="s">
        <v>241</v>
      </c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</row>
    <row r="2790" spans="1:18" hidden="1" x14ac:dyDescent="0.3">
      <c r="A2790" s="2">
        <v>32234</v>
      </c>
      <c r="B2790" t="s">
        <v>394</v>
      </c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</row>
    <row r="2791" spans="1:18" hidden="1" x14ac:dyDescent="0.3">
      <c r="A2791" s="2">
        <v>32264</v>
      </c>
      <c r="B2791" t="s">
        <v>132</v>
      </c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</row>
    <row r="2792" spans="1:18" hidden="1" x14ac:dyDescent="0.3">
      <c r="A2792" s="2">
        <v>32295</v>
      </c>
      <c r="B2792" t="s">
        <v>448</v>
      </c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</row>
    <row r="2793" spans="1:18" hidden="1" x14ac:dyDescent="0.3">
      <c r="A2793" s="2">
        <v>32325</v>
      </c>
      <c r="B2793" t="s">
        <v>758</v>
      </c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</row>
    <row r="2794" spans="1:18" hidden="1" x14ac:dyDescent="0.3">
      <c r="A2794" s="2">
        <v>32356</v>
      </c>
      <c r="B2794" t="s">
        <v>270</v>
      </c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</row>
    <row r="2795" spans="1:18" hidden="1" x14ac:dyDescent="0.3">
      <c r="A2795" s="2">
        <v>32387</v>
      </c>
      <c r="B2795" t="s">
        <v>314</v>
      </c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</row>
    <row r="2796" spans="1:18" hidden="1" x14ac:dyDescent="0.3">
      <c r="A2796" s="2">
        <v>32417</v>
      </c>
      <c r="B2796" t="s">
        <v>24</v>
      </c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</row>
    <row r="2797" spans="1:18" hidden="1" x14ac:dyDescent="0.3">
      <c r="A2797" s="2">
        <v>32448</v>
      </c>
      <c r="B2797" t="s">
        <v>915</v>
      </c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</row>
    <row r="2798" spans="1:18" hidden="1" x14ac:dyDescent="0.3">
      <c r="A2798" s="2">
        <v>32478</v>
      </c>
      <c r="B2798" t="s">
        <v>319</v>
      </c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</row>
    <row r="2799" spans="1:18" hidden="1" x14ac:dyDescent="0.3">
      <c r="A2799" s="2">
        <v>32509</v>
      </c>
      <c r="B2799" t="s">
        <v>262</v>
      </c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</row>
    <row r="2800" spans="1:18" hidden="1" x14ac:dyDescent="0.3">
      <c r="A2800" s="2">
        <v>32540</v>
      </c>
      <c r="B2800" t="s">
        <v>503</v>
      </c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</row>
    <row r="2801" spans="1:18" hidden="1" x14ac:dyDescent="0.3">
      <c r="A2801" s="2">
        <v>32568</v>
      </c>
      <c r="B2801" t="s">
        <v>678</v>
      </c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</row>
    <row r="2802" spans="1:18" hidden="1" x14ac:dyDescent="0.3">
      <c r="A2802" s="2">
        <v>32599</v>
      </c>
      <c r="B2802" t="s">
        <v>579</v>
      </c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</row>
    <row r="2803" spans="1:18" hidden="1" x14ac:dyDescent="0.3">
      <c r="A2803" s="2">
        <v>32629</v>
      </c>
      <c r="B2803" t="s">
        <v>965</v>
      </c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</row>
    <row r="2804" spans="1:18" hidden="1" x14ac:dyDescent="0.3">
      <c r="A2804" s="2">
        <v>32660</v>
      </c>
      <c r="B2804" t="s">
        <v>16</v>
      </c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</row>
    <row r="2805" spans="1:18" hidden="1" x14ac:dyDescent="0.3">
      <c r="A2805" s="2">
        <v>32690</v>
      </c>
      <c r="B2805" t="s">
        <v>446</v>
      </c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</row>
    <row r="2806" spans="1:18" hidden="1" x14ac:dyDescent="0.3">
      <c r="A2806" s="2">
        <v>32721</v>
      </c>
      <c r="B2806" t="s">
        <v>448</v>
      </c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</row>
    <row r="2807" spans="1:18" hidden="1" x14ac:dyDescent="0.3">
      <c r="A2807" s="2">
        <v>32752</v>
      </c>
      <c r="B2807" t="s">
        <v>152</v>
      </c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</row>
    <row r="2808" spans="1:18" hidden="1" x14ac:dyDescent="0.3">
      <c r="A2808" s="2">
        <v>32782</v>
      </c>
      <c r="B2808" t="s">
        <v>493</v>
      </c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</row>
    <row r="2809" spans="1:18" hidden="1" x14ac:dyDescent="0.3">
      <c r="A2809" s="2">
        <v>32813</v>
      </c>
      <c r="B2809" t="s">
        <v>305</v>
      </c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</row>
    <row r="2810" spans="1:18" hidden="1" x14ac:dyDescent="0.3">
      <c r="A2810" s="2">
        <v>32843</v>
      </c>
      <c r="B2810" t="s">
        <v>378</v>
      </c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</row>
    <row r="2811" spans="1:18" hidden="1" x14ac:dyDescent="0.3">
      <c r="A2811" s="2">
        <v>32874</v>
      </c>
      <c r="B2811" t="s">
        <v>452</v>
      </c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</row>
    <row r="2812" spans="1:18" hidden="1" x14ac:dyDescent="0.3">
      <c r="A2812" s="2">
        <v>32905</v>
      </c>
      <c r="B2812" t="s">
        <v>204</v>
      </c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</row>
    <row r="2813" spans="1:18" hidden="1" x14ac:dyDescent="0.3">
      <c r="A2813" s="2">
        <v>32933</v>
      </c>
      <c r="B2813" t="s">
        <v>442</v>
      </c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</row>
    <row r="2814" spans="1:18" hidden="1" x14ac:dyDescent="0.3">
      <c r="A2814" s="2">
        <v>32964</v>
      </c>
      <c r="B2814" t="s">
        <v>788</v>
      </c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</row>
    <row r="2815" spans="1:18" hidden="1" x14ac:dyDescent="0.3">
      <c r="A2815" s="2">
        <v>32994</v>
      </c>
      <c r="B2815" t="s">
        <v>670</v>
      </c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</row>
    <row r="2816" spans="1:18" hidden="1" x14ac:dyDescent="0.3">
      <c r="A2816" s="2">
        <v>33025</v>
      </c>
      <c r="B2816" t="s">
        <v>432</v>
      </c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</row>
    <row r="2817" spans="1:18" hidden="1" x14ac:dyDescent="0.3">
      <c r="A2817" s="2">
        <v>33055</v>
      </c>
      <c r="B2817" t="s">
        <v>16</v>
      </c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</row>
    <row r="2818" spans="1:18" hidden="1" x14ac:dyDescent="0.3">
      <c r="A2818" s="2">
        <v>33086</v>
      </c>
      <c r="B2818" t="s">
        <v>149</v>
      </c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</row>
    <row r="2819" spans="1:18" hidden="1" x14ac:dyDescent="0.3">
      <c r="A2819" s="2">
        <v>33117</v>
      </c>
      <c r="B2819" t="s">
        <v>829</v>
      </c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</row>
    <row r="2820" spans="1:18" hidden="1" x14ac:dyDescent="0.3">
      <c r="A2820" s="2">
        <v>33147</v>
      </c>
      <c r="B2820" t="s">
        <v>264</v>
      </c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</row>
    <row r="2821" spans="1:18" hidden="1" x14ac:dyDescent="0.3">
      <c r="A2821" s="2">
        <v>33178</v>
      </c>
      <c r="B2821" t="s">
        <v>3</v>
      </c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</row>
    <row r="2822" spans="1:18" hidden="1" x14ac:dyDescent="0.3">
      <c r="A2822" s="2">
        <v>33208</v>
      </c>
      <c r="B2822" t="s">
        <v>643</v>
      </c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</row>
    <row r="2823" spans="1:18" hidden="1" x14ac:dyDescent="0.3">
      <c r="A2823" s="2">
        <v>33239</v>
      </c>
      <c r="B2823" t="s">
        <v>337</v>
      </c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</row>
    <row r="2824" spans="1:18" hidden="1" x14ac:dyDescent="0.3">
      <c r="A2824" s="2">
        <v>33270</v>
      </c>
      <c r="B2824" t="s">
        <v>117</v>
      </c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</row>
    <row r="2825" spans="1:18" hidden="1" x14ac:dyDescent="0.3">
      <c r="A2825" s="2">
        <v>33298</v>
      </c>
      <c r="B2825" t="s">
        <v>618</v>
      </c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</row>
    <row r="2826" spans="1:18" hidden="1" x14ac:dyDescent="0.3">
      <c r="A2826" s="2">
        <v>33329</v>
      </c>
      <c r="B2826" t="s">
        <v>195</v>
      </c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</row>
    <row r="2827" spans="1:18" hidden="1" x14ac:dyDescent="0.3">
      <c r="A2827" s="2">
        <v>33359</v>
      </c>
      <c r="B2827" t="s">
        <v>245</v>
      </c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</row>
    <row r="2828" spans="1:18" hidden="1" x14ac:dyDescent="0.3">
      <c r="A2828" s="2">
        <v>33390</v>
      </c>
      <c r="B2828" t="s">
        <v>976</v>
      </c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</row>
    <row r="2829" spans="1:18" hidden="1" x14ac:dyDescent="0.3">
      <c r="A2829" s="2">
        <v>33420</v>
      </c>
      <c r="B2829" t="s">
        <v>366</v>
      </c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</row>
    <row r="2830" spans="1:18" hidden="1" x14ac:dyDescent="0.3">
      <c r="A2830" s="2">
        <v>33451</v>
      </c>
      <c r="B2830" t="s">
        <v>87</v>
      </c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</row>
    <row r="2831" spans="1:18" hidden="1" x14ac:dyDescent="0.3">
      <c r="A2831" s="2">
        <v>33482</v>
      </c>
      <c r="B2831" t="s">
        <v>670</v>
      </c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</row>
    <row r="2832" spans="1:18" hidden="1" x14ac:dyDescent="0.3">
      <c r="A2832" s="2">
        <v>33512</v>
      </c>
      <c r="B2832" t="s">
        <v>264</v>
      </c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</row>
    <row r="2833" spans="1:18" hidden="1" x14ac:dyDescent="0.3">
      <c r="A2833" s="2">
        <v>33543</v>
      </c>
      <c r="B2833" t="s">
        <v>394</v>
      </c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</row>
    <row r="2834" spans="1:18" hidden="1" x14ac:dyDescent="0.3">
      <c r="A2834" s="2">
        <v>33573</v>
      </c>
      <c r="B2834" t="s">
        <v>609</v>
      </c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</row>
    <row r="2835" spans="1:18" hidden="1" x14ac:dyDescent="0.3">
      <c r="A2835" s="2">
        <v>33604</v>
      </c>
      <c r="B2835" t="s">
        <v>452</v>
      </c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</row>
    <row r="2836" spans="1:18" hidden="1" x14ac:dyDescent="0.3">
      <c r="A2836" s="2">
        <v>33635</v>
      </c>
      <c r="B2836" t="s">
        <v>732</v>
      </c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</row>
    <row r="2837" spans="1:18" hidden="1" x14ac:dyDescent="0.3">
      <c r="A2837" s="2">
        <v>33664</v>
      </c>
      <c r="B2837" t="s">
        <v>411</v>
      </c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</row>
    <row r="2838" spans="1:18" hidden="1" x14ac:dyDescent="0.3">
      <c r="A2838" s="2">
        <v>33695</v>
      </c>
      <c r="B2838" t="s">
        <v>678</v>
      </c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</row>
    <row r="2839" spans="1:18" hidden="1" x14ac:dyDescent="0.3">
      <c r="A2839" s="2">
        <v>33725</v>
      </c>
      <c r="B2839" t="s">
        <v>247</v>
      </c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</row>
    <row r="2840" spans="1:18" hidden="1" x14ac:dyDescent="0.3">
      <c r="A2840" s="2">
        <v>33756</v>
      </c>
      <c r="B2840" t="s">
        <v>173</v>
      </c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</row>
    <row r="2841" spans="1:18" hidden="1" x14ac:dyDescent="0.3">
      <c r="A2841" s="2">
        <v>33786</v>
      </c>
      <c r="B2841" t="s">
        <v>87</v>
      </c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</row>
    <row r="2842" spans="1:18" hidden="1" x14ac:dyDescent="0.3">
      <c r="A2842" s="2">
        <v>33817</v>
      </c>
      <c r="B2842" t="s">
        <v>699</v>
      </c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</row>
    <row r="2843" spans="1:18" hidden="1" x14ac:dyDescent="0.3">
      <c r="A2843" s="2">
        <v>33848</v>
      </c>
      <c r="B2843" t="s">
        <v>976</v>
      </c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</row>
    <row r="2844" spans="1:18" hidden="1" x14ac:dyDescent="0.3">
      <c r="A2844" s="2">
        <v>33878</v>
      </c>
      <c r="B2844" t="s">
        <v>204</v>
      </c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</row>
    <row r="2845" spans="1:18" hidden="1" x14ac:dyDescent="0.3">
      <c r="A2845" s="2">
        <v>33909</v>
      </c>
      <c r="B2845" t="s">
        <v>134</v>
      </c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</row>
    <row r="2846" spans="1:18" hidden="1" x14ac:dyDescent="0.3">
      <c r="A2846" s="2">
        <v>33939</v>
      </c>
      <c r="B2846" t="s">
        <v>122</v>
      </c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</row>
    <row r="2847" spans="1:18" hidden="1" x14ac:dyDescent="0.3">
      <c r="A2847" s="2">
        <v>33970</v>
      </c>
      <c r="B2847" t="s">
        <v>221</v>
      </c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</row>
    <row r="2848" spans="1:18" hidden="1" x14ac:dyDescent="0.3">
      <c r="A2848" s="2">
        <v>34001</v>
      </c>
      <c r="B2848" t="s">
        <v>2049</v>
      </c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</row>
    <row r="2849" spans="1:18" hidden="1" x14ac:dyDescent="0.3">
      <c r="A2849" s="2">
        <v>34029</v>
      </c>
      <c r="B2849" t="s">
        <v>566</v>
      </c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</row>
    <row r="2850" spans="1:18" hidden="1" x14ac:dyDescent="0.3">
      <c r="A2850" s="2">
        <v>34060</v>
      </c>
      <c r="B2850" t="s">
        <v>641</v>
      </c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</row>
    <row r="2851" spans="1:18" hidden="1" x14ac:dyDescent="0.3">
      <c r="A2851" s="2">
        <v>34090</v>
      </c>
      <c r="B2851" t="s">
        <v>266</v>
      </c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</row>
    <row r="2852" spans="1:18" hidden="1" x14ac:dyDescent="0.3">
      <c r="A2852" s="2">
        <v>34121</v>
      </c>
      <c r="B2852" t="s">
        <v>188</v>
      </c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</row>
    <row r="2853" spans="1:18" hidden="1" x14ac:dyDescent="0.3">
      <c r="A2853" s="2">
        <v>34151</v>
      </c>
      <c r="B2853" t="s">
        <v>268</v>
      </c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</row>
    <row r="2854" spans="1:18" hidden="1" x14ac:dyDescent="0.3">
      <c r="A2854" s="2">
        <v>34182</v>
      </c>
      <c r="B2854" t="s">
        <v>430</v>
      </c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</row>
    <row r="2855" spans="1:18" hidden="1" x14ac:dyDescent="0.3">
      <c r="A2855" s="2">
        <v>34213</v>
      </c>
      <c r="B2855" t="s">
        <v>176</v>
      </c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</row>
    <row r="2856" spans="1:18" hidden="1" x14ac:dyDescent="0.3">
      <c r="A2856" s="2">
        <v>34243</v>
      </c>
      <c r="B2856" t="s">
        <v>501</v>
      </c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</row>
    <row r="2857" spans="1:18" hidden="1" x14ac:dyDescent="0.3">
      <c r="A2857" s="2">
        <v>34274</v>
      </c>
      <c r="B2857" t="s">
        <v>643</v>
      </c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</row>
    <row r="2858" spans="1:18" hidden="1" x14ac:dyDescent="0.3">
      <c r="A2858" s="2">
        <v>34304</v>
      </c>
      <c r="B2858" t="s">
        <v>634</v>
      </c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</row>
    <row r="2859" spans="1:18" hidden="1" x14ac:dyDescent="0.3">
      <c r="A2859" s="2">
        <v>34335</v>
      </c>
      <c r="B2859" t="s">
        <v>887</v>
      </c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</row>
    <row r="2860" spans="1:18" hidden="1" x14ac:dyDescent="0.3">
      <c r="A2860" s="2">
        <v>34366</v>
      </c>
      <c r="B2860" t="s">
        <v>343</v>
      </c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</row>
    <row r="2861" spans="1:18" hidden="1" x14ac:dyDescent="0.3">
      <c r="A2861" s="2">
        <v>34394</v>
      </c>
      <c r="B2861" t="s">
        <v>737</v>
      </c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</row>
    <row r="2862" spans="1:18" hidden="1" x14ac:dyDescent="0.3">
      <c r="A2862" s="2">
        <v>34425</v>
      </c>
      <c r="B2862" t="s">
        <v>84</v>
      </c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</row>
    <row r="2863" spans="1:18" hidden="1" x14ac:dyDescent="0.3">
      <c r="A2863" s="2">
        <v>34455</v>
      </c>
      <c r="B2863" t="s">
        <v>126</v>
      </c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</row>
    <row r="2864" spans="1:18" hidden="1" x14ac:dyDescent="0.3">
      <c r="A2864" s="2">
        <v>34486</v>
      </c>
      <c r="B2864" t="s">
        <v>62</v>
      </c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</row>
    <row r="2865" spans="1:18" hidden="1" x14ac:dyDescent="0.3">
      <c r="A2865" s="2">
        <v>34516</v>
      </c>
      <c r="B2865" t="s">
        <v>2050</v>
      </c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</row>
    <row r="2866" spans="1:18" hidden="1" x14ac:dyDescent="0.3">
      <c r="A2866" s="2">
        <v>34547</v>
      </c>
      <c r="B2866" t="s">
        <v>312</v>
      </c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</row>
    <row r="2867" spans="1:18" hidden="1" x14ac:dyDescent="0.3">
      <c r="A2867" s="2">
        <v>34578</v>
      </c>
      <c r="B2867" t="s">
        <v>976</v>
      </c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</row>
    <row r="2868" spans="1:18" hidden="1" x14ac:dyDescent="0.3">
      <c r="A2868" s="2">
        <v>34608</v>
      </c>
      <c r="B2868" t="s">
        <v>501</v>
      </c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</row>
    <row r="2869" spans="1:18" hidden="1" x14ac:dyDescent="0.3">
      <c r="A2869" s="2">
        <v>34639</v>
      </c>
      <c r="B2869" t="s">
        <v>214</v>
      </c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</row>
    <row r="2870" spans="1:18" hidden="1" x14ac:dyDescent="0.3">
      <c r="A2870" s="2">
        <v>34669</v>
      </c>
      <c r="B2870" t="s">
        <v>49</v>
      </c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</row>
    <row r="2871" spans="1:18" hidden="1" x14ac:dyDescent="0.3">
      <c r="A2871" s="2">
        <v>34700</v>
      </c>
      <c r="B2871" t="s">
        <v>319</v>
      </c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</row>
    <row r="2872" spans="1:18" hidden="1" x14ac:dyDescent="0.3">
      <c r="A2872" s="2">
        <v>34731</v>
      </c>
      <c r="B2872" t="s">
        <v>899</v>
      </c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</row>
    <row r="2873" spans="1:18" hidden="1" x14ac:dyDescent="0.3">
      <c r="A2873" s="2">
        <v>34759</v>
      </c>
      <c r="B2873" t="s">
        <v>632</v>
      </c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</row>
    <row r="2874" spans="1:18" hidden="1" x14ac:dyDescent="0.3">
      <c r="A2874" s="2">
        <v>34790</v>
      </c>
      <c r="B2874" t="s">
        <v>82</v>
      </c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</row>
    <row r="2875" spans="1:18" hidden="1" x14ac:dyDescent="0.3">
      <c r="A2875" s="2">
        <v>34820</v>
      </c>
      <c r="B2875" t="s">
        <v>60</v>
      </c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</row>
    <row r="2876" spans="1:18" hidden="1" x14ac:dyDescent="0.3">
      <c r="A2876" s="2">
        <v>34851</v>
      </c>
      <c r="B2876" t="s">
        <v>16</v>
      </c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</row>
    <row r="2877" spans="1:18" hidden="1" x14ac:dyDescent="0.3">
      <c r="A2877" s="2">
        <v>34881</v>
      </c>
      <c r="B2877" t="s">
        <v>744</v>
      </c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</row>
    <row r="2878" spans="1:18" hidden="1" x14ac:dyDescent="0.3">
      <c r="A2878" s="2">
        <v>34912</v>
      </c>
      <c r="B2878" t="s">
        <v>446</v>
      </c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</row>
    <row r="2879" spans="1:18" hidden="1" x14ac:dyDescent="0.3">
      <c r="A2879" s="2">
        <v>34943</v>
      </c>
      <c r="B2879" t="s">
        <v>132</v>
      </c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</row>
    <row r="2880" spans="1:18" hidden="1" x14ac:dyDescent="0.3">
      <c r="A2880" s="2">
        <v>34973</v>
      </c>
      <c r="B2880" t="s">
        <v>272</v>
      </c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</row>
    <row r="2881" spans="1:18" hidden="1" x14ac:dyDescent="0.3">
      <c r="A2881" s="2">
        <v>35004</v>
      </c>
      <c r="B2881" t="s">
        <v>78</v>
      </c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</row>
    <row r="2882" spans="1:18" hidden="1" x14ac:dyDescent="0.3">
      <c r="A2882" s="2">
        <v>35034</v>
      </c>
      <c r="B2882" t="s">
        <v>258</v>
      </c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</row>
    <row r="2883" spans="1:18" hidden="1" x14ac:dyDescent="0.3">
      <c r="A2883" s="2">
        <v>35065</v>
      </c>
      <c r="B2883" t="s">
        <v>57</v>
      </c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</row>
    <row r="2884" spans="1:18" hidden="1" x14ac:dyDescent="0.3">
      <c r="A2884" s="2">
        <v>35096</v>
      </c>
      <c r="B2884" t="s">
        <v>343</v>
      </c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</row>
    <row r="2885" spans="1:18" hidden="1" x14ac:dyDescent="0.3">
      <c r="A2885" s="2">
        <v>35125</v>
      </c>
      <c r="B2885" t="s">
        <v>139</v>
      </c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</row>
    <row r="2886" spans="1:18" hidden="1" x14ac:dyDescent="0.3">
      <c r="A2886" s="2">
        <v>35156</v>
      </c>
      <c r="B2886" t="s">
        <v>501</v>
      </c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</row>
    <row r="2887" spans="1:18" hidden="1" x14ac:dyDescent="0.3">
      <c r="A2887" s="2">
        <v>35186</v>
      </c>
      <c r="B2887" t="s">
        <v>307</v>
      </c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</row>
    <row r="2888" spans="1:18" hidden="1" x14ac:dyDescent="0.3">
      <c r="A2888" s="2">
        <v>35217</v>
      </c>
      <c r="B2888" t="s">
        <v>192</v>
      </c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</row>
    <row r="2889" spans="1:18" hidden="1" x14ac:dyDescent="0.3">
      <c r="A2889" s="2">
        <v>35247</v>
      </c>
      <c r="B2889" t="s">
        <v>16</v>
      </c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</row>
    <row r="2890" spans="1:18" hidden="1" x14ac:dyDescent="0.3">
      <c r="A2890" s="2">
        <v>35278</v>
      </c>
      <c r="B2890" t="s">
        <v>398</v>
      </c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</row>
    <row r="2891" spans="1:18" hidden="1" x14ac:dyDescent="0.3">
      <c r="A2891" s="2">
        <v>35309</v>
      </c>
      <c r="B2891" t="s">
        <v>525</v>
      </c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</row>
    <row r="2892" spans="1:18" hidden="1" x14ac:dyDescent="0.3">
      <c r="A2892" s="2">
        <v>35339</v>
      </c>
      <c r="B2892" t="s">
        <v>37</v>
      </c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</row>
    <row r="2893" spans="1:18" hidden="1" x14ac:dyDescent="0.3">
      <c r="A2893" s="2">
        <v>35370</v>
      </c>
      <c r="B2893" t="s">
        <v>70</v>
      </c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</row>
    <row r="2894" spans="1:18" hidden="1" x14ac:dyDescent="0.3">
      <c r="A2894" s="2">
        <v>35400</v>
      </c>
      <c r="B2894" t="s">
        <v>6</v>
      </c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</row>
    <row r="2895" spans="1:18" hidden="1" x14ac:dyDescent="0.3">
      <c r="A2895" s="2">
        <v>35431</v>
      </c>
      <c r="B2895" t="s">
        <v>278</v>
      </c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</row>
    <row r="2896" spans="1:18" hidden="1" x14ac:dyDescent="0.3">
      <c r="A2896" s="2">
        <v>35462</v>
      </c>
      <c r="B2896" t="s">
        <v>78</v>
      </c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</row>
    <row r="2897" spans="1:18" hidden="1" x14ac:dyDescent="0.3">
      <c r="A2897" s="2">
        <v>35490</v>
      </c>
      <c r="B2897" t="s">
        <v>72</v>
      </c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</row>
    <row r="2898" spans="1:18" hidden="1" x14ac:dyDescent="0.3">
      <c r="A2898" s="2">
        <v>35521</v>
      </c>
      <c r="B2898" t="s">
        <v>394</v>
      </c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</row>
    <row r="2899" spans="1:18" hidden="1" x14ac:dyDescent="0.3">
      <c r="A2899" s="2">
        <v>35551</v>
      </c>
      <c r="B2899" t="s">
        <v>176</v>
      </c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</row>
    <row r="2900" spans="1:18" hidden="1" x14ac:dyDescent="0.3">
      <c r="A2900" s="2">
        <v>35582</v>
      </c>
      <c r="B2900" t="s">
        <v>66</v>
      </c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</row>
    <row r="2901" spans="1:18" hidden="1" x14ac:dyDescent="0.3">
      <c r="A2901" s="2">
        <v>35612</v>
      </c>
      <c r="B2901" t="s">
        <v>1487</v>
      </c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</row>
    <row r="2902" spans="1:18" hidden="1" x14ac:dyDescent="0.3">
      <c r="A2902" s="2">
        <v>35643</v>
      </c>
      <c r="B2902" t="s">
        <v>2051</v>
      </c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</row>
    <row r="2903" spans="1:18" hidden="1" x14ac:dyDescent="0.3">
      <c r="A2903" s="2">
        <v>35674</v>
      </c>
      <c r="B2903" t="s">
        <v>927</v>
      </c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</row>
    <row r="2904" spans="1:18" hidden="1" x14ac:dyDescent="0.3">
      <c r="A2904" s="2">
        <v>35704</v>
      </c>
      <c r="B2904" t="s">
        <v>1427</v>
      </c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</row>
    <row r="2905" spans="1:18" hidden="1" x14ac:dyDescent="0.3">
      <c r="A2905" s="2">
        <v>35735</v>
      </c>
      <c r="B2905" t="s">
        <v>134</v>
      </c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</row>
    <row r="2906" spans="1:18" hidden="1" x14ac:dyDescent="0.3">
      <c r="A2906" s="2">
        <v>35765</v>
      </c>
      <c r="B2906" t="s">
        <v>337</v>
      </c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</row>
    <row r="2907" spans="1:18" hidden="1" x14ac:dyDescent="0.3">
      <c r="A2907" s="2">
        <v>35796</v>
      </c>
      <c r="B2907" t="s">
        <v>78</v>
      </c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</row>
    <row r="2908" spans="1:18" hidden="1" x14ac:dyDescent="0.3">
      <c r="A2908" s="2">
        <v>35827</v>
      </c>
      <c r="B2908" t="s">
        <v>167</v>
      </c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</row>
    <row r="2909" spans="1:18" hidden="1" x14ac:dyDescent="0.3">
      <c r="A2909" s="2">
        <v>35855</v>
      </c>
      <c r="B2909" t="s">
        <v>78</v>
      </c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</row>
    <row r="2910" spans="1:18" hidden="1" x14ac:dyDescent="0.3">
      <c r="A2910" s="2">
        <v>35886</v>
      </c>
      <c r="B2910" t="s">
        <v>394</v>
      </c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</row>
    <row r="2911" spans="1:18" hidden="1" x14ac:dyDescent="0.3">
      <c r="A2911" s="2">
        <v>35916</v>
      </c>
      <c r="B2911" t="s">
        <v>45</v>
      </c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</row>
    <row r="2912" spans="1:18" hidden="1" x14ac:dyDescent="0.3">
      <c r="A2912" s="2">
        <v>35947</v>
      </c>
      <c r="B2912" t="s">
        <v>464</v>
      </c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</row>
    <row r="2913" spans="1:18" hidden="1" x14ac:dyDescent="0.3">
      <c r="A2913" s="2">
        <v>35977</v>
      </c>
      <c r="B2913" t="s">
        <v>699</v>
      </c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</row>
    <row r="2914" spans="1:18" hidden="1" x14ac:dyDescent="0.3">
      <c r="A2914" s="2">
        <v>36008</v>
      </c>
      <c r="B2914" t="s">
        <v>665</v>
      </c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</row>
    <row r="2915" spans="1:18" hidden="1" x14ac:dyDescent="0.3">
      <c r="A2915" s="2">
        <v>36039</v>
      </c>
      <c r="B2915" t="s">
        <v>912</v>
      </c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</row>
    <row r="2916" spans="1:18" hidden="1" x14ac:dyDescent="0.3">
      <c r="A2916" s="2">
        <v>36069</v>
      </c>
      <c r="B2916" t="s">
        <v>695</v>
      </c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</row>
    <row r="2917" spans="1:18" hidden="1" x14ac:dyDescent="0.3">
      <c r="A2917" s="2">
        <v>36100</v>
      </c>
      <c r="B2917" t="s">
        <v>634</v>
      </c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</row>
    <row r="2918" spans="1:18" hidden="1" x14ac:dyDescent="0.3">
      <c r="A2918" s="2">
        <v>36130</v>
      </c>
      <c r="B2918" t="s">
        <v>634</v>
      </c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</row>
    <row r="2919" spans="1:18" hidden="1" x14ac:dyDescent="0.3">
      <c r="A2919" s="2">
        <v>36161</v>
      </c>
      <c r="B2919" t="s">
        <v>378</v>
      </c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</row>
    <row r="2920" spans="1:18" hidden="1" x14ac:dyDescent="0.3">
      <c r="A2920" s="2">
        <v>36192</v>
      </c>
      <c r="B2920" t="s">
        <v>378</v>
      </c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</row>
    <row r="2921" spans="1:18" hidden="1" x14ac:dyDescent="0.3">
      <c r="A2921" s="2">
        <v>36220</v>
      </c>
      <c r="B2921" t="s">
        <v>122</v>
      </c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</row>
    <row r="2922" spans="1:18" hidden="1" x14ac:dyDescent="0.3">
      <c r="A2922" s="2">
        <v>36251</v>
      </c>
      <c r="B2922" t="s">
        <v>413</v>
      </c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</row>
    <row r="2923" spans="1:18" hidden="1" x14ac:dyDescent="0.3">
      <c r="A2923" s="2">
        <v>36281</v>
      </c>
      <c r="B2923" t="s">
        <v>466</v>
      </c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</row>
    <row r="2924" spans="1:18" hidden="1" x14ac:dyDescent="0.3">
      <c r="A2924" s="2">
        <v>36312</v>
      </c>
      <c r="B2924" t="s">
        <v>527</v>
      </c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</row>
    <row r="2925" spans="1:18" hidden="1" x14ac:dyDescent="0.3">
      <c r="A2925" s="2">
        <v>36342</v>
      </c>
      <c r="B2925" t="s">
        <v>2052</v>
      </c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</row>
    <row r="2926" spans="1:18" hidden="1" x14ac:dyDescent="0.3">
      <c r="A2926" s="2">
        <v>36373</v>
      </c>
      <c r="B2926" t="s">
        <v>527</v>
      </c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</row>
    <row r="2927" spans="1:18" hidden="1" x14ac:dyDescent="0.3">
      <c r="A2927" s="2">
        <v>36404</v>
      </c>
      <c r="B2927" t="s">
        <v>16</v>
      </c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</row>
    <row r="2928" spans="1:18" hidden="1" x14ac:dyDescent="0.3">
      <c r="A2928" s="2">
        <v>36434</v>
      </c>
      <c r="B2928" t="s">
        <v>687</v>
      </c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</row>
    <row r="2929" spans="1:18" hidden="1" x14ac:dyDescent="0.3">
      <c r="A2929" s="2">
        <v>36465</v>
      </c>
      <c r="B2929" t="s">
        <v>491</v>
      </c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</row>
    <row r="2930" spans="1:18" hidden="1" x14ac:dyDescent="0.3">
      <c r="A2930" s="2">
        <v>36495</v>
      </c>
      <c r="B2930" t="s">
        <v>645</v>
      </c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</row>
    <row r="2931" spans="1:18" hidden="1" x14ac:dyDescent="0.3">
      <c r="A2931" s="2">
        <v>36526</v>
      </c>
      <c r="B2931" t="s">
        <v>915</v>
      </c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</row>
    <row r="2932" spans="1:18" hidden="1" x14ac:dyDescent="0.3">
      <c r="A2932" s="2">
        <v>36557</v>
      </c>
      <c r="B2932" t="s">
        <v>221</v>
      </c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</row>
    <row r="2933" spans="1:18" hidden="1" x14ac:dyDescent="0.3">
      <c r="A2933" s="2">
        <v>36586</v>
      </c>
      <c r="B2933" t="s">
        <v>468</v>
      </c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</row>
    <row r="2934" spans="1:18" hidden="1" x14ac:dyDescent="0.3">
      <c r="A2934" s="2">
        <v>36617</v>
      </c>
      <c r="B2934" t="s">
        <v>695</v>
      </c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</row>
    <row r="2935" spans="1:18" hidden="1" x14ac:dyDescent="0.3">
      <c r="A2935" s="2">
        <v>36647</v>
      </c>
      <c r="B2935" t="s">
        <v>1313</v>
      </c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</row>
    <row r="2936" spans="1:18" hidden="1" x14ac:dyDescent="0.3">
      <c r="A2936" s="2">
        <v>36678</v>
      </c>
      <c r="B2936" t="s">
        <v>292</v>
      </c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</row>
    <row r="2937" spans="1:18" hidden="1" x14ac:dyDescent="0.3">
      <c r="A2937" s="2">
        <v>36708</v>
      </c>
      <c r="B2937" t="s">
        <v>66</v>
      </c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</row>
    <row r="2938" spans="1:18" hidden="1" x14ac:dyDescent="0.3">
      <c r="A2938" s="2">
        <v>36739</v>
      </c>
      <c r="B2938" t="s">
        <v>699</v>
      </c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</row>
    <row r="2939" spans="1:18" hidden="1" x14ac:dyDescent="0.3">
      <c r="A2939" s="2">
        <v>36770</v>
      </c>
      <c r="B2939" t="s">
        <v>670</v>
      </c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</row>
    <row r="2940" spans="1:18" hidden="1" x14ac:dyDescent="0.3">
      <c r="A2940" s="2">
        <v>36800</v>
      </c>
      <c r="B2940" t="s">
        <v>154</v>
      </c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</row>
    <row r="2941" spans="1:18" hidden="1" x14ac:dyDescent="0.3">
      <c r="A2941" s="2">
        <v>36831</v>
      </c>
      <c r="B2941" t="s">
        <v>558</v>
      </c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</row>
    <row r="2942" spans="1:18" hidden="1" x14ac:dyDescent="0.3">
      <c r="A2942" s="2">
        <v>36861</v>
      </c>
      <c r="B2942" t="s">
        <v>411</v>
      </c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</row>
    <row r="2943" spans="1:18" hidden="1" x14ac:dyDescent="0.3">
      <c r="A2943" s="2">
        <v>36892</v>
      </c>
      <c r="B2943" t="s">
        <v>337</v>
      </c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</row>
    <row r="2944" spans="1:18" hidden="1" x14ac:dyDescent="0.3">
      <c r="A2944" s="2">
        <v>36923</v>
      </c>
      <c r="B2944" t="s">
        <v>137</v>
      </c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</row>
    <row r="2945" spans="1:18" hidden="1" x14ac:dyDescent="0.3">
      <c r="A2945" s="2">
        <v>36951</v>
      </c>
      <c r="B2945" t="s">
        <v>1013</v>
      </c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</row>
    <row r="2946" spans="1:18" hidden="1" x14ac:dyDescent="0.3">
      <c r="A2946" s="2">
        <v>36982</v>
      </c>
      <c r="B2946" t="s">
        <v>548</v>
      </c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</row>
    <row r="2947" spans="1:18" hidden="1" x14ac:dyDescent="0.3">
      <c r="A2947" s="2">
        <v>37012</v>
      </c>
      <c r="B2947" t="s">
        <v>697</v>
      </c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</row>
    <row r="2948" spans="1:18" hidden="1" x14ac:dyDescent="0.3">
      <c r="A2948" s="2">
        <v>37043</v>
      </c>
      <c r="B2948" t="s">
        <v>39</v>
      </c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</row>
    <row r="2949" spans="1:18" hidden="1" x14ac:dyDescent="0.3">
      <c r="A2949" s="2">
        <v>37073</v>
      </c>
      <c r="B2949" t="s">
        <v>623</v>
      </c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</row>
    <row r="2950" spans="1:18" hidden="1" x14ac:dyDescent="0.3">
      <c r="A2950" s="2">
        <v>37104</v>
      </c>
      <c r="B2950" t="s">
        <v>149</v>
      </c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</row>
    <row r="2951" spans="1:18" hidden="1" x14ac:dyDescent="0.3">
      <c r="A2951" s="2">
        <v>37135</v>
      </c>
      <c r="B2951" t="s">
        <v>936</v>
      </c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</row>
    <row r="2952" spans="1:18" hidden="1" x14ac:dyDescent="0.3">
      <c r="A2952" s="2">
        <v>37165</v>
      </c>
      <c r="B2952" t="s">
        <v>186</v>
      </c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</row>
    <row r="2953" spans="1:18" hidden="1" x14ac:dyDescent="0.3">
      <c r="A2953" s="2">
        <v>37196</v>
      </c>
      <c r="B2953" t="s">
        <v>103</v>
      </c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</row>
    <row r="2954" spans="1:18" hidden="1" x14ac:dyDescent="0.3">
      <c r="A2954" s="2">
        <v>37226</v>
      </c>
      <c r="B2954" t="s">
        <v>887</v>
      </c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</row>
    <row r="2955" spans="1:18" hidden="1" x14ac:dyDescent="0.3">
      <c r="A2955" s="2">
        <v>37257</v>
      </c>
      <c r="B2955" t="s">
        <v>915</v>
      </c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</row>
    <row r="2956" spans="1:18" hidden="1" x14ac:dyDescent="0.3">
      <c r="A2956" s="2">
        <v>37288</v>
      </c>
      <c r="B2956" t="s">
        <v>167</v>
      </c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</row>
    <row r="2957" spans="1:18" hidden="1" x14ac:dyDescent="0.3">
      <c r="A2957" s="2">
        <v>37316</v>
      </c>
      <c r="B2957" t="s">
        <v>134</v>
      </c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</row>
    <row r="2958" spans="1:18" hidden="1" x14ac:dyDescent="0.3">
      <c r="A2958" s="2">
        <v>37347</v>
      </c>
      <c r="B2958" t="s">
        <v>922</v>
      </c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</row>
    <row r="2959" spans="1:18" hidden="1" x14ac:dyDescent="0.3">
      <c r="A2959" s="2">
        <v>37377</v>
      </c>
      <c r="B2959" t="s">
        <v>856</v>
      </c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</row>
    <row r="2960" spans="1:18" hidden="1" x14ac:dyDescent="0.3">
      <c r="A2960" s="2">
        <v>37408</v>
      </c>
      <c r="B2960" t="s">
        <v>350</v>
      </c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</row>
    <row r="2961" spans="1:18" hidden="1" x14ac:dyDescent="0.3">
      <c r="A2961" s="2">
        <v>37438</v>
      </c>
      <c r="B2961" t="s">
        <v>978</v>
      </c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</row>
    <row r="2962" spans="1:18" hidden="1" x14ac:dyDescent="0.3">
      <c r="A2962" s="2">
        <v>37469</v>
      </c>
      <c r="B2962" t="s">
        <v>2051</v>
      </c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</row>
    <row r="2963" spans="1:18" hidden="1" x14ac:dyDescent="0.3">
      <c r="A2963" s="2">
        <v>37500</v>
      </c>
      <c r="B2963" t="s">
        <v>314</v>
      </c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</row>
    <row r="2964" spans="1:18" hidden="1" x14ac:dyDescent="0.3">
      <c r="A2964" s="2">
        <v>37530</v>
      </c>
      <c r="B2964" t="s">
        <v>394</v>
      </c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</row>
    <row r="2965" spans="1:18" hidden="1" x14ac:dyDescent="0.3">
      <c r="A2965" s="2">
        <v>37561</v>
      </c>
      <c r="B2965" t="s">
        <v>899</v>
      </c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</row>
    <row r="2966" spans="1:18" hidden="1" x14ac:dyDescent="0.3">
      <c r="A2966" s="2">
        <v>37591</v>
      </c>
      <c r="B2966" t="s">
        <v>137</v>
      </c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</row>
    <row r="2967" spans="1:18" hidden="1" x14ac:dyDescent="0.3">
      <c r="A2967" s="2">
        <v>37622</v>
      </c>
      <c r="B2967" t="s">
        <v>1068</v>
      </c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</row>
    <row r="2968" spans="1:18" hidden="1" x14ac:dyDescent="0.3">
      <c r="A2968" s="2">
        <v>37653</v>
      </c>
      <c r="B2968" t="s">
        <v>57</v>
      </c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</row>
    <row r="2969" spans="1:18" hidden="1" x14ac:dyDescent="0.3">
      <c r="A2969" s="2">
        <v>37681</v>
      </c>
      <c r="B2969" t="s">
        <v>262</v>
      </c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</row>
    <row r="2970" spans="1:18" hidden="1" x14ac:dyDescent="0.3">
      <c r="A2970" s="2">
        <v>37712</v>
      </c>
      <c r="B2970" t="s">
        <v>124</v>
      </c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</row>
    <row r="2971" spans="1:18" hidden="1" x14ac:dyDescent="0.3">
      <c r="A2971" s="2">
        <v>37742</v>
      </c>
      <c r="B2971" t="s">
        <v>866</v>
      </c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</row>
    <row r="2972" spans="1:18" hidden="1" x14ac:dyDescent="0.3">
      <c r="A2972" s="2">
        <v>37773</v>
      </c>
      <c r="B2972" t="s">
        <v>16</v>
      </c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</row>
    <row r="2973" spans="1:18" hidden="1" x14ac:dyDescent="0.3">
      <c r="A2973" s="2">
        <v>37803</v>
      </c>
      <c r="B2973" t="s">
        <v>190</v>
      </c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</row>
    <row r="2974" spans="1:18" hidden="1" x14ac:dyDescent="0.3">
      <c r="A2974" s="2">
        <v>37834</v>
      </c>
      <c r="B2974" t="s">
        <v>621</v>
      </c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</row>
    <row r="2975" spans="1:18" hidden="1" x14ac:dyDescent="0.3">
      <c r="A2975" s="2">
        <v>37865</v>
      </c>
      <c r="B2975" t="s">
        <v>314</v>
      </c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</row>
    <row r="2976" spans="1:18" hidden="1" x14ac:dyDescent="0.3">
      <c r="A2976" s="2">
        <v>37895</v>
      </c>
      <c r="B2976" t="s">
        <v>564</v>
      </c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</row>
    <row r="2977" spans="1:18" hidden="1" x14ac:dyDescent="0.3">
      <c r="A2977" s="2">
        <v>37926</v>
      </c>
      <c r="B2977" t="s">
        <v>124</v>
      </c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</row>
    <row r="2978" spans="1:18" hidden="1" x14ac:dyDescent="0.3">
      <c r="A2978" s="2">
        <v>37956</v>
      </c>
      <c r="B2978" t="s">
        <v>243</v>
      </c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</row>
    <row r="2979" spans="1:18" hidden="1" x14ac:dyDescent="0.3">
      <c r="A2979" s="2">
        <v>37987</v>
      </c>
      <c r="B2979" t="s">
        <v>280</v>
      </c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</row>
    <row r="2980" spans="1:18" hidden="1" x14ac:dyDescent="0.3">
      <c r="A2980" s="2">
        <v>38018</v>
      </c>
      <c r="B2980" t="s">
        <v>282</v>
      </c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</row>
    <row r="2981" spans="1:18" hidden="1" x14ac:dyDescent="0.3">
      <c r="A2981" s="2">
        <v>38047</v>
      </c>
      <c r="B2981" t="s">
        <v>566</v>
      </c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</row>
    <row r="2982" spans="1:18" hidden="1" x14ac:dyDescent="0.3">
      <c r="A2982" s="2">
        <v>38078</v>
      </c>
      <c r="B2982" t="s">
        <v>695</v>
      </c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</row>
    <row r="2983" spans="1:18" hidden="1" x14ac:dyDescent="0.3">
      <c r="A2983" s="2">
        <v>38108</v>
      </c>
      <c r="B2983" t="s">
        <v>525</v>
      </c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</row>
    <row r="2984" spans="1:18" hidden="1" x14ac:dyDescent="0.3">
      <c r="A2984" s="2">
        <v>38139</v>
      </c>
      <c r="B2984" t="s">
        <v>106</v>
      </c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</row>
    <row r="2985" spans="1:18" hidden="1" x14ac:dyDescent="0.3">
      <c r="A2985" s="2">
        <v>38169</v>
      </c>
      <c r="B2985" t="s">
        <v>527</v>
      </c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</row>
    <row r="2986" spans="1:18" hidden="1" x14ac:dyDescent="0.3">
      <c r="A2986" s="2">
        <v>38200</v>
      </c>
      <c r="B2986" t="s">
        <v>1005</v>
      </c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</row>
    <row r="2987" spans="1:18" hidden="1" x14ac:dyDescent="0.3">
      <c r="A2987" s="2">
        <v>38231</v>
      </c>
      <c r="B2987" t="s">
        <v>464</v>
      </c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</row>
    <row r="2988" spans="1:18" hidden="1" x14ac:dyDescent="0.3">
      <c r="A2988" s="2">
        <v>38261</v>
      </c>
      <c r="B2988" t="s">
        <v>206</v>
      </c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</row>
    <row r="2989" spans="1:18" hidden="1" x14ac:dyDescent="0.3">
      <c r="A2989" s="2">
        <v>38292</v>
      </c>
      <c r="B2989" t="s">
        <v>566</v>
      </c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</row>
    <row r="2990" spans="1:18" hidden="1" x14ac:dyDescent="0.3">
      <c r="A2990" s="2">
        <v>38322</v>
      </c>
      <c r="B2990" t="s">
        <v>122</v>
      </c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</row>
    <row r="2991" spans="1:18" hidden="1" x14ac:dyDescent="0.3">
      <c r="A2991" s="2">
        <v>38353</v>
      </c>
      <c r="B2991" t="s">
        <v>452</v>
      </c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</row>
    <row r="2992" spans="1:18" hidden="1" x14ac:dyDescent="0.3">
      <c r="A2992" s="2">
        <v>38384</v>
      </c>
      <c r="B2992" t="s">
        <v>372</v>
      </c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</row>
    <row r="2993" spans="1:18" hidden="1" x14ac:dyDescent="0.3">
      <c r="A2993" s="2">
        <v>38412</v>
      </c>
      <c r="B2993" t="s">
        <v>887</v>
      </c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</row>
    <row r="2994" spans="1:18" hidden="1" x14ac:dyDescent="0.3">
      <c r="A2994" s="2">
        <v>38443</v>
      </c>
      <c r="B2994" t="s">
        <v>695</v>
      </c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</row>
    <row r="2995" spans="1:18" hidden="1" x14ac:dyDescent="0.3">
      <c r="A2995" s="2">
        <v>38473</v>
      </c>
      <c r="B2995" t="s">
        <v>45</v>
      </c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</row>
    <row r="2996" spans="1:18" hidden="1" x14ac:dyDescent="0.3">
      <c r="A2996" s="2">
        <v>38504</v>
      </c>
      <c r="B2996" t="s">
        <v>514</v>
      </c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</row>
    <row r="2997" spans="1:18" hidden="1" x14ac:dyDescent="0.3">
      <c r="A2997" s="2">
        <v>38534</v>
      </c>
      <c r="B2997" t="s">
        <v>667</v>
      </c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</row>
    <row r="2998" spans="1:18" hidden="1" x14ac:dyDescent="0.3">
      <c r="A2998" s="2">
        <v>38565</v>
      </c>
      <c r="B2998" t="s">
        <v>89</v>
      </c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</row>
    <row r="2999" spans="1:18" hidden="1" x14ac:dyDescent="0.3">
      <c r="A2999" s="2">
        <v>38596</v>
      </c>
      <c r="B2999" t="s">
        <v>266</v>
      </c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</row>
    <row r="3000" spans="1:18" hidden="1" x14ac:dyDescent="0.3">
      <c r="A3000" s="2">
        <v>38626</v>
      </c>
      <c r="B3000" t="s">
        <v>307</v>
      </c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</row>
    <row r="3001" spans="1:18" hidden="1" x14ac:dyDescent="0.3">
      <c r="A3001" s="2">
        <v>38657</v>
      </c>
      <c r="B3001" t="s">
        <v>233</v>
      </c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</row>
    <row r="3002" spans="1:18" hidden="1" x14ac:dyDescent="0.3">
      <c r="A3002" s="2">
        <v>38687</v>
      </c>
      <c r="B3002" t="s">
        <v>337</v>
      </c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</row>
    <row r="3003" spans="1:18" hidden="1" x14ac:dyDescent="0.3">
      <c r="A3003" s="2">
        <v>38718</v>
      </c>
      <c r="B3003" t="s">
        <v>117</v>
      </c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</row>
    <row r="3004" spans="1:18" hidden="1" x14ac:dyDescent="0.3">
      <c r="A3004" s="2">
        <v>38749</v>
      </c>
      <c r="B3004" t="s">
        <v>51</v>
      </c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</row>
    <row r="3005" spans="1:18" hidden="1" x14ac:dyDescent="0.3">
      <c r="A3005" s="2">
        <v>38777</v>
      </c>
      <c r="B3005" t="s">
        <v>141</v>
      </c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</row>
    <row r="3006" spans="1:18" hidden="1" x14ac:dyDescent="0.3">
      <c r="A3006" s="2">
        <v>38808</v>
      </c>
      <c r="B3006" t="s">
        <v>356</v>
      </c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</row>
    <row r="3007" spans="1:18" hidden="1" x14ac:dyDescent="0.3">
      <c r="A3007" s="2">
        <v>38838</v>
      </c>
      <c r="B3007" t="s">
        <v>363</v>
      </c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</row>
    <row r="3008" spans="1:18" hidden="1" x14ac:dyDescent="0.3">
      <c r="A3008" s="2">
        <v>38869</v>
      </c>
      <c r="B3008" t="s">
        <v>89</v>
      </c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</row>
    <row r="3009" spans="1:18" hidden="1" x14ac:dyDescent="0.3">
      <c r="A3009" s="2">
        <v>38899</v>
      </c>
      <c r="B3009" t="s">
        <v>1031</v>
      </c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</row>
    <row r="3010" spans="1:18" hidden="1" x14ac:dyDescent="0.3">
      <c r="A3010" s="2">
        <v>38930</v>
      </c>
      <c r="B3010" t="s">
        <v>978</v>
      </c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</row>
    <row r="3011" spans="1:18" hidden="1" x14ac:dyDescent="0.3">
      <c r="A3011" s="2">
        <v>38961</v>
      </c>
      <c r="B3011" t="s">
        <v>270</v>
      </c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</row>
    <row r="3012" spans="1:18" hidden="1" x14ac:dyDescent="0.3">
      <c r="A3012" s="2">
        <v>38991</v>
      </c>
      <c r="B3012" t="s">
        <v>316</v>
      </c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</row>
    <row r="3013" spans="1:18" hidden="1" x14ac:dyDescent="0.3">
      <c r="A3013" s="2">
        <v>39022</v>
      </c>
      <c r="B3013" t="s">
        <v>114</v>
      </c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</row>
    <row r="3014" spans="1:18" hidden="1" x14ac:dyDescent="0.3">
      <c r="A3014" s="2">
        <v>39052</v>
      </c>
      <c r="B3014" t="s">
        <v>114</v>
      </c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</row>
    <row r="3015" spans="1:18" hidden="1" x14ac:dyDescent="0.3">
      <c r="A3015" s="2">
        <v>39083</v>
      </c>
      <c r="B3015" t="s">
        <v>78</v>
      </c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</row>
    <row r="3016" spans="1:18" hidden="1" x14ac:dyDescent="0.3">
      <c r="A3016" s="2">
        <v>39114</v>
      </c>
      <c r="B3016" t="s">
        <v>280</v>
      </c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</row>
    <row r="3017" spans="1:18" hidden="1" x14ac:dyDescent="0.3">
      <c r="A3017" s="2">
        <v>39142</v>
      </c>
      <c r="B3017" t="s">
        <v>491</v>
      </c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</row>
    <row r="3018" spans="1:18" hidden="1" x14ac:dyDescent="0.3">
      <c r="A3018" s="2">
        <v>39173</v>
      </c>
      <c r="B3018" t="s">
        <v>482</v>
      </c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</row>
    <row r="3019" spans="1:18" hidden="1" x14ac:dyDescent="0.3">
      <c r="A3019" s="2">
        <v>39203</v>
      </c>
      <c r="B3019" t="s">
        <v>363</v>
      </c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</row>
    <row r="3020" spans="1:18" hidden="1" x14ac:dyDescent="0.3">
      <c r="A3020" s="2">
        <v>39234</v>
      </c>
      <c r="B3020" t="s">
        <v>64</v>
      </c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</row>
    <row r="3021" spans="1:18" hidden="1" x14ac:dyDescent="0.3">
      <c r="A3021" s="2">
        <v>39264</v>
      </c>
      <c r="B3021" t="s">
        <v>89</v>
      </c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</row>
    <row r="3022" spans="1:18" hidden="1" x14ac:dyDescent="0.3">
      <c r="A3022" s="2">
        <v>39295</v>
      </c>
      <c r="B3022" t="s">
        <v>18</v>
      </c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</row>
    <row r="3023" spans="1:18" hidden="1" x14ac:dyDescent="0.3">
      <c r="A3023" s="2">
        <v>39326</v>
      </c>
      <c r="B3023" t="s">
        <v>976</v>
      </c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</row>
    <row r="3024" spans="1:18" hidden="1" x14ac:dyDescent="0.3">
      <c r="A3024" s="2">
        <v>39356</v>
      </c>
      <c r="B3024" t="s">
        <v>264</v>
      </c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</row>
    <row r="3025" spans="1:18" hidden="1" x14ac:dyDescent="0.3">
      <c r="A3025" s="2">
        <v>39387</v>
      </c>
      <c r="B3025" t="s">
        <v>49</v>
      </c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</row>
    <row r="3026" spans="1:18" hidden="1" x14ac:dyDescent="0.3">
      <c r="A3026" s="2">
        <v>39417</v>
      </c>
      <c r="B3026" t="s">
        <v>12</v>
      </c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</row>
    <row r="3027" spans="1:18" hidden="1" x14ac:dyDescent="0.3">
      <c r="A3027" s="2">
        <v>39448</v>
      </c>
      <c r="B3027" t="s">
        <v>632</v>
      </c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</row>
    <row r="3028" spans="1:18" hidden="1" x14ac:dyDescent="0.3">
      <c r="A3028" s="2">
        <v>39479</v>
      </c>
      <c r="B3028" t="s">
        <v>411</v>
      </c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</row>
    <row r="3029" spans="1:18" hidden="1" x14ac:dyDescent="0.3">
      <c r="A3029" s="2">
        <v>39508</v>
      </c>
      <c r="B3029" t="s">
        <v>167</v>
      </c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</row>
    <row r="3030" spans="1:18" hidden="1" x14ac:dyDescent="0.3">
      <c r="A3030" s="2">
        <v>39539</v>
      </c>
      <c r="B3030" t="s">
        <v>788</v>
      </c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</row>
    <row r="3031" spans="1:18" hidden="1" x14ac:dyDescent="0.3">
      <c r="A3031" s="2">
        <v>39569</v>
      </c>
      <c r="B3031" t="s">
        <v>852</v>
      </c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</row>
    <row r="3032" spans="1:18" hidden="1" x14ac:dyDescent="0.3">
      <c r="A3032" s="2">
        <v>39600</v>
      </c>
      <c r="B3032" t="s">
        <v>699</v>
      </c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</row>
    <row r="3033" spans="1:18" hidden="1" x14ac:dyDescent="0.3">
      <c r="A3033" s="2">
        <v>39630</v>
      </c>
      <c r="B3033" t="s">
        <v>366</v>
      </c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</row>
    <row r="3034" spans="1:18" hidden="1" x14ac:dyDescent="0.3">
      <c r="A3034" s="2">
        <v>39661</v>
      </c>
      <c r="B3034" t="s">
        <v>16</v>
      </c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</row>
    <row r="3035" spans="1:18" hidden="1" x14ac:dyDescent="0.3">
      <c r="A3035" s="2">
        <v>39692</v>
      </c>
      <c r="B3035" t="s">
        <v>363</v>
      </c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</row>
    <row r="3036" spans="1:18" hidden="1" x14ac:dyDescent="0.3">
      <c r="A3036" s="2">
        <v>39722</v>
      </c>
      <c r="B3036" t="s">
        <v>245</v>
      </c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</row>
    <row r="3037" spans="1:18" hidden="1" x14ac:dyDescent="0.3">
      <c r="A3037" s="2">
        <v>39753</v>
      </c>
      <c r="B3037" t="s">
        <v>503</v>
      </c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</row>
    <row r="3038" spans="1:18" hidden="1" x14ac:dyDescent="0.3">
      <c r="A3038" s="2">
        <v>39783</v>
      </c>
      <c r="B3038" t="s">
        <v>243</v>
      </c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</row>
    <row r="3039" spans="1:18" hidden="1" x14ac:dyDescent="0.3">
      <c r="A3039" s="2">
        <v>39814</v>
      </c>
      <c r="B3039" t="s">
        <v>241</v>
      </c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</row>
    <row r="3040" spans="1:18" hidden="1" x14ac:dyDescent="0.3">
      <c r="A3040" s="2">
        <v>39845</v>
      </c>
      <c r="B3040" t="s">
        <v>319</v>
      </c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</row>
    <row r="3041" spans="1:18" hidden="1" x14ac:dyDescent="0.3">
      <c r="A3041" s="2">
        <v>39873</v>
      </c>
      <c r="B3041" t="s">
        <v>899</v>
      </c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</row>
    <row r="3042" spans="1:18" hidden="1" x14ac:dyDescent="0.3">
      <c r="A3042" s="2">
        <v>39904</v>
      </c>
      <c r="B3042" t="s">
        <v>286</v>
      </c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</row>
    <row r="3043" spans="1:18" hidden="1" x14ac:dyDescent="0.3">
      <c r="A3043" s="2">
        <v>39934</v>
      </c>
      <c r="B3043" t="s">
        <v>852</v>
      </c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</row>
    <row r="3044" spans="1:18" hidden="1" x14ac:dyDescent="0.3">
      <c r="A3044" s="2">
        <v>39965</v>
      </c>
      <c r="B3044" t="s">
        <v>798</v>
      </c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</row>
    <row r="3045" spans="1:18" hidden="1" x14ac:dyDescent="0.3">
      <c r="A3045" s="2">
        <v>39995</v>
      </c>
      <c r="B3045" t="s">
        <v>18</v>
      </c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</row>
    <row r="3046" spans="1:18" hidden="1" x14ac:dyDescent="0.3">
      <c r="A3046" s="2">
        <v>40026</v>
      </c>
      <c r="B3046" t="s">
        <v>350</v>
      </c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</row>
    <row r="3047" spans="1:18" hidden="1" x14ac:dyDescent="0.3">
      <c r="A3047" s="2">
        <v>40057</v>
      </c>
      <c r="B3047" t="s">
        <v>348</v>
      </c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</row>
    <row r="3048" spans="1:18" hidden="1" x14ac:dyDescent="0.3">
      <c r="A3048" s="2">
        <v>40087</v>
      </c>
      <c r="B3048" t="s">
        <v>195</v>
      </c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</row>
    <row r="3049" spans="1:18" hidden="1" x14ac:dyDescent="0.3">
      <c r="A3049" s="2">
        <v>40118</v>
      </c>
      <c r="B3049" t="s">
        <v>145</v>
      </c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</row>
    <row r="3050" spans="1:18" hidden="1" x14ac:dyDescent="0.3">
      <c r="A3050" s="2">
        <v>40148</v>
      </c>
      <c r="B3050" t="s">
        <v>887</v>
      </c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</row>
    <row r="3051" spans="1:18" x14ac:dyDescent="0.3">
      <c r="A3051" s="1">
        <v>40179</v>
      </c>
      <c r="B3051" s="3">
        <v>-7</v>
      </c>
      <c r="C3051" s="3">
        <v>-2.1</v>
      </c>
      <c r="D3051" s="3">
        <v>-12.8</v>
      </c>
      <c r="E3051" s="3"/>
      <c r="F3051" s="3">
        <v>-6.5</v>
      </c>
      <c r="G3051" s="3">
        <v>-4</v>
      </c>
      <c r="H3051" s="3">
        <v>-5.5</v>
      </c>
      <c r="I3051" s="3">
        <v>-4.9000000000000004</v>
      </c>
      <c r="J3051" s="3">
        <v>-3.2</v>
      </c>
      <c r="K3051" s="3">
        <v>-6</v>
      </c>
      <c r="L3051" s="3">
        <v>-8</v>
      </c>
      <c r="M3051" s="3">
        <v>-9.4</v>
      </c>
      <c r="N3051" s="3">
        <v>-11.7</v>
      </c>
      <c r="O3051" s="3">
        <v>-13.5</v>
      </c>
      <c r="P3051" s="3">
        <v>-12.2</v>
      </c>
      <c r="Q3051" s="3">
        <v>-10.5</v>
      </c>
      <c r="R3051">
        <v>-11.7</v>
      </c>
    </row>
    <row r="3052" spans="1:18" x14ac:dyDescent="0.3">
      <c r="A3052" s="1">
        <v>40210</v>
      </c>
      <c r="B3052" s="3">
        <v>-5.3</v>
      </c>
      <c r="C3052" s="3">
        <v>-1.2</v>
      </c>
      <c r="D3052" s="3">
        <v>-16.399999999999999</v>
      </c>
      <c r="E3052" s="3"/>
      <c r="F3052" s="3">
        <v>-4.0999999999999996</v>
      </c>
      <c r="G3052" s="3">
        <v>-1.8</v>
      </c>
      <c r="H3052" s="3">
        <v>-3.5</v>
      </c>
      <c r="I3052" s="3">
        <v>-3.2</v>
      </c>
      <c r="J3052" s="3">
        <v>-2</v>
      </c>
      <c r="K3052" s="3">
        <v>-5.5</v>
      </c>
      <c r="L3052" s="3">
        <v>-5.5</v>
      </c>
      <c r="M3052" s="3">
        <v>-7.5</v>
      </c>
      <c r="N3052" s="3">
        <v>-8.6999999999999993</v>
      </c>
      <c r="O3052" s="3">
        <v>-12.3</v>
      </c>
      <c r="P3052" s="3">
        <v>-11.3</v>
      </c>
      <c r="Q3052" s="3">
        <v>-13.2</v>
      </c>
      <c r="R3052">
        <v>-15.8</v>
      </c>
    </row>
    <row r="3053" spans="1:18" x14ac:dyDescent="0.3">
      <c r="A3053" s="1">
        <v>40238</v>
      </c>
      <c r="B3053" s="3">
        <v>-0.2</v>
      </c>
      <c r="C3053" s="3">
        <v>1.3</v>
      </c>
      <c r="D3053" s="3">
        <v>-8.8000000000000007</v>
      </c>
      <c r="E3053" s="3">
        <v>1</v>
      </c>
      <c r="F3053" s="3">
        <v>0.3</v>
      </c>
      <c r="G3053" s="3">
        <v>2.6</v>
      </c>
      <c r="H3053" s="3">
        <v>1.9</v>
      </c>
      <c r="I3053" s="3">
        <v>0.2</v>
      </c>
      <c r="J3053" s="3">
        <v>0.4</v>
      </c>
      <c r="K3053" s="3">
        <v>1.1000000000000001</v>
      </c>
      <c r="L3053" s="3">
        <v>-0.3</v>
      </c>
      <c r="M3053" s="3">
        <v>-1.7</v>
      </c>
      <c r="N3053" s="3">
        <v>-2.1</v>
      </c>
      <c r="O3053" s="3">
        <v>-4.0999999999999996</v>
      </c>
      <c r="P3053" s="3">
        <v>-3.2</v>
      </c>
      <c r="Q3053" s="3">
        <v>-4.7</v>
      </c>
      <c r="R3053">
        <v>-6.3</v>
      </c>
    </row>
    <row r="3054" spans="1:18" x14ac:dyDescent="0.3">
      <c r="A3054" s="1">
        <v>40269</v>
      </c>
      <c r="B3054" s="3">
        <v>6.4</v>
      </c>
      <c r="C3054" s="3">
        <v>5.8</v>
      </c>
      <c r="D3054" s="3">
        <v>-0.8</v>
      </c>
      <c r="E3054" s="3">
        <v>5.9</v>
      </c>
      <c r="F3054" s="3">
        <v>6</v>
      </c>
      <c r="G3054" s="3">
        <v>7.4</v>
      </c>
      <c r="H3054" s="3">
        <v>7.2</v>
      </c>
      <c r="I3054" s="3">
        <v>4.3</v>
      </c>
      <c r="J3054" s="3">
        <v>3.9</v>
      </c>
      <c r="K3054" s="3">
        <v>6.1</v>
      </c>
      <c r="L3054" s="3">
        <v>6.3</v>
      </c>
      <c r="M3054" s="3">
        <v>5.2</v>
      </c>
      <c r="N3054" s="3">
        <v>4.5999999999999996</v>
      </c>
      <c r="O3054" s="3">
        <v>0.1</v>
      </c>
      <c r="P3054" s="3">
        <v>2.6</v>
      </c>
      <c r="Q3054" s="3">
        <v>2.5</v>
      </c>
      <c r="R3054">
        <v>1.6</v>
      </c>
    </row>
    <row r="3055" spans="1:18" x14ac:dyDescent="0.3">
      <c r="A3055" s="1">
        <v>40299</v>
      </c>
      <c r="B3055" s="3">
        <v>11.3</v>
      </c>
      <c r="C3055" s="3">
        <v>8.9</v>
      </c>
      <c r="D3055" s="3">
        <v>5.6</v>
      </c>
      <c r="E3055" s="3">
        <v>9.6</v>
      </c>
      <c r="F3055" s="3">
        <v>9.3000000000000007</v>
      </c>
      <c r="G3055" s="3">
        <v>10.5</v>
      </c>
      <c r="H3055" s="3">
        <v>11.3</v>
      </c>
      <c r="I3055" s="3">
        <v>9.1</v>
      </c>
      <c r="J3055" s="3">
        <v>8.3000000000000007</v>
      </c>
      <c r="K3055" s="3">
        <v>10.3</v>
      </c>
      <c r="L3055" s="3">
        <v>10.8</v>
      </c>
      <c r="M3055" s="3">
        <v>9.6999999999999993</v>
      </c>
      <c r="N3055" s="3">
        <v>9.6</v>
      </c>
      <c r="O3055" s="3">
        <v>3.5</v>
      </c>
      <c r="P3055" s="3">
        <v>6.6</v>
      </c>
      <c r="Q3055" s="3">
        <v>9.6999999999999993</v>
      </c>
      <c r="R3055">
        <v>9.6999999999999993</v>
      </c>
    </row>
    <row r="3056" spans="1:18" x14ac:dyDescent="0.3">
      <c r="A3056" s="1">
        <v>40330</v>
      </c>
      <c r="B3056" s="3">
        <v>15.7</v>
      </c>
      <c r="C3056" s="3">
        <v>13.7</v>
      </c>
      <c r="D3056" s="3">
        <v>8.1999999999999993</v>
      </c>
      <c r="E3056" s="3">
        <v>14.8</v>
      </c>
      <c r="F3056" s="3">
        <v>14.1</v>
      </c>
      <c r="G3056" s="3">
        <v>15.2</v>
      </c>
      <c r="H3056" s="3">
        <v>15.3</v>
      </c>
      <c r="I3056" s="3">
        <v>13.6</v>
      </c>
      <c r="J3056" s="3">
        <v>13.3</v>
      </c>
      <c r="K3056" s="3">
        <v>14.3</v>
      </c>
      <c r="L3056" s="3">
        <v>15.3</v>
      </c>
      <c r="M3056" s="3">
        <v>14.1</v>
      </c>
      <c r="N3056" s="3">
        <v>14</v>
      </c>
      <c r="O3056" s="3">
        <v>7.8</v>
      </c>
      <c r="P3056" s="3">
        <v>10.3</v>
      </c>
      <c r="Q3056" s="3">
        <v>12</v>
      </c>
      <c r="R3056">
        <v>12</v>
      </c>
    </row>
    <row r="3057" spans="1:18" x14ac:dyDescent="0.3">
      <c r="A3057" s="1">
        <v>40360</v>
      </c>
      <c r="B3057" s="3">
        <v>21.2</v>
      </c>
      <c r="C3057" s="3">
        <v>18.899999999999999</v>
      </c>
      <c r="D3057" s="3">
        <v>13</v>
      </c>
      <c r="E3057" s="3">
        <v>19.5</v>
      </c>
      <c r="F3057" s="3">
        <v>18.7</v>
      </c>
      <c r="G3057" s="3">
        <v>20.9</v>
      </c>
      <c r="H3057" s="3">
        <v>19.5</v>
      </c>
      <c r="I3057" s="3">
        <v>19.899999999999999</v>
      </c>
      <c r="J3057" s="3">
        <v>19.600000000000001</v>
      </c>
      <c r="K3057" s="3">
        <v>17.5</v>
      </c>
      <c r="L3057" s="3">
        <v>20</v>
      </c>
      <c r="M3057" s="3">
        <v>17.7</v>
      </c>
      <c r="N3057" s="3">
        <v>18.3</v>
      </c>
      <c r="O3057" s="3">
        <v>12.9</v>
      </c>
      <c r="P3057" s="3">
        <v>15.5</v>
      </c>
      <c r="Q3057" s="3">
        <v>17.100000000000001</v>
      </c>
      <c r="R3057">
        <v>16.399999999999999</v>
      </c>
    </row>
    <row r="3058" spans="1:18" x14ac:dyDescent="0.3">
      <c r="A3058" s="1">
        <v>40391</v>
      </c>
      <c r="B3058" s="3">
        <v>17.2</v>
      </c>
      <c r="C3058" s="3">
        <v>16.899999999999999</v>
      </c>
      <c r="D3058" s="3">
        <v>10.1</v>
      </c>
      <c r="E3058" s="3">
        <v>18</v>
      </c>
      <c r="F3058" s="3">
        <v>15.9</v>
      </c>
      <c r="G3058" s="3">
        <v>17.600000000000001</v>
      </c>
      <c r="H3058" s="3">
        <v>17.2</v>
      </c>
      <c r="I3058" s="3">
        <v>17.2</v>
      </c>
      <c r="J3058" s="3">
        <v>17.600000000000001</v>
      </c>
      <c r="K3058" s="3">
        <v>16.5</v>
      </c>
      <c r="L3058" s="3">
        <v>16.8</v>
      </c>
      <c r="M3058" s="3">
        <v>15.5</v>
      </c>
      <c r="N3058" s="3">
        <v>15.2</v>
      </c>
      <c r="O3058" s="3">
        <v>11.2</v>
      </c>
      <c r="P3058" s="3">
        <v>13.2</v>
      </c>
      <c r="Q3058" s="3">
        <v>14</v>
      </c>
      <c r="R3058">
        <v>13.4</v>
      </c>
    </row>
    <row r="3059" spans="1:18" x14ac:dyDescent="0.3">
      <c r="A3059" s="1">
        <v>40422</v>
      </c>
      <c r="B3059" s="3">
        <v>12</v>
      </c>
      <c r="C3059" s="3">
        <v>13.2</v>
      </c>
      <c r="D3059" s="3">
        <v>6.1</v>
      </c>
      <c r="E3059" s="3">
        <v>13.4</v>
      </c>
      <c r="F3059" s="3">
        <v>11.1</v>
      </c>
      <c r="G3059" s="3">
        <v>13.1</v>
      </c>
      <c r="H3059" s="3">
        <v>12.9</v>
      </c>
      <c r="I3059" s="3">
        <v>12.2</v>
      </c>
      <c r="J3059" s="3">
        <v>12.9</v>
      </c>
      <c r="K3059" s="3">
        <v>12.4</v>
      </c>
      <c r="L3059" s="3">
        <v>11.7</v>
      </c>
      <c r="M3059" s="3">
        <v>10.5</v>
      </c>
      <c r="N3059" s="3">
        <v>9.8000000000000007</v>
      </c>
      <c r="O3059" s="3">
        <v>6.4</v>
      </c>
      <c r="P3059" s="3">
        <v>8.8000000000000007</v>
      </c>
      <c r="Q3059" s="3">
        <v>9.1999999999999993</v>
      </c>
      <c r="R3059">
        <v>9.3000000000000007</v>
      </c>
    </row>
    <row r="3060" spans="1:18" x14ac:dyDescent="0.3">
      <c r="A3060" s="1">
        <v>40452</v>
      </c>
      <c r="B3060" s="3">
        <v>6.4</v>
      </c>
      <c r="C3060" s="3">
        <v>8.4</v>
      </c>
      <c r="D3060" s="3">
        <v>0.3</v>
      </c>
      <c r="E3060" s="3">
        <v>8.3000000000000007</v>
      </c>
      <c r="F3060" s="3">
        <v>5.6</v>
      </c>
      <c r="G3060" s="3">
        <v>7.8</v>
      </c>
      <c r="H3060" s="3">
        <v>7.9</v>
      </c>
      <c r="I3060" s="3">
        <v>6.9</v>
      </c>
      <c r="J3060" s="3">
        <v>7.8</v>
      </c>
      <c r="K3060" s="3">
        <v>7.9</v>
      </c>
      <c r="L3060" s="3">
        <v>5.9</v>
      </c>
      <c r="M3060" s="3">
        <v>5.2</v>
      </c>
      <c r="N3060" s="3">
        <v>4.3</v>
      </c>
      <c r="O3060" s="3">
        <v>2.5</v>
      </c>
      <c r="P3060" s="3">
        <v>4.0999999999999996</v>
      </c>
      <c r="Q3060" s="3">
        <v>3.9</v>
      </c>
      <c r="R3060">
        <v>3.8</v>
      </c>
    </row>
    <row r="3061" spans="1:18" x14ac:dyDescent="0.3">
      <c r="A3061" s="1">
        <v>40483</v>
      </c>
      <c r="B3061" s="3">
        <v>0.3</v>
      </c>
      <c r="C3061" s="3">
        <v>4.8</v>
      </c>
      <c r="D3061" s="3">
        <v>-11.3</v>
      </c>
      <c r="E3061" s="3">
        <v>4</v>
      </c>
      <c r="F3061" s="3">
        <v>0.7</v>
      </c>
      <c r="G3061" s="3">
        <v>3</v>
      </c>
      <c r="H3061" s="3">
        <v>1.8</v>
      </c>
      <c r="I3061" s="3">
        <v>2.8</v>
      </c>
      <c r="J3061" s="3">
        <v>3.9</v>
      </c>
      <c r="K3061" s="3">
        <v>0.7</v>
      </c>
      <c r="L3061" s="3">
        <v>0.1</v>
      </c>
      <c r="M3061" s="3">
        <v>-2</v>
      </c>
      <c r="N3061" s="3">
        <v>-3.2</v>
      </c>
      <c r="O3061" s="3">
        <v>-10.9</v>
      </c>
      <c r="P3061" s="3">
        <v>-6.2</v>
      </c>
      <c r="Q3061" s="3">
        <v>-5.7</v>
      </c>
      <c r="R3061">
        <v>-8.3000000000000007</v>
      </c>
    </row>
    <row r="3062" spans="1:18" x14ac:dyDescent="0.3">
      <c r="A3062" s="1">
        <v>40513</v>
      </c>
      <c r="B3062" s="3">
        <v>-6.6</v>
      </c>
      <c r="C3062" s="3">
        <v>-3.7</v>
      </c>
      <c r="D3062" s="3">
        <v>-13</v>
      </c>
      <c r="E3062" s="3">
        <v>-3.7</v>
      </c>
      <c r="F3062" s="3">
        <v>-7.4</v>
      </c>
      <c r="G3062" s="3">
        <v>-5</v>
      </c>
      <c r="H3062" s="3">
        <v>-6.2</v>
      </c>
      <c r="I3062" s="3">
        <v>-3.6</v>
      </c>
      <c r="J3062" s="3">
        <v>-2.2000000000000002</v>
      </c>
      <c r="K3062" s="3">
        <v>-6</v>
      </c>
      <c r="L3062" s="3">
        <v>-7.9</v>
      </c>
      <c r="M3062" s="3">
        <v>-10.8</v>
      </c>
      <c r="N3062" s="3">
        <v>-10.8</v>
      </c>
      <c r="O3062" s="3">
        <v>-13.9</v>
      </c>
      <c r="P3062" s="3">
        <v>-13.4</v>
      </c>
      <c r="Q3062" s="3">
        <v>-12</v>
      </c>
      <c r="R3062">
        <v>-13</v>
      </c>
    </row>
    <row r="3063" spans="1:18" x14ac:dyDescent="0.3">
      <c r="A3063" s="1">
        <v>40544</v>
      </c>
      <c r="B3063" s="3">
        <v>-1.9</v>
      </c>
      <c r="C3063" s="3">
        <v>-0.3</v>
      </c>
      <c r="D3063" s="3">
        <v>-12.4</v>
      </c>
      <c r="E3063" s="3">
        <v>-0.4</v>
      </c>
      <c r="F3063" s="3">
        <v>-2.4</v>
      </c>
      <c r="G3063" s="3">
        <v>-0.9</v>
      </c>
      <c r="H3063" s="3">
        <v>-0.8</v>
      </c>
      <c r="I3063" s="3">
        <v>-0.8</v>
      </c>
      <c r="J3063" s="3">
        <v>-0.2</v>
      </c>
      <c r="K3063" s="3">
        <v>-0.7</v>
      </c>
      <c r="L3063" s="3">
        <v>-2.4</v>
      </c>
      <c r="M3063" s="3">
        <v>-3.8</v>
      </c>
      <c r="N3063" s="3">
        <v>-4.4000000000000004</v>
      </c>
      <c r="O3063" s="3">
        <v>-4.5</v>
      </c>
      <c r="P3063" s="3">
        <v>-4.7</v>
      </c>
      <c r="Q3063" s="3">
        <v>-8.1999999999999993</v>
      </c>
      <c r="R3063">
        <v>-10.5</v>
      </c>
    </row>
    <row r="3064" spans="1:18" x14ac:dyDescent="0.3">
      <c r="A3064" s="1">
        <v>40575</v>
      </c>
      <c r="B3064" s="3">
        <v>-4.2</v>
      </c>
      <c r="C3064" s="3">
        <v>-0.7</v>
      </c>
      <c r="D3064" s="3">
        <v>-16.8</v>
      </c>
      <c r="E3064" s="3">
        <v>-1.5</v>
      </c>
      <c r="F3064" s="3">
        <v>-3.6</v>
      </c>
      <c r="G3064" s="3">
        <v>-1.1000000000000001</v>
      </c>
      <c r="H3064" s="3">
        <v>-1.3</v>
      </c>
      <c r="I3064" s="3">
        <v>-4.0999999999999996</v>
      </c>
      <c r="J3064" s="3">
        <v>-2.7</v>
      </c>
      <c r="K3064" s="3">
        <v>-2.8</v>
      </c>
      <c r="L3064" s="3">
        <v>-4.4000000000000004</v>
      </c>
      <c r="M3064" s="3">
        <v>-5.7</v>
      </c>
      <c r="N3064" s="3">
        <v>-7.9</v>
      </c>
      <c r="O3064" s="3">
        <v>-7.5</v>
      </c>
      <c r="P3064" s="3">
        <v>-7.3</v>
      </c>
      <c r="Q3064" s="3">
        <v>-12.2</v>
      </c>
      <c r="R3064">
        <v>-15.6</v>
      </c>
    </row>
    <row r="3065" spans="1:18" x14ac:dyDescent="0.3">
      <c r="A3065" s="1">
        <v>40603</v>
      </c>
      <c r="B3065" s="3">
        <v>1.2</v>
      </c>
      <c r="C3065" s="3">
        <v>2.4</v>
      </c>
      <c r="D3065" s="3">
        <v>-6.1</v>
      </c>
      <c r="E3065" s="3">
        <v>2</v>
      </c>
      <c r="F3065" s="3">
        <v>0.8</v>
      </c>
      <c r="G3065" s="3">
        <v>2.7</v>
      </c>
      <c r="H3065" s="3">
        <v>2.8</v>
      </c>
      <c r="I3065" s="3">
        <v>0.7</v>
      </c>
      <c r="J3065" s="3">
        <v>0.9</v>
      </c>
      <c r="K3065" s="3">
        <v>1.4</v>
      </c>
      <c r="L3065" s="3">
        <v>1.1000000000000001</v>
      </c>
      <c r="M3065" s="3">
        <v>0</v>
      </c>
      <c r="N3065" s="3">
        <v>-0.9</v>
      </c>
      <c r="O3065" s="3">
        <v>-3.4</v>
      </c>
      <c r="P3065" s="3">
        <v>-1.8</v>
      </c>
      <c r="Q3065" s="3">
        <v>-3.1</v>
      </c>
      <c r="R3065">
        <v>-3.7</v>
      </c>
    </row>
    <row r="3066" spans="1:18" x14ac:dyDescent="0.3">
      <c r="A3066" s="1">
        <v>40634</v>
      </c>
      <c r="B3066" s="3">
        <v>9.1999999999999993</v>
      </c>
      <c r="C3066" s="3">
        <v>7.8</v>
      </c>
      <c r="D3066" s="3">
        <v>1.6</v>
      </c>
      <c r="E3066" s="3">
        <v>8.4</v>
      </c>
      <c r="F3066" s="3">
        <v>9.3000000000000007</v>
      </c>
      <c r="G3066" s="3">
        <v>10.3</v>
      </c>
      <c r="H3066" s="3">
        <v>10.4</v>
      </c>
      <c r="I3066" s="3">
        <v>6.7</v>
      </c>
      <c r="J3066" s="3">
        <v>6.2</v>
      </c>
      <c r="K3066" s="3">
        <v>8.1</v>
      </c>
      <c r="L3066" s="3">
        <v>9.6</v>
      </c>
      <c r="M3066" s="3">
        <v>8.8000000000000007</v>
      </c>
      <c r="N3066" s="3">
        <v>8.6</v>
      </c>
      <c r="O3066" s="3">
        <v>3.5</v>
      </c>
      <c r="P3066" s="3">
        <v>5.3</v>
      </c>
      <c r="Q3066" s="3">
        <v>4.7</v>
      </c>
      <c r="R3066">
        <v>3.8</v>
      </c>
    </row>
    <row r="3067" spans="1:18" x14ac:dyDescent="0.3">
      <c r="A3067" s="1">
        <v>40664</v>
      </c>
      <c r="B3067" s="3">
        <v>11.9</v>
      </c>
      <c r="C3067" s="3">
        <v>10.1</v>
      </c>
      <c r="D3067" s="3">
        <v>5</v>
      </c>
      <c r="E3067" s="3">
        <v>11.4</v>
      </c>
      <c r="F3067" s="3">
        <v>10.9</v>
      </c>
      <c r="G3067" s="3">
        <v>12.3</v>
      </c>
      <c r="H3067" s="3">
        <v>12.1</v>
      </c>
      <c r="I3067" s="3">
        <v>10.5</v>
      </c>
      <c r="J3067" s="3">
        <v>9.3000000000000007</v>
      </c>
      <c r="K3067" s="3">
        <v>11</v>
      </c>
      <c r="L3067" s="3">
        <v>11.7</v>
      </c>
      <c r="M3067" s="3">
        <v>10.3</v>
      </c>
      <c r="N3067" s="3">
        <v>10.3</v>
      </c>
      <c r="O3067" s="3">
        <v>6.1</v>
      </c>
      <c r="P3067" s="3">
        <v>8.1999999999999993</v>
      </c>
      <c r="Q3067" s="3">
        <v>7.7</v>
      </c>
      <c r="R3067">
        <v>7.1</v>
      </c>
    </row>
    <row r="3068" spans="1:18" x14ac:dyDescent="0.3">
      <c r="A3068" s="1">
        <v>40695</v>
      </c>
      <c r="B3068" s="3">
        <v>17.399999999999999</v>
      </c>
      <c r="C3068" s="3">
        <v>15</v>
      </c>
      <c r="D3068" s="3">
        <v>12.8</v>
      </c>
      <c r="E3068" s="3">
        <v>16.100000000000001</v>
      </c>
      <c r="F3068" s="3">
        <v>15.4</v>
      </c>
      <c r="G3068" s="3">
        <v>16.7</v>
      </c>
      <c r="H3068" s="3">
        <v>16.600000000000001</v>
      </c>
      <c r="I3068" s="3">
        <v>16.5</v>
      </c>
      <c r="J3068" s="3">
        <v>15.4</v>
      </c>
      <c r="K3068" s="3">
        <v>15.1</v>
      </c>
      <c r="L3068" s="3">
        <v>16.600000000000001</v>
      </c>
      <c r="M3068" s="3">
        <v>15.7</v>
      </c>
      <c r="N3068" s="3">
        <v>15.9</v>
      </c>
      <c r="O3068" s="3">
        <v>11.6</v>
      </c>
      <c r="P3068" s="3">
        <v>13.6</v>
      </c>
      <c r="Q3068" s="3">
        <v>14.7</v>
      </c>
      <c r="R3068">
        <v>15.1</v>
      </c>
    </row>
    <row r="3069" spans="1:18" x14ac:dyDescent="0.3">
      <c r="A3069" s="1">
        <v>40725</v>
      </c>
      <c r="B3069" s="3">
        <v>19.399999999999999</v>
      </c>
      <c r="C3069" s="3">
        <v>16.8</v>
      </c>
      <c r="D3069" s="3">
        <v>14.2</v>
      </c>
      <c r="E3069" s="3">
        <v>18.100000000000001</v>
      </c>
      <c r="F3069" s="3">
        <v>17</v>
      </c>
      <c r="G3069" s="3">
        <v>17.600000000000001</v>
      </c>
      <c r="H3069" s="3">
        <v>18.8</v>
      </c>
      <c r="I3069" s="3">
        <v>18.2</v>
      </c>
      <c r="J3069" s="3">
        <v>18</v>
      </c>
      <c r="K3069" s="3">
        <v>17.7</v>
      </c>
      <c r="L3069" s="3">
        <v>18.5</v>
      </c>
      <c r="M3069" s="3">
        <v>17.399999999999999</v>
      </c>
      <c r="N3069" s="3">
        <v>17.2</v>
      </c>
      <c r="O3069" s="3">
        <v>13.4</v>
      </c>
      <c r="P3069" s="3">
        <v>15.8</v>
      </c>
      <c r="Q3069" s="3">
        <v>17.399999999999999</v>
      </c>
      <c r="R3069">
        <v>17.8</v>
      </c>
    </row>
    <row r="3070" spans="1:18" x14ac:dyDescent="0.3">
      <c r="A3070" s="1">
        <v>40756</v>
      </c>
      <c r="B3070" s="3">
        <v>17.399999999999999</v>
      </c>
      <c r="C3070" s="3">
        <v>16.3</v>
      </c>
      <c r="D3070" s="3">
        <v>10.9</v>
      </c>
      <c r="E3070" s="3">
        <v>17.3</v>
      </c>
      <c r="F3070" s="3">
        <v>15.3</v>
      </c>
      <c r="G3070" s="3">
        <v>16.8</v>
      </c>
      <c r="H3070" s="3">
        <v>17.2</v>
      </c>
      <c r="I3070" s="3">
        <v>16.5</v>
      </c>
      <c r="J3070" s="3">
        <v>16.8</v>
      </c>
      <c r="K3070" s="3">
        <v>16.600000000000001</v>
      </c>
      <c r="L3070" s="3">
        <v>16.5</v>
      </c>
      <c r="M3070" s="3">
        <v>15.4</v>
      </c>
      <c r="N3070" s="3">
        <v>15.2</v>
      </c>
      <c r="O3070" s="3">
        <v>11.7</v>
      </c>
      <c r="P3070" s="3">
        <v>14</v>
      </c>
      <c r="Q3070" s="3">
        <v>14.7</v>
      </c>
      <c r="R3070">
        <v>14.6</v>
      </c>
    </row>
    <row r="3071" spans="1:18" x14ac:dyDescent="0.3">
      <c r="A3071" s="1">
        <v>40787</v>
      </c>
      <c r="B3071" s="3">
        <v>14.1</v>
      </c>
      <c r="C3071" s="3">
        <v>13.4</v>
      </c>
      <c r="D3071" s="3">
        <v>7.9</v>
      </c>
      <c r="E3071" s="3">
        <v>13.7</v>
      </c>
      <c r="F3071" s="3">
        <v>12.8</v>
      </c>
      <c r="G3071" s="3">
        <v>14.6</v>
      </c>
      <c r="H3071" s="3">
        <v>14.7</v>
      </c>
      <c r="I3071" s="3">
        <v>13.7</v>
      </c>
      <c r="J3071" s="3">
        <v>13.8</v>
      </c>
      <c r="K3071" s="3">
        <v>14.1</v>
      </c>
      <c r="L3071" s="3">
        <v>13.9</v>
      </c>
      <c r="M3071" s="3">
        <v>12.6</v>
      </c>
      <c r="N3071" s="3">
        <v>12.1</v>
      </c>
      <c r="O3071" s="3">
        <v>8.6999999999999993</v>
      </c>
      <c r="P3071" s="3">
        <v>10.5</v>
      </c>
      <c r="Q3071" s="3">
        <v>11.7</v>
      </c>
      <c r="R3071">
        <v>10.9</v>
      </c>
    </row>
    <row r="3072" spans="1:18" x14ac:dyDescent="0.3">
      <c r="A3072" s="1">
        <v>40817</v>
      </c>
      <c r="B3072" s="3">
        <v>8.5</v>
      </c>
      <c r="C3072" s="3">
        <v>9.1</v>
      </c>
      <c r="D3072" s="3">
        <v>1.9</v>
      </c>
      <c r="E3072" s="3">
        <v>9.1999999999999993</v>
      </c>
      <c r="F3072" s="3">
        <v>7.7</v>
      </c>
      <c r="G3072" s="3">
        <v>9.4</v>
      </c>
      <c r="H3072" s="3">
        <v>9.9</v>
      </c>
      <c r="I3072" s="3">
        <v>8.6999999999999993</v>
      </c>
      <c r="J3072" s="3">
        <v>9.1999999999999993</v>
      </c>
      <c r="K3072" s="3">
        <v>10.199999999999999</v>
      </c>
      <c r="L3072" s="3">
        <v>8.4</v>
      </c>
      <c r="M3072" s="3">
        <v>7.1</v>
      </c>
      <c r="N3072" s="3">
        <v>6.9</v>
      </c>
      <c r="O3072" s="3">
        <v>3.9</v>
      </c>
      <c r="P3072" s="3">
        <v>5.7</v>
      </c>
      <c r="Q3072" s="3">
        <v>5</v>
      </c>
      <c r="R3072">
        <v>5.0999999999999996</v>
      </c>
    </row>
    <row r="3073" spans="1:18" x14ac:dyDescent="0.3">
      <c r="A3073" s="1">
        <v>40848</v>
      </c>
      <c r="B3073" s="3">
        <v>6.1</v>
      </c>
      <c r="C3073" s="3">
        <v>6.8</v>
      </c>
      <c r="D3073" s="3">
        <v>-1.3</v>
      </c>
      <c r="E3073" s="3">
        <v>6.9</v>
      </c>
      <c r="F3073" s="3">
        <v>5.0999999999999996</v>
      </c>
      <c r="G3073" s="3">
        <v>6.2</v>
      </c>
      <c r="H3073" s="3">
        <v>7.2</v>
      </c>
      <c r="I3073" s="3">
        <v>5.7</v>
      </c>
      <c r="J3073" s="3">
        <v>6.2</v>
      </c>
      <c r="K3073" s="3">
        <v>6.6</v>
      </c>
      <c r="L3073" s="3">
        <v>5.6</v>
      </c>
      <c r="M3073" s="3">
        <v>4.7</v>
      </c>
      <c r="N3073" s="3">
        <v>3.6</v>
      </c>
      <c r="O3073" s="3">
        <v>2.4</v>
      </c>
      <c r="P3073" s="3">
        <v>3.2</v>
      </c>
      <c r="Q3073" s="3">
        <v>3.3</v>
      </c>
      <c r="R3073">
        <v>2.1</v>
      </c>
    </row>
    <row r="3074" spans="1:18" x14ac:dyDescent="0.3">
      <c r="A3074" s="1">
        <v>40878</v>
      </c>
      <c r="B3074" s="3">
        <v>2.5</v>
      </c>
      <c r="C3074" s="3">
        <v>4.2</v>
      </c>
      <c r="D3074" s="3">
        <v>-5.9</v>
      </c>
      <c r="E3074" s="3">
        <v>4.5</v>
      </c>
      <c r="F3074" s="3">
        <v>1.9</v>
      </c>
      <c r="G3074" s="3">
        <v>3.9</v>
      </c>
      <c r="H3074" s="3">
        <v>4.3</v>
      </c>
      <c r="I3074" s="3">
        <v>3.2</v>
      </c>
      <c r="J3074" s="3">
        <v>3.7</v>
      </c>
      <c r="K3074" s="3">
        <v>4.3</v>
      </c>
      <c r="L3074" s="3">
        <v>2.5</v>
      </c>
      <c r="M3074" s="3">
        <v>1.5</v>
      </c>
      <c r="N3074" s="3">
        <v>-0.1</v>
      </c>
      <c r="O3074" s="3">
        <v>-3.5</v>
      </c>
      <c r="P3074" s="3">
        <v>-1.8</v>
      </c>
      <c r="Q3074" s="3">
        <v>-0.8</v>
      </c>
      <c r="R3074">
        <v>-1.3</v>
      </c>
    </row>
    <row r="3075" spans="1:18" x14ac:dyDescent="0.3">
      <c r="A3075" s="1">
        <v>40909</v>
      </c>
      <c r="B3075" s="3">
        <v>-1</v>
      </c>
      <c r="C3075" s="3">
        <v>1.7</v>
      </c>
      <c r="D3075" s="3">
        <v>-12.1</v>
      </c>
      <c r="E3075" s="3">
        <v>1.5</v>
      </c>
      <c r="F3075" s="3">
        <v>-1</v>
      </c>
      <c r="G3075" s="3">
        <v>1.3</v>
      </c>
      <c r="H3075" s="3">
        <v>1.2</v>
      </c>
      <c r="I3075" s="3">
        <v>-0.1</v>
      </c>
      <c r="J3075" s="3">
        <v>1</v>
      </c>
      <c r="K3075" s="3">
        <v>0.6</v>
      </c>
      <c r="L3075" s="3">
        <v>-1</v>
      </c>
      <c r="M3075" s="3">
        <v>-2.7</v>
      </c>
      <c r="N3075" s="3">
        <v>-4.0999999999999996</v>
      </c>
      <c r="O3075" s="3">
        <v>-6.3</v>
      </c>
      <c r="P3075" s="3">
        <v>-5.7</v>
      </c>
      <c r="Q3075" s="3">
        <v>-5.7</v>
      </c>
      <c r="R3075">
        <v>-7.7</v>
      </c>
    </row>
    <row r="3076" spans="1:18" x14ac:dyDescent="0.3">
      <c r="A3076" s="1">
        <v>40940</v>
      </c>
      <c r="B3076" s="3">
        <v>-2.8</v>
      </c>
      <c r="C3076" s="3">
        <v>-0.8</v>
      </c>
      <c r="D3076" s="3">
        <v>-12.7</v>
      </c>
      <c r="E3076" s="3">
        <v>-1.3</v>
      </c>
      <c r="F3076" s="3">
        <v>-3.4</v>
      </c>
      <c r="G3076" s="3">
        <v>-1.6</v>
      </c>
      <c r="H3076" s="3">
        <v>-1</v>
      </c>
      <c r="I3076" s="3">
        <v>-2.7</v>
      </c>
      <c r="J3076" s="3">
        <v>-1.7</v>
      </c>
      <c r="K3076" s="3">
        <v>-0.6</v>
      </c>
      <c r="L3076" s="3">
        <v>-2.8</v>
      </c>
      <c r="M3076" s="3">
        <v>-2.8</v>
      </c>
      <c r="N3076" s="3">
        <v>-4.0999999999999996</v>
      </c>
      <c r="O3076" s="3">
        <v>-5.7</v>
      </c>
      <c r="P3076" s="3">
        <v>-5.7</v>
      </c>
      <c r="Q3076" s="3">
        <v>-8.5</v>
      </c>
      <c r="R3076">
        <v>-12.2</v>
      </c>
    </row>
    <row r="3077" spans="1:18" x14ac:dyDescent="0.3">
      <c r="A3077" s="1">
        <v>40969</v>
      </c>
      <c r="B3077" s="3">
        <v>4.4000000000000004</v>
      </c>
      <c r="C3077" s="3">
        <v>5.2</v>
      </c>
      <c r="D3077" s="3">
        <v>-3.9</v>
      </c>
      <c r="E3077" s="3">
        <v>4.9000000000000004</v>
      </c>
      <c r="F3077" s="3">
        <v>4.3</v>
      </c>
      <c r="G3077" s="3">
        <v>5.4</v>
      </c>
      <c r="H3077" s="3">
        <v>5.6</v>
      </c>
      <c r="I3077" s="3">
        <v>3.1</v>
      </c>
      <c r="J3077" s="3">
        <v>3.4</v>
      </c>
      <c r="K3077" s="3">
        <v>4.9000000000000004</v>
      </c>
      <c r="L3077" s="3">
        <v>4.7</v>
      </c>
      <c r="M3077" s="3">
        <v>4.4000000000000004</v>
      </c>
      <c r="N3077" s="3">
        <v>3.6</v>
      </c>
      <c r="O3077" s="3">
        <v>-0.3</v>
      </c>
      <c r="P3077" s="3">
        <v>1.3</v>
      </c>
      <c r="Q3077" s="3">
        <v>0.4</v>
      </c>
      <c r="R3077">
        <v>-0.7</v>
      </c>
    </row>
    <row r="3078" spans="1:18" x14ac:dyDescent="0.3">
      <c r="A3078" s="1">
        <v>41000</v>
      </c>
      <c r="B3078" s="3">
        <v>4.9000000000000004</v>
      </c>
      <c r="C3078" s="3">
        <v>5.0999999999999996</v>
      </c>
      <c r="D3078" s="3">
        <v>-2.9</v>
      </c>
      <c r="E3078" s="3">
        <v>5.9</v>
      </c>
      <c r="F3078" s="3">
        <v>4.9000000000000004</v>
      </c>
      <c r="G3078" s="3">
        <v>6.6</v>
      </c>
      <c r="H3078" s="3">
        <v>6.3</v>
      </c>
      <c r="I3078" s="3">
        <v>4.8</v>
      </c>
      <c r="J3078" s="3">
        <v>4.5999999999999996</v>
      </c>
      <c r="K3078" s="3">
        <v>5.4</v>
      </c>
      <c r="L3078" s="3">
        <v>5.0999999999999996</v>
      </c>
      <c r="M3078" s="3">
        <v>4.2</v>
      </c>
      <c r="N3078" s="3">
        <v>3.5</v>
      </c>
      <c r="O3078" s="3">
        <v>-1</v>
      </c>
      <c r="P3078" s="3">
        <v>1.1000000000000001</v>
      </c>
      <c r="Q3078" s="3">
        <v>0.6</v>
      </c>
      <c r="R3078">
        <v>0.1</v>
      </c>
    </row>
    <row r="3079" spans="1:18" x14ac:dyDescent="0.3">
      <c r="A3079" s="1">
        <v>41030</v>
      </c>
      <c r="B3079" s="3">
        <v>12.2</v>
      </c>
      <c r="C3079" s="3">
        <v>10.4</v>
      </c>
      <c r="D3079" s="3">
        <v>3.4</v>
      </c>
      <c r="E3079" s="3">
        <v>11.8</v>
      </c>
      <c r="F3079" s="3">
        <v>11.8</v>
      </c>
      <c r="G3079" s="3">
        <v>13.2</v>
      </c>
      <c r="H3079" s="3">
        <v>13.4</v>
      </c>
      <c r="I3079" s="3">
        <v>10.5</v>
      </c>
      <c r="J3079" s="3">
        <v>9.8000000000000007</v>
      </c>
      <c r="K3079" s="3">
        <v>11.9</v>
      </c>
      <c r="L3079" s="3">
        <v>12.2</v>
      </c>
      <c r="M3079" s="3">
        <v>11.2</v>
      </c>
      <c r="N3079" s="3">
        <v>10.199999999999999</v>
      </c>
      <c r="O3079" s="3">
        <v>4.2</v>
      </c>
      <c r="P3079" s="3">
        <v>7</v>
      </c>
      <c r="Q3079" s="3">
        <v>7.3</v>
      </c>
      <c r="R3079">
        <v>6.9</v>
      </c>
    </row>
    <row r="3080" spans="1:18" x14ac:dyDescent="0.3">
      <c r="A3080" s="1">
        <v>41061</v>
      </c>
      <c r="B3080" s="3">
        <v>13.7</v>
      </c>
      <c r="C3080" s="3">
        <v>13.1</v>
      </c>
      <c r="D3080" s="3">
        <v>8.3000000000000007</v>
      </c>
      <c r="E3080" s="3">
        <v>14.2</v>
      </c>
      <c r="F3080" s="3">
        <v>12.5</v>
      </c>
      <c r="G3080" s="3">
        <v>14.3</v>
      </c>
      <c r="H3080" s="3">
        <v>13.9</v>
      </c>
      <c r="I3080" s="3">
        <v>12.9</v>
      </c>
      <c r="J3080" s="3">
        <v>13</v>
      </c>
      <c r="K3080" s="3">
        <v>13.2</v>
      </c>
      <c r="L3080" s="3">
        <v>13.6</v>
      </c>
      <c r="M3080" s="3">
        <v>12.5</v>
      </c>
      <c r="N3080" s="3">
        <v>12.3</v>
      </c>
      <c r="O3080" s="3">
        <v>7.7</v>
      </c>
      <c r="P3080" s="3">
        <v>10.1</v>
      </c>
      <c r="Q3080" s="3">
        <v>11.9</v>
      </c>
      <c r="R3080">
        <v>11.6</v>
      </c>
    </row>
    <row r="3081" spans="1:18" x14ac:dyDescent="0.3">
      <c r="A3081" s="1">
        <v>41091</v>
      </c>
      <c r="B3081" s="3">
        <v>17.7</v>
      </c>
      <c r="C3081" s="3">
        <v>15.9</v>
      </c>
      <c r="D3081" s="3">
        <v>11.9</v>
      </c>
      <c r="E3081" s="3">
        <v>17.2</v>
      </c>
      <c r="F3081" s="3">
        <v>16</v>
      </c>
      <c r="G3081" s="3">
        <v>17.8</v>
      </c>
      <c r="H3081" s="3">
        <v>17.399999999999999</v>
      </c>
      <c r="I3081" s="3">
        <v>17</v>
      </c>
      <c r="J3081" s="3">
        <v>16.3</v>
      </c>
      <c r="K3081" s="3">
        <v>16.399999999999999</v>
      </c>
      <c r="L3081" s="3">
        <v>17.3</v>
      </c>
      <c r="M3081" s="3">
        <v>15.9</v>
      </c>
      <c r="N3081" s="3">
        <v>15.4</v>
      </c>
      <c r="O3081" s="3">
        <v>11.3</v>
      </c>
      <c r="P3081" s="3">
        <v>13.7</v>
      </c>
      <c r="Q3081" s="3">
        <v>15.6</v>
      </c>
      <c r="R3081">
        <v>15.3</v>
      </c>
    </row>
    <row r="3082" spans="1:18" x14ac:dyDescent="0.3">
      <c r="A3082" s="1">
        <v>41122</v>
      </c>
      <c r="B3082" s="3">
        <v>16.8</v>
      </c>
      <c r="C3082" s="3">
        <v>16.7</v>
      </c>
      <c r="D3082" s="3">
        <v>10.7</v>
      </c>
      <c r="E3082" s="3">
        <v>17.7</v>
      </c>
      <c r="F3082" s="3">
        <v>15.4</v>
      </c>
      <c r="G3082" s="3">
        <v>17.899999999999999</v>
      </c>
      <c r="H3082" s="3">
        <v>17.2</v>
      </c>
      <c r="I3082" s="3">
        <v>16.3</v>
      </c>
      <c r="J3082" s="3">
        <v>16.8</v>
      </c>
      <c r="K3082" s="3">
        <v>16.600000000000001</v>
      </c>
      <c r="L3082" s="3">
        <v>16.5</v>
      </c>
      <c r="M3082" s="3">
        <v>15</v>
      </c>
      <c r="N3082" s="3">
        <v>14.5</v>
      </c>
      <c r="O3082" s="3">
        <v>10.5</v>
      </c>
      <c r="P3082" s="3">
        <v>12.5</v>
      </c>
      <c r="Q3082" s="3">
        <v>13.8</v>
      </c>
      <c r="R3082">
        <v>14.1</v>
      </c>
    </row>
    <row r="3083" spans="1:18" x14ac:dyDescent="0.3">
      <c r="A3083" s="1">
        <v>41153</v>
      </c>
      <c r="B3083" s="3">
        <v>12.2</v>
      </c>
      <c r="C3083" s="3">
        <v>13.4</v>
      </c>
      <c r="D3083" s="3">
        <v>5.0999999999999996</v>
      </c>
      <c r="E3083" s="3">
        <v>13.7</v>
      </c>
      <c r="F3083" s="3">
        <v>11.4</v>
      </c>
      <c r="G3083" s="3">
        <v>13.9</v>
      </c>
      <c r="H3083" s="3">
        <v>13.4</v>
      </c>
      <c r="I3083" s="3">
        <v>13.2</v>
      </c>
      <c r="J3083" s="3">
        <v>13.7</v>
      </c>
      <c r="K3083" s="3">
        <v>12.7</v>
      </c>
      <c r="L3083" s="3">
        <v>12.4</v>
      </c>
      <c r="M3083" s="3">
        <v>10.6</v>
      </c>
      <c r="N3083" s="3">
        <v>10.4</v>
      </c>
      <c r="O3083" s="3">
        <v>5.5</v>
      </c>
      <c r="P3083" s="3">
        <v>8.1</v>
      </c>
      <c r="Q3083" s="3">
        <v>9</v>
      </c>
      <c r="R3083">
        <v>8.8000000000000007</v>
      </c>
    </row>
    <row r="3084" spans="1:18" x14ac:dyDescent="0.3">
      <c r="A3084" s="1">
        <v>41183</v>
      </c>
      <c r="B3084" s="3">
        <v>6.8</v>
      </c>
      <c r="C3084" s="3">
        <v>8.1999999999999993</v>
      </c>
      <c r="D3084" s="3">
        <v>-1.1000000000000001</v>
      </c>
      <c r="E3084" s="3">
        <v>8.6999999999999993</v>
      </c>
      <c r="F3084" s="3">
        <v>6.1</v>
      </c>
      <c r="G3084" s="3">
        <v>8.5</v>
      </c>
      <c r="H3084" s="3">
        <v>8.3000000000000007</v>
      </c>
      <c r="I3084" s="3">
        <v>7.9</v>
      </c>
      <c r="J3084" s="3">
        <v>8.4</v>
      </c>
      <c r="K3084" s="3">
        <v>7.8</v>
      </c>
      <c r="L3084" s="3">
        <v>6.9</v>
      </c>
      <c r="M3084" s="3">
        <v>5.2</v>
      </c>
      <c r="N3084" s="3">
        <v>4.2</v>
      </c>
      <c r="O3084" s="3">
        <v>0.1</v>
      </c>
      <c r="P3084" s="3">
        <v>2.5</v>
      </c>
      <c r="Q3084" s="3">
        <v>3.5</v>
      </c>
      <c r="R3084">
        <v>2.2000000000000002</v>
      </c>
    </row>
    <row r="3085" spans="1:18" x14ac:dyDescent="0.3">
      <c r="A3085" s="1">
        <v>41214</v>
      </c>
      <c r="B3085" s="3">
        <v>4.5999999999999996</v>
      </c>
      <c r="C3085" s="3">
        <v>6.3</v>
      </c>
      <c r="D3085" s="3">
        <v>-5.2</v>
      </c>
      <c r="E3085" s="3">
        <v>6.3</v>
      </c>
      <c r="F3085" s="3">
        <v>4.0999999999999996</v>
      </c>
      <c r="G3085" s="3">
        <v>5.8</v>
      </c>
      <c r="H3085" s="3">
        <v>6.2</v>
      </c>
      <c r="I3085" s="3">
        <v>5.5</v>
      </c>
      <c r="J3085" s="3">
        <v>5.9</v>
      </c>
      <c r="K3085" s="3">
        <v>5.7</v>
      </c>
      <c r="L3085" s="3">
        <v>4.3</v>
      </c>
      <c r="M3085" s="3">
        <v>3.3</v>
      </c>
      <c r="N3085" s="3">
        <v>2.7</v>
      </c>
      <c r="O3085" s="3">
        <v>-0.8</v>
      </c>
      <c r="P3085" s="3">
        <v>0.8</v>
      </c>
      <c r="Q3085" s="3">
        <v>1.2</v>
      </c>
      <c r="R3085">
        <v>0.1</v>
      </c>
    </row>
    <row r="3086" spans="1:18" x14ac:dyDescent="0.3">
      <c r="A3086" s="1">
        <v>41244</v>
      </c>
      <c r="B3086" s="3">
        <v>-3</v>
      </c>
      <c r="C3086" s="3">
        <v>0.3</v>
      </c>
      <c r="D3086" s="3">
        <v>-15.3</v>
      </c>
      <c r="E3086" s="3">
        <v>-0.6</v>
      </c>
      <c r="F3086" s="3">
        <v>-3.3</v>
      </c>
      <c r="G3086" s="3">
        <v>-0.8</v>
      </c>
      <c r="H3086" s="3">
        <v>-2.2000000000000002</v>
      </c>
      <c r="I3086" s="3">
        <v>-1.2</v>
      </c>
      <c r="J3086" s="3">
        <v>-0.4</v>
      </c>
      <c r="K3086" s="3">
        <v>-2.8</v>
      </c>
      <c r="L3086" s="3">
        <v>-3.8</v>
      </c>
      <c r="M3086" s="3">
        <v>-5.7</v>
      </c>
      <c r="N3086" s="3">
        <v>-6.9</v>
      </c>
      <c r="O3086" s="3">
        <v>-11.5</v>
      </c>
      <c r="P3086" s="3">
        <v>-9.4</v>
      </c>
      <c r="Q3086" s="3">
        <v>-7.8</v>
      </c>
      <c r="R3086">
        <v>-11.2</v>
      </c>
    </row>
    <row r="3087" spans="1:18" x14ac:dyDescent="0.3">
      <c r="A3087" s="1">
        <v>41275</v>
      </c>
      <c r="B3087" s="3">
        <v>-3.3</v>
      </c>
      <c r="C3087" s="3">
        <v>0.3</v>
      </c>
      <c r="D3087" s="3">
        <v>-9.9</v>
      </c>
      <c r="E3087" s="3">
        <v>-0.6</v>
      </c>
      <c r="F3087" s="3">
        <v>-3.1</v>
      </c>
      <c r="G3087" s="3">
        <v>-1</v>
      </c>
      <c r="H3087" s="3">
        <v>-1.2</v>
      </c>
      <c r="I3087" s="3">
        <v>-1.5</v>
      </c>
      <c r="J3087" s="3">
        <v>-0.7</v>
      </c>
      <c r="K3087" s="3">
        <v>-2.1</v>
      </c>
      <c r="L3087" s="3">
        <v>-3.5</v>
      </c>
      <c r="M3087" s="3">
        <v>-4.5</v>
      </c>
      <c r="N3087" s="3">
        <v>-5.8</v>
      </c>
      <c r="O3087" s="3">
        <v>-8.1</v>
      </c>
      <c r="P3087" s="3">
        <v>-7.3</v>
      </c>
      <c r="Q3087" s="3">
        <v>-8.8000000000000007</v>
      </c>
      <c r="R3087">
        <v>-8.9</v>
      </c>
    </row>
    <row r="3088" spans="1:18" x14ac:dyDescent="0.3">
      <c r="A3088" s="1">
        <v>41306</v>
      </c>
      <c r="B3088" s="3">
        <v>-1.3</v>
      </c>
      <c r="C3088" s="3">
        <v>-0.1</v>
      </c>
      <c r="D3088" s="3">
        <v>-9</v>
      </c>
      <c r="E3088" s="3">
        <v>-0.4</v>
      </c>
      <c r="F3088" s="3">
        <v>-2.2000000000000002</v>
      </c>
      <c r="G3088" s="3">
        <v>-0.7</v>
      </c>
      <c r="H3088" s="3">
        <v>-1.2</v>
      </c>
      <c r="I3088" s="3">
        <v>-0.9</v>
      </c>
      <c r="J3088" s="3">
        <v>-0.3</v>
      </c>
      <c r="K3088" s="3">
        <v>-2</v>
      </c>
      <c r="L3088" s="3">
        <v>-2.4</v>
      </c>
      <c r="M3088" s="3">
        <v>-4</v>
      </c>
      <c r="N3088" s="3">
        <v>-3.5</v>
      </c>
      <c r="O3088" s="3">
        <v>-7.4</v>
      </c>
      <c r="P3088" s="3">
        <v>-5.5</v>
      </c>
      <c r="Q3088" s="3">
        <v>-4.7</v>
      </c>
      <c r="R3088">
        <v>-7.2</v>
      </c>
    </row>
    <row r="3089" spans="1:18" x14ac:dyDescent="0.3">
      <c r="A3089" s="1">
        <v>41334</v>
      </c>
      <c r="B3089" s="3">
        <v>-2.2000000000000002</v>
      </c>
      <c r="C3089" s="3">
        <v>-0.8</v>
      </c>
      <c r="D3089" s="3">
        <v>-11</v>
      </c>
      <c r="E3089" s="3">
        <v>-0.8</v>
      </c>
      <c r="F3089" s="3">
        <v>-3.3</v>
      </c>
      <c r="G3089" s="3">
        <v>-1</v>
      </c>
      <c r="H3089" s="3">
        <v>-0.7</v>
      </c>
      <c r="I3089" s="3">
        <v>-3</v>
      </c>
      <c r="J3089" s="3">
        <v>-1.6</v>
      </c>
      <c r="K3089" s="3">
        <v>-1.4</v>
      </c>
      <c r="L3089" s="3">
        <v>-3</v>
      </c>
      <c r="M3089" s="3">
        <v>-3.6</v>
      </c>
      <c r="N3089" s="3">
        <v>-4.4000000000000004</v>
      </c>
      <c r="O3089" s="3">
        <v>-8.1999999999999993</v>
      </c>
      <c r="P3089" s="3">
        <v>-5.9</v>
      </c>
      <c r="Q3089" s="3">
        <v>-7.2</v>
      </c>
      <c r="R3089">
        <v>-9</v>
      </c>
    </row>
    <row r="3090" spans="1:18" x14ac:dyDescent="0.3">
      <c r="A3090" s="1">
        <v>41365</v>
      </c>
      <c r="B3090" s="3">
        <v>4.9000000000000004</v>
      </c>
      <c r="C3090" s="3">
        <v>4.8</v>
      </c>
      <c r="D3090" s="3">
        <v>-2</v>
      </c>
      <c r="E3090" s="3">
        <v>4.7</v>
      </c>
      <c r="F3090" s="3">
        <v>4.4000000000000004</v>
      </c>
      <c r="G3090" s="3">
        <v>6.5</v>
      </c>
      <c r="H3090" s="3">
        <v>5.8</v>
      </c>
      <c r="I3090" s="3">
        <v>4.4000000000000004</v>
      </c>
      <c r="J3090" s="3">
        <v>3.5</v>
      </c>
      <c r="K3090" s="3">
        <v>4.4000000000000004</v>
      </c>
      <c r="L3090" s="3">
        <v>4.9000000000000004</v>
      </c>
      <c r="M3090" s="3">
        <v>3.9</v>
      </c>
      <c r="N3090" s="3">
        <v>4</v>
      </c>
      <c r="O3090" s="3">
        <v>-1.1000000000000001</v>
      </c>
      <c r="P3090" s="3">
        <v>1.7</v>
      </c>
      <c r="Q3090" s="3">
        <v>1.2</v>
      </c>
      <c r="R3090">
        <v>0.4</v>
      </c>
    </row>
    <row r="3091" spans="1:18" x14ac:dyDescent="0.3">
      <c r="A3091" s="1">
        <v>41395</v>
      </c>
      <c r="B3091" s="3">
        <v>13.2</v>
      </c>
      <c r="C3091" s="3">
        <v>10.1</v>
      </c>
      <c r="D3091" s="3">
        <v>8.1999999999999993</v>
      </c>
      <c r="E3091" s="3">
        <v>12.3</v>
      </c>
      <c r="F3091" s="3">
        <v>12.6</v>
      </c>
      <c r="G3091" s="3">
        <v>13.7</v>
      </c>
      <c r="H3091" s="3">
        <v>14</v>
      </c>
      <c r="I3091" s="3">
        <v>12.2</v>
      </c>
      <c r="J3091" s="3">
        <v>11</v>
      </c>
      <c r="K3091" s="3">
        <v>12</v>
      </c>
      <c r="L3091" s="3">
        <v>13.1</v>
      </c>
      <c r="M3091" s="3">
        <v>12.4</v>
      </c>
      <c r="N3091" s="3">
        <v>12.7</v>
      </c>
      <c r="O3091" s="3">
        <v>8.6</v>
      </c>
      <c r="P3091" s="3">
        <v>10.8</v>
      </c>
      <c r="Q3091" s="3">
        <v>11.2</v>
      </c>
      <c r="R3091">
        <v>9.8000000000000007</v>
      </c>
    </row>
    <row r="3092" spans="1:18" x14ac:dyDescent="0.3">
      <c r="A3092" s="1">
        <v>41426</v>
      </c>
      <c r="B3092" s="3">
        <v>16.5</v>
      </c>
      <c r="C3092" s="3">
        <v>14.9</v>
      </c>
      <c r="D3092" s="3">
        <v>12.2</v>
      </c>
      <c r="E3092" s="3">
        <v>16.2</v>
      </c>
      <c r="F3092" s="3">
        <v>15</v>
      </c>
      <c r="G3092" s="3">
        <v>15.8</v>
      </c>
      <c r="H3092" s="3">
        <v>15.8</v>
      </c>
      <c r="I3092" s="3">
        <v>15.3</v>
      </c>
      <c r="J3092" s="3">
        <v>15</v>
      </c>
      <c r="K3092" s="3">
        <v>14.4</v>
      </c>
      <c r="L3092" s="3">
        <v>16.3</v>
      </c>
      <c r="M3092" s="3">
        <v>14.5</v>
      </c>
      <c r="N3092" s="3">
        <v>14.8</v>
      </c>
      <c r="O3092" s="3">
        <v>9.8000000000000007</v>
      </c>
      <c r="P3092" s="3">
        <v>12.5</v>
      </c>
      <c r="Q3092" s="3">
        <v>14.7</v>
      </c>
      <c r="R3092">
        <v>14.4</v>
      </c>
    </row>
    <row r="3093" spans="1:18" x14ac:dyDescent="0.3">
      <c r="A3093" s="1">
        <v>41456</v>
      </c>
      <c r="B3093" s="3">
        <v>18.399999999999999</v>
      </c>
      <c r="C3093" s="3">
        <v>18.100000000000001</v>
      </c>
      <c r="D3093" s="3">
        <v>13.1</v>
      </c>
      <c r="E3093" s="3">
        <v>18.3</v>
      </c>
      <c r="F3093" s="3">
        <v>17.5</v>
      </c>
      <c r="G3093" s="3">
        <v>18.8</v>
      </c>
      <c r="H3093" s="3">
        <v>18.5</v>
      </c>
      <c r="I3093" s="3">
        <v>16.7</v>
      </c>
      <c r="J3093" s="3">
        <v>17.399999999999999</v>
      </c>
      <c r="K3093" s="3">
        <v>17.7</v>
      </c>
      <c r="L3093" s="3">
        <v>18.3</v>
      </c>
      <c r="M3093" s="3">
        <v>17.3</v>
      </c>
      <c r="N3093" s="3">
        <v>17.2</v>
      </c>
      <c r="O3093" s="3">
        <v>11.6</v>
      </c>
      <c r="P3093" s="3">
        <v>14.1</v>
      </c>
      <c r="Q3093" s="3">
        <v>15.6</v>
      </c>
      <c r="R3093">
        <v>15.4</v>
      </c>
    </row>
    <row r="3094" spans="1:18" x14ac:dyDescent="0.3">
      <c r="A3094" s="1">
        <v>41487</v>
      </c>
      <c r="B3094" s="3">
        <v>17.899999999999999</v>
      </c>
      <c r="C3094" s="3">
        <v>17.8</v>
      </c>
      <c r="D3094" s="3">
        <v>12.1</v>
      </c>
      <c r="E3094" s="3">
        <v>18.100000000000001</v>
      </c>
      <c r="F3094" s="3">
        <v>16.100000000000001</v>
      </c>
      <c r="G3094" s="3">
        <v>17.7</v>
      </c>
      <c r="H3094" s="3">
        <v>17.8</v>
      </c>
      <c r="I3094" s="3">
        <v>17.100000000000001</v>
      </c>
      <c r="J3094" s="3">
        <v>17.899999999999999</v>
      </c>
      <c r="K3094" s="3">
        <v>17.2</v>
      </c>
      <c r="L3094" s="3">
        <v>12</v>
      </c>
      <c r="M3094" s="3">
        <v>15.3</v>
      </c>
      <c r="N3094" s="3">
        <v>15.7</v>
      </c>
      <c r="O3094" s="3">
        <v>11</v>
      </c>
      <c r="P3094" s="3">
        <v>13.4</v>
      </c>
      <c r="Q3094" s="3">
        <v>14.8</v>
      </c>
      <c r="R3094">
        <v>15.2</v>
      </c>
    </row>
    <row r="3095" spans="1:18" x14ac:dyDescent="0.3">
      <c r="A3095" s="1">
        <v>41518</v>
      </c>
      <c r="B3095" s="3">
        <v>13</v>
      </c>
      <c r="C3095" s="3">
        <v>13.4</v>
      </c>
      <c r="D3095" s="3">
        <v>8.1</v>
      </c>
      <c r="E3095" s="3">
        <v>13.8</v>
      </c>
      <c r="F3095" s="3">
        <v>11.3</v>
      </c>
      <c r="G3095" s="3">
        <v>13.1</v>
      </c>
      <c r="H3095" s="3">
        <v>13.3</v>
      </c>
      <c r="I3095" s="3">
        <v>12.9</v>
      </c>
      <c r="J3095" s="3">
        <v>13.8</v>
      </c>
      <c r="K3095" s="3">
        <v>13.3</v>
      </c>
      <c r="L3095" s="3">
        <v>8.9</v>
      </c>
      <c r="M3095" s="3">
        <v>10.7</v>
      </c>
      <c r="N3095" s="3">
        <v>10.8</v>
      </c>
      <c r="O3095" s="3">
        <v>7.7</v>
      </c>
      <c r="P3095" s="3">
        <v>9.8000000000000007</v>
      </c>
      <c r="Q3095" s="3">
        <v>11.7</v>
      </c>
      <c r="R3095">
        <v>11.3</v>
      </c>
    </row>
    <row r="3096" spans="1:18" x14ac:dyDescent="0.3">
      <c r="A3096" s="1">
        <v>41548</v>
      </c>
      <c r="B3096" s="3">
        <v>8.8000000000000007</v>
      </c>
      <c r="C3096" s="3">
        <v>11.4</v>
      </c>
      <c r="D3096" s="3">
        <v>-0.7</v>
      </c>
      <c r="E3096" s="3">
        <v>11.1</v>
      </c>
      <c r="F3096" s="3">
        <v>8.4</v>
      </c>
      <c r="G3096" s="3">
        <v>10.8</v>
      </c>
      <c r="H3096" s="3">
        <v>10.4</v>
      </c>
      <c r="I3096" s="3">
        <v>9.6</v>
      </c>
      <c r="J3096" s="3">
        <v>10.4</v>
      </c>
      <c r="K3096" s="3">
        <v>9.5</v>
      </c>
      <c r="L3096" s="3">
        <v>4</v>
      </c>
      <c r="M3096" s="3">
        <v>7</v>
      </c>
      <c r="N3096" s="3">
        <v>6.4</v>
      </c>
      <c r="O3096" s="3">
        <v>3.1</v>
      </c>
      <c r="P3096" s="3">
        <v>5.2</v>
      </c>
      <c r="Q3096" s="3">
        <v>4.3</v>
      </c>
      <c r="R3096">
        <v>3.7</v>
      </c>
    </row>
    <row r="3097" spans="1:18" x14ac:dyDescent="0.3">
      <c r="A3097" s="1">
        <v>41579</v>
      </c>
      <c r="B3097" s="3">
        <v>4.3</v>
      </c>
      <c r="C3097" s="3">
        <v>5.9</v>
      </c>
      <c r="D3097" s="3">
        <v>-6.5</v>
      </c>
      <c r="E3097" s="3">
        <v>6.6</v>
      </c>
      <c r="F3097" s="3">
        <v>3.6</v>
      </c>
      <c r="G3097" s="3">
        <v>5.6</v>
      </c>
      <c r="H3097" s="3">
        <v>5.9</v>
      </c>
      <c r="I3097" s="3">
        <v>5.9</v>
      </c>
      <c r="J3097" s="3">
        <v>6.5</v>
      </c>
      <c r="K3097" s="3">
        <v>6</v>
      </c>
      <c r="L3097" s="3">
        <v>3.4</v>
      </c>
      <c r="M3097" s="3">
        <v>2.5</v>
      </c>
      <c r="N3097" s="3">
        <v>2.1</v>
      </c>
      <c r="O3097" s="3">
        <v>-1.2</v>
      </c>
      <c r="P3097" s="3">
        <v>0.6</v>
      </c>
      <c r="Q3097" s="3">
        <v>-0.1</v>
      </c>
      <c r="R3097">
        <v>-2.2000000000000002</v>
      </c>
    </row>
    <row r="3098" spans="1:18" x14ac:dyDescent="0.3">
      <c r="A3098" s="1">
        <v>41609</v>
      </c>
      <c r="B3098" s="3">
        <v>3.4</v>
      </c>
      <c r="C3098" s="3">
        <v>4.9000000000000004</v>
      </c>
      <c r="D3098" s="3">
        <v>-8</v>
      </c>
      <c r="E3098" s="3">
        <v>4.8</v>
      </c>
      <c r="F3098" s="3">
        <v>2.7</v>
      </c>
      <c r="G3098" s="3">
        <v>4.5</v>
      </c>
      <c r="H3098" s="3">
        <v>0.2</v>
      </c>
      <c r="I3098" s="3">
        <v>3.9</v>
      </c>
      <c r="J3098" s="3">
        <v>4.2</v>
      </c>
      <c r="K3098" s="3">
        <v>5.4</v>
      </c>
      <c r="L3098" s="3">
        <v>-1.5</v>
      </c>
      <c r="M3098" s="3">
        <v>2.2999999999999998</v>
      </c>
      <c r="N3098" s="3">
        <v>1.5</v>
      </c>
      <c r="O3098" s="3">
        <v>-1</v>
      </c>
      <c r="P3098" s="3">
        <v>-0.3</v>
      </c>
      <c r="Q3098" s="3">
        <v>-0.7</v>
      </c>
      <c r="R3098">
        <v>-3</v>
      </c>
    </row>
    <row r="3099" spans="1:18" x14ac:dyDescent="0.3">
      <c r="A3099" s="1">
        <v>41640</v>
      </c>
      <c r="B3099" s="3">
        <v>-1.5</v>
      </c>
      <c r="C3099" s="3">
        <v>1.8</v>
      </c>
      <c r="D3099" s="3">
        <v>-15.9</v>
      </c>
      <c r="E3099" s="3">
        <v>1.3</v>
      </c>
      <c r="F3099" s="3">
        <v>-1.4</v>
      </c>
      <c r="G3099" s="3">
        <v>1.2</v>
      </c>
      <c r="H3099" s="3">
        <v>4</v>
      </c>
      <c r="I3099" s="3">
        <v>-1.2</v>
      </c>
      <c r="J3099" s="3">
        <v>-0.4</v>
      </c>
      <c r="K3099" s="3">
        <v>-0.3</v>
      </c>
      <c r="L3099" s="3">
        <v>2.2999999999999998</v>
      </c>
      <c r="M3099" s="3">
        <v>-3</v>
      </c>
      <c r="N3099" s="3">
        <v>-4.8</v>
      </c>
      <c r="O3099" s="3">
        <v>-7.9</v>
      </c>
      <c r="P3099" s="3">
        <v>-8.1999999999999993</v>
      </c>
      <c r="Q3099" s="3">
        <v>-7.3</v>
      </c>
      <c r="R3099">
        <v>-11.2</v>
      </c>
    </row>
    <row r="3100" spans="1:18" x14ac:dyDescent="0.3">
      <c r="A3100" s="1">
        <v>41671</v>
      </c>
      <c r="B3100" s="3">
        <v>2.2999999999999998</v>
      </c>
      <c r="C3100" s="3">
        <v>3.1</v>
      </c>
      <c r="D3100" s="3">
        <v>-4.3</v>
      </c>
      <c r="E3100" s="3">
        <v>2.6</v>
      </c>
      <c r="F3100" s="3">
        <v>1.7</v>
      </c>
      <c r="G3100" s="3">
        <v>3.4</v>
      </c>
      <c r="H3100" s="3">
        <v>6.1</v>
      </c>
      <c r="I3100" s="3">
        <v>2.1</v>
      </c>
      <c r="J3100" s="3">
        <v>2.4</v>
      </c>
      <c r="K3100" s="3">
        <v>2.5</v>
      </c>
      <c r="L3100" s="3">
        <v>4.8</v>
      </c>
      <c r="M3100" s="3">
        <v>1.3</v>
      </c>
      <c r="N3100" s="3">
        <v>0.9</v>
      </c>
      <c r="O3100" s="3">
        <v>-1.1000000000000001</v>
      </c>
      <c r="P3100" s="3">
        <v>-0.3</v>
      </c>
      <c r="Q3100" s="3">
        <v>-0.4</v>
      </c>
      <c r="R3100">
        <v>-1.3</v>
      </c>
    </row>
    <row r="3101" spans="1:18" x14ac:dyDescent="0.3">
      <c r="A3101" s="1">
        <v>41699</v>
      </c>
      <c r="B3101" s="3">
        <v>4.5</v>
      </c>
      <c r="C3101" s="3">
        <v>5</v>
      </c>
      <c r="D3101" s="3">
        <v>-4.3</v>
      </c>
      <c r="E3101" s="3">
        <v>5.0999999999999996</v>
      </c>
      <c r="F3101" s="3">
        <v>4.7</v>
      </c>
      <c r="G3101" s="3">
        <v>5.6</v>
      </c>
      <c r="H3101" s="3">
        <v>9.3000000000000007</v>
      </c>
      <c r="I3101" s="3">
        <v>3.9</v>
      </c>
      <c r="J3101" s="3">
        <v>3.7</v>
      </c>
      <c r="K3101" s="3">
        <v>5</v>
      </c>
      <c r="L3101" s="3">
        <v>7.8</v>
      </c>
      <c r="M3101" s="3">
        <v>3.6</v>
      </c>
      <c r="N3101" s="3">
        <v>3.3</v>
      </c>
      <c r="O3101" s="3">
        <v>-0.9</v>
      </c>
      <c r="P3101" s="3">
        <v>0.8</v>
      </c>
      <c r="Q3101" s="3">
        <v>1.1000000000000001</v>
      </c>
      <c r="R3101">
        <v>-0.2</v>
      </c>
    </row>
    <row r="3102" spans="1:18" x14ac:dyDescent="0.3">
      <c r="A3102" s="1">
        <v>41730</v>
      </c>
      <c r="B3102" s="3">
        <v>7.5</v>
      </c>
      <c r="C3102" s="3">
        <v>7.1</v>
      </c>
      <c r="D3102" s="3">
        <v>-0.6</v>
      </c>
      <c r="E3102" s="3">
        <v>8.1</v>
      </c>
      <c r="F3102" s="3">
        <v>7.9</v>
      </c>
      <c r="G3102" s="3">
        <v>9.1</v>
      </c>
      <c r="H3102" s="3">
        <v>12.8</v>
      </c>
      <c r="I3102" s="3">
        <v>6.5</v>
      </c>
      <c r="J3102" s="3">
        <v>6.7</v>
      </c>
      <c r="K3102" s="3">
        <v>7.8</v>
      </c>
      <c r="L3102" s="3">
        <v>11.6</v>
      </c>
      <c r="M3102" s="3">
        <v>6.8</v>
      </c>
      <c r="N3102" s="3">
        <v>6.4</v>
      </c>
      <c r="O3102" s="3">
        <v>1.5</v>
      </c>
      <c r="P3102" s="3">
        <v>3.8</v>
      </c>
      <c r="Q3102" s="3">
        <v>3.5</v>
      </c>
      <c r="R3102">
        <v>2.6</v>
      </c>
    </row>
    <row r="3103" spans="1:18" x14ac:dyDescent="0.3">
      <c r="A3103" s="1">
        <v>41760</v>
      </c>
      <c r="B3103" s="3">
        <v>11.1</v>
      </c>
      <c r="C3103" s="3">
        <v>11.2</v>
      </c>
      <c r="D3103" s="3">
        <v>3.7</v>
      </c>
      <c r="E3103" s="3">
        <v>12.2</v>
      </c>
      <c r="F3103" s="3">
        <v>11.6</v>
      </c>
      <c r="G3103" s="3">
        <v>12.8</v>
      </c>
      <c r="H3103" s="3">
        <v>16.100000000000001</v>
      </c>
      <c r="I3103" s="3">
        <v>10.4</v>
      </c>
      <c r="J3103" s="3">
        <v>10</v>
      </c>
      <c r="K3103" s="3">
        <v>11.4</v>
      </c>
      <c r="L3103" s="3">
        <v>14.5</v>
      </c>
      <c r="M3103" s="3">
        <v>10.7</v>
      </c>
      <c r="N3103" s="3">
        <v>10.4</v>
      </c>
      <c r="O3103" s="3">
        <v>5.6</v>
      </c>
      <c r="P3103" s="3">
        <v>7.9</v>
      </c>
      <c r="Q3103" s="3">
        <v>7.3</v>
      </c>
      <c r="R3103">
        <v>7.5</v>
      </c>
    </row>
    <row r="3104" spans="1:18" x14ac:dyDescent="0.3">
      <c r="A3104" s="1">
        <v>41791</v>
      </c>
      <c r="B3104" s="3">
        <v>14.2</v>
      </c>
      <c r="C3104" s="3">
        <v>14.7</v>
      </c>
      <c r="D3104" s="3">
        <v>9.6</v>
      </c>
      <c r="E3104" s="3">
        <v>15.5</v>
      </c>
      <c r="F3104" s="3">
        <v>14.1</v>
      </c>
      <c r="G3104" s="3">
        <v>15.9</v>
      </c>
      <c r="H3104" s="3">
        <v>21.2</v>
      </c>
      <c r="I3104" s="3">
        <v>13</v>
      </c>
      <c r="J3104" s="3">
        <v>13.5</v>
      </c>
      <c r="K3104" s="3">
        <v>15.6</v>
      </c>
      <c r="L3104" s="3">
        <v>20</v>
      </c>
      <c r="M3104" s="3">
        <v>14.6</v>
      </c>
      <c r="N3104" s="3">
        <v>13</v>
      </c>
      <c r="O3104" s="3">
        <v>8.8000000000000007</v>
      </c>
      <c r="P3104" s="3">
        <v>10.9</v>
      </c>
      <c r="Q3104" s="3">
        <v>11.9</v>
      </c>
      <c r="R3104">
        <v>11.6</v>
      </c>
    </row>
    <row r="3105" spans="1:18" x14ac:dyDescent="0.3">
      <c r="A3105" s="1">
        <v>41821</v>
      </c>
      <c r="B3105" s="3">
        <v>20.7</v>
      </c>
      <c r="C3105" s="3">
        <v>19.100000000000001</v>
      </c>
      <c r="D3105" s="3">
        <v>17.600000000000001</v>
      </c>
      <c r="E3105" s="3">
        <v>20.5</v>
      </c>
      <c r="F3105" s="3">
        <v>19</v>
      </c>
      <c r="G3105" s="3">
        <v>20.8</v>
      </c>
      <c r="H3105" s="3">
        <v>17.2</v>
      </c>
      <c r="I3105" s="3">
        <v>19.600000000000001</v>
      </c>
      <c r="J3105" s="3">
        <v>19.399999999999999</v>
      </c>
      <c r="K3105" s="3">
        <v>20.6</v>
      </c>
      <c r="L3105" s="3">
        <v>16.600000000000001</v>
      </c>
      <c r="M3105" s="3">
        <v>19.8</v>
      </c>
      <c r="N3105" s="3">
        <v>19.100000000000001</v>
      </c>
      <c r="O3105" s="3">
        <v>16.3</v>
      </c>
      <c r="P3105" s="3">
        <v>18.7</v>
      </c>
      <c r="Q3105" s="3">
        <v>19.3</v>
      </c>
      <c r="R3105">
        <v>19.5</v>
      </c>
    </row>
    <row r="3106" spans="1:18" x14ac:dyDescent="0.3">
      <c r="A3106" s="1">
        <v>41852</v>
      </c>
      <c r="B3106" s="3">
        <v>17.5</v>
      </c>
      <c r="C3106" s="3">
        <v>16.8</v>
      </c>
      <c r="D3106" s="3">
        <v>11.9</v>
      </c>
      <c r="E3106" s="3">
        <v>17.7</v>
      </c>
      <c r="F3106" s="3">
        <v>14.9</v>
      </c>
      <c r="G3106" s="3">
        <v>17</v>
      </c>
      <c r="H3106" s="3">
        <v>14.8</v>
      </c>
      <c r="I3106" s="3">
        <v>17.100000000000001</v>
      </c>
      <c r="J3106" s="3">
        <v>17.5</v>
      </c>
      <c r="K3106" s="3">
        <v>16.899999999999999</v>
      </c>
      <c r="L3106" s="3">
        <v>13</v>
      </c>
      <c r="M3106" s="3">
        <v>14.9</v>
      </c>
      <c r="N3106" s="3">
        <v>15</v>
      </c>
      <c r="O3106" s="3">
        <v>11.3</v>
      </c>
      <c r="P3106" s="3">
        <v>13.9</v>
      </c>
      <c r="Q3106" s="3">
        <v>15.5</v>
      </c>
      <c r="R3106">
        <v>15.7</v>
      </c>
    </row>
    <row r="3107" spans="1:18" x14ac:dyDescent="0.3">
      <c r="A3107" s="1">
        <v>41883</v>
      </c>
      <c r="B3107" s="3">
        <v>13.6</v>
      </c>
      <c r="C3107" s="3">
        <v>15.2</v>
      </c>
      <c r="D3107" s="3">
        <v>6.7</v>
      </c>
      <c r="E3107" s="3">
        <v>15.1</v>
      </c>
      <c r="F3107" s="3">
        <v>12.8</v>
      </c>
      <c r="G3107" s="3">
        <v>15.1</v>
      </c>
      <c r="H3107" s="3">
        <v>11.6</v>
      </c>
      <c r="I3107" s="3">
        <v>13.2</v>
      </c>
      <c r="J3107" s="3">
        <v>14.4</v>
      </c>
      <c r="K3107" s="3">
        <v>14.5</v>
      </c>
      <c r="L3107" s="3">
        <v>9.6999999999999993</v>
      </c>
      <c r="M3107" s="3">
        <v>11.7</v>
      </c>
      <c r="N3107" s="3">
        <v>11</v>
      </c>
      <c r="O3107" s="3">
        <v>8.4</v>
      </c>
      <c r="P3107" s="3">
        <v>10.1</v>
      </c>
      <c r="Q3107" s="3">
        <v>10.199999999999999</v>
      </c>
      <c r="R3107">
        <v>10.5</v>
      </c>
    </row>
    <row r="3108" spans="1:18" x14ac:dyDescent="0.3">
      <c r="A3108" s="1">
        <v>41913</v>
      </c>
      <c r="B3108" s="3">
        <v>9.5</v>
      </c>
      <c r="C3108" s="3">
        <v>12.5</v>
      </c>
      <c r="D3108" s="3">
        <v>-0.2</v>
      </c>
      <c r="E3108" s="3">
        <v>12.2</v>
      </c>
      <c r="F3108" s="3">
        <v>9.5</v>
      </c>
      <c r="G3108" s="3">
        <v>11.7</v>
      </c>
      <c r="H3108" s="3">
        <v>7</v>
      </c>
      <c r="I3108" s="3">
        <v>9.6999999999999993</v>
      </c>
      <c r="J3108" s="3">
        <v>10.5</v>
      </c>
      <c r="K3108" s="3">
        <v>10.9</v>
      </c>
      <c r="L3108" s="3">
        <v>5.3</v>
      </c>
      <c r="M3108" s="3">
        <v>8.6</v>
      </c>
      <c r="N3108" s="3">
        <v>7.2</v>
      </c>
      <c r="O3108" s="3">
        <v>3.8</v>
      </c>
      <c r="P3108" s="3">
        <v>4.9000000000000004</v>
      </c>
      <c r="Q3108" s="3">
        <v>4.3</v>
      </c>
      <c r="R3108">
        <v>2.9</v>
      </c>
    </row>
    <row r="3109" spans="1:18" x14ac:dyDescent="0.3">
      <c r="A3109" s="1">
        <v>41944</v>
      </c>
      <c r="B3109" s="3">
        <v>5.5</v>
      </c>
      <c r="C3109" s="3">
        <v>8.6999999999999993</v>
      </c>
      <c r="D3109" s="3">
        <v>-7.1</v>
      </c>
      <c r="E3109" s="3">
        <v>8</v>
      </c>
      <c r="F3109" s="3">
        <v>5</v>
      </c>
      <c r="G3109" s="3">
        <v>7.5</v>
      </c>
      <c r="H3109" s="3">
        <v>3.2</v>
      </c>
      <c r="I3109" s="3">
        <v>5.4</v>
      </c>
      <c r="J3109" s="3">
        <v>6.6</v>
      </c>
      <c r="K3109" s="3">
        <v>6.1</v>
      </c>
      <c r="L3109" s="3">
        <v>0.3</v>
      </c>
      <c r="M3109" s="3">
        <v>4.0999999999999996</v>
      </c>
      <c r="N3109" s="3">
        <v>2.6</v>
      </c>
      <c r="O3109" s="3">
        <v>-1.2</v>
      </c>
      <c r="P3109" s="3">
        <v>0.2</v>
      </c>
      <c r="Q3109" s="3">
        <v>0</v>
      </c>
      <c r="R3109">
        <v>-3.2</v>
      </c>
    </row>
    <row r="3110" spans="1:18" x14ac:dyDescent="0.3">
      <c r="A3110" s="1">
        <v>41974</v>
      </c>
      <c r="B3110" s="3">
        <v>0.5</v>
      </c>
      <c r="C3110" s="3">
        <v>3.3</v>
      </c>
      <c r="D3110" s="3">
        <v>-8.8000000000000007</v>
      </c>
      <c r="E3110" s="3">
        <v>3.2</v>
      </c>
      <c r="F3110" s="3">
        <v>0.1</v>
      </c>
      <c r="G3110" s="3">
        <v>2.7</v>
      </c>
      <c r="H3110" s="3">
        <v>3</v>
      </c>
      <c r="I3110" s="3">
        <v>2.5</v>
      </c>
      <c r="J3110" s="3">
        <v>3.3</v>
      </c>
      <c r="K3110" s="3">
        <v>2.5</v>
      </c>
      <c r="L3110" s="3">
        <v>0.7</v>
      </c>
      <c r="M3110" s="3">
        <v>-1.6</v>
      </c>
      <c r="N3110" s="3">
        <v>-3</v>
      </c>
      <c r="O3110" s="3">
        <v>-4.4000000000000004</v>
      </c>
      <c r="P3110" s="3">
        <v>-3</v>
      </c>
      <c r="Q3110" s="3">
        <v>-3.4</v>
      </c>
      <c r="R3110">
        <v>-5</v>
      </c>
    </row>
    <row r="3111" spans="1:18" x14ac:dyDescent="0.3">
      <c r="A3111" s="1">
        <v>42005</v>
      </c>
      <c r="B3111" s="3">
        <v>0.9</v>
      </c>
      <c r="C3111" s="3">
        <v>2.9</v>
      </c>
      <c r="D3111" s="3">
        <v>-13.2</v>
      </c>
      <c r="E3111" s="3">
        <v>3</v>
      </c>
      <c r="F3111" s="3">
        <v>0.6</v>
      </c>
      <c r="G3111" s="3">
        <v>2.7</v>
      </c>
      <c r="H3111" s="3">
        <v>2.2000000000000002</v>
      </c>
      <c r="I3111" s="3">
        <v>1.7</v>
      </c>
      <c r="J3111" s="3">
        <v>2.5</v>
      </c>
      <c r="K3111" s="3">
        <v>2.9</v>
      </c>
      <c r="L3111" s="3">
        <v>0.9</v>
      </c>
      <c r="M3111" s="3">
        <v>-0.1</v>
      </c>
      <c r="N3111" s="3">
        <v>-1.9</v>
      </c>
      <c r="O3111" s="3">
        <v>-5.0999999999999996</v>
      </c>
      <c r="P3111" s="3">
        <v>-4.5999999999999996</v>
      </c>
      <c r="Q3111" s="3">
        <v>-4.0999999999999996</v>
      </c>
      <c r="R3111">
        <v>-8.6999999999999993</v>
      </c>
    </row>
    <row r="3112" spans="1:18" x14ac:dyDescent="0.3">
      <c r="A3112" s="1">
        <v>42036</v>
      </c>
      <c r="B3112" s="3">
        <v>1.3</v>
      </c>
      <c r="C3112" s="3">
        <v>1.9</v>
      </c>
      <c r="D3112" s="3">
        <v>-6.7</v>
      </c>
      <c r="E3112" s="3">
        <v>2.1</v>
      </c>
      <c r="F3112" s="3">
        <v>0.1</v>
      </c>
      <c r="G3112" s="3">
        <v>1.8</v>
      </c>
      <c r="H3112" s="3">
        <v>5</v>
      </c>
      <c r="I3112" s="3">
        <v>1.5</v>
      </c>
      <c r="J3112" s="3">
        <v>1.9</v>
      </c>
      <c r="K3112" s="3">
        <v>2.2000000000000002</v>
      </c>
      <c r="L3112" s="3">
        <v>3.9</v>
      </c>
      <c r="M3112" s="3">
        <v>0.2</v>
      </c>
      <c r="N3112" s="3">
        <v>-0.7</v>
      </c>
      <c r="O3112" s="3">
        <v>-2.7</v>
      </c>
      <c r="P3112" s="3">
        <v>-2</v>
      </c>
      <c r="Q3112" s="3">
        <v>-1.2</v>
      </c>
      <c r="R3112">
        <v>-2.8</v>
      </c>
    </row>
    <row r="3113" spans="1:18" x14ac:dyDescent="0.3">
      <c r="A3113" s="1">
        <v>42064</v>
      </c>
      <c r="B3113" s="3">
        <v>3.9</v>
      </c>
      <c r="C3113" s="3">
        <v>4.4000000000000004</v>
      </c>
      <c r="D3113" s="3">
        <v>-3.2</v>
      </c>
      <c r="E3113" s="3">
        <v>4.5</v>
      </c>
      <c r="F3113" s="3">
        <v>3.4</v>
      </c>
      <c r="G3113" s="3">
        <v>4.8</v>
      </c>
      <c r="H3113" s="3">
        <v>7.9</v>
      </c>
      <c r="I3113" s="3">
        <v>3.2</v>
      </c>
      <c r="J3113" s="3">
        <v>3.6</v>
      </c>
      <c r="K3113" s="3">
        <v>3.9</v>
      </c>
      <c r="L3113" s="3">
        <v>7.7</v>
      </c>
      <c r="M3113" s="3">
        <v>3.1</v>
      </c>
      <c r="N3113" s="3">
        <v>1.9</v>
      </c>
      <c r="O3113" s="3">
        <v>-1.3</v>
      </c>
      <c r="P3113" s="3">
        <v>1.1000000000000001</v>
      </c>
      <c r="Q3113" s="3">
        <v>0.5</v>
      </c>
      <c r="R3113">
        <v>-0.1</v>
      </c>
    </row>
    <row r="3114" spans="1:18" x14ac:dyDescent="0.3">
      <c r="A3114" s="1">
        <v>42095</v>
      </c>
      <c r="B3114" s="3">
        <v>7.4</v>
      </c>
      <c r="C3114" s="3">
        <v>7</v>
      </c>
      <c r="D3114" s="3">
        <v>-0.1</v>
      </c>
      <c r="E3114" s="3">
        <v>7.3</v>
      </c>
      <c r="F3114" s="3">
        <v>6.5</v>
      </c>
      <c r="G3114" s="3">
        <v>7.9</v>
      </c>
      <c r="H3114" s="3">
        <v>10.3</v>
      </c>
      <c r="I3114" s="3">
        <v>5.9</v>
      </c>
      <c r="J3114" s="3">
        <v>5.8</v>
      </c>
      <c r="K3114" s="3">
        <v>6.9</v>
      </c>
      <c r="L3114" s="3">
        <v>10</v>
      </c>
      <c r="M3114" s="3">
        <v>6.3</v>
      </c>
      <c r="N3114" s="3">
        <v>6</v>
      </c>
      <c r="O3114" s="3">
        <v>0.2</v>
      </c>
      <c r="P3114" s="3">
        <v>2.5</v>
      </c>
      <c r="Q3114" s="3">
        <v>4</v>
      </c>
      <c r="R3114">
        <v>3</v>
      </c>
    </row>
    <row r="3115" spans="1:18" x14ac:dyDescent="0.3">
      <c r="A3115" s="1">
        <v>42125</v>
      </c>
      <c r="B3115" s="3">
        <v>10.199999999999999</v>
      </c>
      <c r="C3115" s="3">
        <v>9.6</v>
      </c>
      <c r="D3115" s="3">
        <v>4</v>
      </c>
      <c r="E3115" s="3">
        <v>10.4</v>
      </c>
      <c r="F3115" s="3">
        <v>8.9</v>
      </c>
      <c r="G3115" s="3">
        <v>10.7</v>
      </c>
      <c r="H3115" s="3">
        <v>14.2</v>
      </c>
      <c r="I3115" s="3">
        <v>9.5</v>
      </c>
      <c r="J3115" s="3">
        <v>8.8000000000000007</v>
      </c>
      <c r="K3115" s="3">
        <v>9.4</v>
      </c>
      <c r="L3115" s="3">
        <v>14.2</v>
      </c>
      <c r="M3115" s="3">
        <v>8.5</v>
      </c>
      <c r="N3115" s="3">
        <v>8.3000000000000007</v>
      </c>
      <c r="O3115" s="3">
        <v>3.8</v>
      </c>
      <c r="P3115" s="3">
        <v>6.1</v>
      </c>
      <c r="Q3115" s="3">
        <v>7.2</v>
      </c>
      <c r="R3115">
        <v>6.7</v>
      </c>
    </row>
    <row r="3116" spans="1:18" x14ac:dyDescent="0.3">
      <c r="A3116" s="1">
        <v>42156</v>
      </c>
      <c r="B3116" s="3">
        <v>14.6</v>
      </c>
      <c r="C3116" s="3">
        <v>13.3</v>
      </c>
      <c r="D3116" s="3">
        <v>8.4</v>
      </c>
      <c r="E3116" s="3">
        <v>13.9</v>
      </c>
      <c r="F3116" s="3">
        <v>12.9</v>
      </c>
      <c r="G3116" s="3">
        <v>14.2</v>
      </c>
      <c r="H3116" s="3">
        <v>17.100000000000001</v>
      </c>
      <c r="I3116" s="3">
        <v>13.5</v>
      </c>
      <c r="J3116" s="3">
        <v>13</v>
      </c>
      <c r="K3116" s="3">
        <v>13.6</v>
      </c>
      <c r="L3116" s="3">
        <v>16.8</v>
      </c>
      <c r="M3116" s="3">
        <v>13.2</v>
      </c>
      <c r="N3116" s="3">
        <v>12.8</v>
      </c>
      <c r="O3116" s="3">
        <v>6.7</v>
      </c>
      <c r="P3116" s="3">
        <v>9.3000000000000007</v>
      </c>
      <c r="Q3116" s="3">
        <v>11.6</v>
      </c>
      <c r="R3116">
        <v>11.6</v>
      </c>
    </row>
    <row r="3117" spans="1:18" x14ac:dyDescent="0.3">
      <c r="A3117" s="1">
        <v>42186</v>
      </c>
      <c r="B3117" s="3">
        <v>17</v>
      </c>
      <c r="C3117" s="3">
        <v>16</v>
      </c>
      <c r="D3117" s="3">
        <v>11.5</v>
      </c>
      <c r="E3117" s="3">
        <v>17</v>
      </c>
      <c r="F3117" s="3">
        <v>15.6</v>
      </c>
      <c r="G3117" s="3">
        <v>17.3</v>
      </c>
      <c r="H3117" s="3">
        <v>18.600000000000001</v>
      </c>
      <c r="I3117" s="3">
        <v>16.3</v>
      </c>
      <c r="J3117" s="3">
        <v>16.2</v>
      </c>
      <c r="K3117" s="3">
        <v>15.6</v>
      </c>
      <c r="L3117" s="3">
        <v>17.3</v>
      </c>
      <c r="M3117" s="3">
        <v>15.6</v>
      </c>
      <c r="N3117" s="3">
        <v>15.4</v>
      </c>
      <c r="O3117" s="3">
        <v>10.199999999999999</v>
      </c>
      <c r="P3117" s="3">
        <v>12.4</v>
      </c>
      <c r="Q3117" s="3">
        <v>14.4</v>
      </c>
      <c r="R3117">
        <v>14.6</v>
      </c>
    </row>
    <row r="3118" spans="1:18" x14ac:dyDescent="0.3">
      <c r="A3118" s="1">
        <v>42217</v>
      </c>
      <c r="B3118" s="3">
        <v>18.3</v>
      </c>
      <c r="C3118" s="3">
        <v>17.5</v>
      </c>
      <c r="D3118" s="3">
        <v>12.9</v>
      </c>
      <c r="E3118" s="3">
        <v>18.8</v>
      </c>
      <c r="F3118" s="3">
        <v>16.600000000000001</v>
      </c>
      <c r="G3118" s="3">
        <v>18.600000000000001</v>
      </c>
      <c r="H3118" s="3">
        <v>14</v>
      </c>
      <c r="I3118" s="3">
        <v>17.2</v>
      </c>
      <c r="J3118" s="3">
        <v>18</v>
      </c>
      <c r="K3118" s="3">
        <v>17.3</v>
      </c>
      <c r="L3118" s="3">
        <v>12.9</v>
      </c>
      <c r="M3118" s="3">
        <v>16.100000000000001</v>
      </c>
      <c r="N3118" s="3">
        <v>15.6</v>
      </c>
      <c r="O3118" s="3">
        <v>13</v>
      </c>
      <c r="P3118" s="3">
        <v>14.4</v>
      </c>
      <c r="Q3118" s="3">
        <v>15.2</v>
      </c>
      <c r="R3118">
        <v>15.7</v>
      </c>
    </row>
    <row r="3119" spans="1:18" x14ac:dyDescent="0.3">
      <c r="A3119" s="1">
        <v>42248</v>
      </c>
      <c r="B3119" s="3">
        <v>13.5</v>
      </c>
      <c r="C3119" s="3">
        <v>14.3</v>
      </c>
      <c r="D3119" s="3">
        <v>8.6</v>
      </c>
      <c r="E3119" s="3">
        <v>15</v>
      </c>
      <c r="F3119" s="3">
        <v>12.1</v>
      </c>
      <c r="G3119" s="3">
        <v>13.8</v>
      </c>
      <c r="H3119" s="3">
        <v>9.5</v>
      </c>
      <c r="I3119" s="3">
        <v>13.6</v>
      </c>
      <c r="J3119" s="3">
        <v>14.7</v>
      </c>
      <c r="K3119" s="3">
        <v>13.6</v>
      </c>
      <c r="L3119" s="3">
        <v>7.9</v>
      </c>
      <c r="M3119" s="3">
        <v>12</v>
      </c>
      <c r="N3119" s="3">
        <v>11.2</v>
      </c>
      <c r="O3119" s="3">
        <v>8.3000000000000007</v>
      </c>
      <c r="P3119" s="3">
        <v>10.1</v>
      </c>
      <c r="Q3119" s="3">
        <v>11</v>
      </c>
      <c r="R3119">
        <v>11.5</v>
      </c>
    </row>
    <row r="3120" spans="1:18" x14ac:dyDescent="0.3">
      <c r="A3120" s="1">
        <v>42278</v>
      </c>
      <c r="B3120" s="3">
        <v>8.1</v>
      </c>
      <c r="C3120" s="3">
        <v>10.5</v>
      </c>
      <c r="D3120" s="3">
        <v>1</v>
      </c>
      <c r="E3120" s="3">
        <v>10.4</v>
      </c>
      <c r="F3120" s="3">
        <v>7.4</v>
      </c>
      <c r="G3120" s="3">
        <v>9.5</v>
      </c>
      <c r="H3120" s="3">
        <v>7.4</v>
      </c>
      <c r="I3120" s="3">
        <v>7.7</v>
      </c>
      <c r="J3120" s="3">
        <v>9.6</v>
      </c>
      <c r="K3120" s="3">
        <v>9.3000000000000007</v>
      </c>
      <c r="L3120" s="3">
        <v>5.0999999999999996</v>
      </c>
      <c r="M3120" s="3">
        <v>6.8</v>
      </c>
      <c r="N3120" s="3">
        <v>5.4</v>
      </c>
      <c r="O3120" s="3">
        <v>3.7</v>
      </c>
      <c r="P3120" s="3">
        <v>5.0999999999999996</v>
      </c>
      <c r="Q3120" s="3">
        <v>4</v>
      </c>
      <c r="R3120">
        <v>3.8</v>
      </c>
    </row>
    <row r="3121" spans="1:18" x14ac:dyDescent="0.3">
      <c r="A3121" s="1">
        <v>42309</v>
      </c>
      <c r="B3121" s="3">
        <v>5</v>
      </c>
      <c r="C3121" s="3">
        <v>7.5</v>
      </c>
      <c r="D3121" s="3">
        <v>-4.4000000000000004</v>
      </c>
      <c r="E3121" s="3">
        <v>7.7</v>
      </c>
      <c r="F3121" s="3">
        <v>4.8</v>
      </c>
      <c r="G3121" s="3">
        <v>7</v>
      </c>
      <c r="H3121" s="3">
        <v>6</v>
      </c>
      <c r="I3121" s="3">
        <v>6.7</v>
      </c>
      <c r="J3121" s="3">
        <v>7.3</v>
      </c>
      <c r="K3121" s="3">
        <v>6.8</v>
      </c>
      <c r="L3121" s="3">
        <v>4</v>
      </c>
      <c r="M3121" s="3">
        <v>3.8</v>
      </c>
      <c r="N3121" s="3">
        <v>2.2999999999999998</v>
      </c>
      <c r="O3121" s="3">
        <v>0.4</v>
      </c>
      <c r="P3121" s="3">
        <v>1</v>
      </c>
      <c r="Q3121" s="3">
        <v>1.6</v>
      </c>
      <c r="R3121">
        <v>1.3</v>
      </c>
    </row>
    <row r="3122" spans="1:18" x14ac:dyDescent="0.3">
      <c r="A3122" s="1">
        <v>42339</v>
      </c>
      <c r="B3122" s="3">
        <v>4.0999999999999996</v>
      </c>
      <c r="C3122" s="3">
        <v>6.3</v>
      </c>
      <c r="D3122" s="3">
        <v>-5.9</v>
      </c>
      <c r="E3122" s="3">
        <v>6.2</v>
      </c>
      <c r="F3122" s="3">
        <v>3.8</v>
      </c>
      <c r="G3122" s="3">
        <v>5.9</v>
      </c>
      <c r="H3122" s="3">
        <v>-1.6</v>
      </c>
      <c r="I3122" s="3">
        <v>4.7</v>
      </c>
      <c r="J3122" s="3">
        <v>5.3</v>
      </c>
      <c r="K3122" s="3">
        <v>5.3</v>
      </c>
      <c r="L3122" s="3">
        <v>-4.3</v>
      </c>
      <c r="M3122" s="3">
        <v>2.5</v>
      </c>
      <c r="N3122" s="3">
        <v>0.7</v>
      </c>
      <c r="O3122" s="3">
        <v>-1.4</v>
      </c>
      <c r="P3122" s="3">
        <v>-0.1</v>
      </c>
      <c r="Q3122" s="3">
        <v>-1.3</v>
      </c>
      <c r="R3122">
        <v>-3.1</v>
      </c>
    </row>
    <row r="3123" spans="1:18" x14ac:dyDescent="0.3">
      <c r="A3123" s="1">
        <v>42370</v>
      </c>
      <c r="B3123" s="3">
        <v>-4.2</v>
      </c>
      <c r="C3123" s="3">
        <v>-0.1</v>
      </c>
      <c r="D3123" s="3">
        <v>-15.8</v>
      </c>
      <c r="E3123" s="3">
        <v>-0.9</v>
      </c>
      <c r="F3123" s="3">
        <v>-3.6</v>
      </c>
      <c r="G3123" s="3">
        <v>-1</v>
      </c>
      <c r="H3123" s="3">
        <v>1.8</v>
      </c>
      <c r="I3123" s="3">
        <v>-1.9</v>
      </c>
      <c r="J3123" s="3">
        <v>-1.1000000000000001</v>
      </c>
      <c r="K3123" s="3">
        <v>-2.6</v>
      </c>
      <c r="L3123" s="3">
        <v>0.3</v>
      </c>
      <c r="M3123" s="3">
        <v>-6.5</v>
      </c>
      <c r="N3123" s="3">
        <v>-8</v>
      </c>
      <c r="O3123" s="3">
        <v>-10</v>
      </c>
      <c r="P3123" s="3">
        <v>-10.5</v>
      </c>
      <c r="Q3123" s="3">
        <v>-10.8</v>
      </c>
      <c r="R3123">
        <v>-14.1</v>
      </c>
    </row>
    <row r="3124" spans="1:18" x14ac:dyDescent="0.3">
      <c r="A3124" s="1">
        <v>42401</v>
      </c>
      <c r="B3124" s="3">
        <v>0.5</v>
      </c>
      <c r="C3124" s="3">
        <v>2.4</v>
      </c>
      <c r="D3124" s="3">
        <v>-9.1</v>
      </c>
      <c r="E3124" s="3">
        <v>2.6</v>
      </c>
      <c r="F3124" s="3">
        <v>0</v>
      </c>
      <c r="G3124" s="3">
        <v>2.2999999999999998</v>
      </c>
      <c r="H3124" s="3">
        <v>4.4000000000000004</v>
      </c>
      <c r="I3124" s="3">
        <v>1.4</v>
      </c>
      <c r="J3124" s="3">
        <v>2.1</v>
      </c>
      <c r="K3124" s="3">
        <v>1.2</v>
      </c>
      <c r="L3124" s="3">
        <v>3.2</v>
      </c>
      <c r="M3124" s="3">
        <v>-1</v>
      </c>
      <c r="N3124" s="3">
        <v>-1.7</v>
      </c>
      <c r="O3124" s="3">
        <v>-4.4000000000000004</v>
      </c>
      <c r="P3124" s="3">
        <v>-3.6</v>
      </c>
      <c r="Q3124" s="3">
        <v>-4.8</v>
      </c>
      <c r="R3124">
        <v>-6.8</v>
      </c>
    </row>
    <row r="3125" spans="1:18" x14ac:dyDescent="0.3">
      <c r="A3125" s="1">
        <v>42430</v>
      </c>
      <c r="B3125" s="3">
        <v>3.2</v>
      </c>
      <c r="C3125" s="3">
        <v>3.8</v>
      </c>
      <c r="D3125" s="3">
        <v>-4.5999999999999996</v>
      </c>
      <c r="E3125" s="3">
        <v>3.7</v>
      </c>
      <c r="F3125" s="3">
        <v>2.6</v>
      </c>
      <c r="G3125" s="3">
        <v>4.0999999999999996</v>
      </c>
      <c r="H3125" s="3">
        <v>7.5</v>
      </c>
      <c r="I3125" s="3">
        <v>2.2999999999999998</v>
      </c>
      <c r="J3125" s="3">
        <v>2.8</v>
      </c>
      <c r="K3125" s="3">
        <v>3.4</v>
      </c>
      <c r="L3125" s="3">
        <v>6.2</v>
      </c>
      <c r="M3125" s="3">
        <v>2.5</v>
      </c>
      <c r="N3125" s="3">
        <v>2.1</v>
      </c>
      <c r="O3125" s="3">
        <v>-1.3</v>
      </c>
      <c r="P3125" s="3">
        <v>-0.8</v>
      </c>
      <c r="Q3125" s="3">
        <v>-0.6</v>
      </c>
      <c r="R3125">
        <v>-2.2999999999999998</v>
      </c>
    </row>
    <row r="3126" spans="1:18" x14ac:dyDescent="0.3">
      <c r="A3126" s="1">
        <v>42461</v>
      </c>
      <c r="B3126" s="3">
        <v>6.2</v>
      </c>
      <c r="C3126" s="3">
        <v>6.3</v>
      </c>
      <c r="D3126" s="3">
        <v>-0.7</v>
      </c>
      <c r="E3126" s="3">
        <v>7.1</v>
      </c>
      <c r="F3126" s="3">
        <v>5.8</v>
      </c>
      <c r="G3126" s="3">
        <v>7.3</v>
      </c>
      <c r="H3126" s="3">
        <v>14.2</v>
      </c>
      <c r="I3126" s="3">
        <v>5.7</v>
      </c>
      <c r="J3126" s="3">
        <v>5.7</v>
      </c>
      <c r="K3126" s="3">
        <v>6.4</v>
      </c>
      <c r="L3126" s="3">
        <v>13.1</v>
      </c>
      <c r="M3126" s="3">
        <v>5.4</v>
      </c>
      <c r="N3126" s="3">
        <v>4.5</v>
      </c>
      <c r="O3126" s="3">
        <v>0.2</v>
      </c>
      <c r="P3126" s="3">
        <v>1.9</v>
      </c>
      <c r="Q3126" s="3">
        <v>2.6</v>
      </c>
      <c r="R3126">
        <v>1.6</v>
      </c>
    </row>
    <row r="3127" spans="1:18" x14ac:dyDescent="0.3">
      <c r="A3127" s="1">
        <v>42491</v>
      </c>
      <c r="B3127" s="3">
        <v>13.1</v>
      </c>
      <c r="C3127" s="3">
        <v>11.5</v>
      </c>
      <c r="D3127" s="3">
        <v>7.4</v>
      </c>
      <c r="E3127" s="3">
        <v>13.4</v>
      </c>
      <c r="F3127" s="3">
        <v>12.9</v>
      </c>
      <c r="G3127" s="3">
        <v>14.7</v>
      </c>
      <c r="H3127" s="3">
        <v>17.5</v>
      </c>
      <c r="I3127" s="3">
        <v>12</v>
      </c>
      <c r="J3127" s="3">
        <v>12.3</v>
      </c>
      <c r="K3127" s="3">
        <v>12.2</v>
      </c>
      <c r="L3127" s="3">
        <v>16.5</v>
      </c>
      <c r="M3127" s="3">
        <v>11.8</v>
      </c>
      <c r="N3127" s="3">
        <v>11.3</v>
      </c>
      <c r="O3127" s="3">
        <v>6.4</v>
      </c>
      <c r="P3127" s="3">
        <v>8.6</v>
      </c>
      <c r="Q3127" s="3">
        <v>9.4</v>
      </c>
      <c r="R3127">
        <v>9.3000000000000007</v>
      </c>
    </row>
    <row r="3128" spans="1:18" x14ac:dyDescent="0.3">
      <c r="A3128" s="1">
        <v>42522</v>
      </c>
      <c r="B3128" s="3">
        <v>16.5</v>
      </c>
      <c r="C3128" s="3">
        <v>15.8</v>
      </c>
      <c r="D3128" s="3">
        <v>9.5</v>
      </c>
      <c r="E3128" s="3">
        <v>17</v>
      </c>
      <c r="F3128" s="3">
        <v>15.9</v>
      </c>
      <c r="G3128" s="3">
        <v>17.399999999999999</v>
      </c>
      <c r="H3128" s="3">
        <v>18</v>
      </c>
      <c r="I3128" s="3">
        <v>15.4</v>
      </c>
      <c r="J3128" s="3">
        <v>15.6</v>
      </c>
      <c r="K3128" s="3">
        <v>16.5</v>
      </c>
      <c r="L3128" s="3">
        <v>18.399999999999999</v>
      </c>
      <c r="M3128" s="3">
        <v>15.6</v>
      </c>
      <c r="N3128" s="3">
        <v>14.7</v>
      </c>
      <c r="O3128" s="3">
        <v>10.1</v>
      </c>
      <c r="P3128" s="3">
        <v>12.4</v>
      </c>
      <c r="Q3128" s="3">
        <v>13</v>
      </c>
      <c r="R3128">
        <v>12.6</v>
      </c>
    </row>
    <row r="3129" spans="1:18" x14ac:dyDescent="0.3">
      <c r="A3129" s="1">
        <v>42552</v>
      </c>
      <c r="B3129" s="3">
        <v>18.899999999999999</v>
      </c>
      <c r="C3129" s="3">
        <v>17.399999999999999</v>
      </c>
      <c r="D3129" s="3">
        <v>14.2</v>
      </c>
      <c r="E3129" s="3">
        <v>18</v>
      </c>
      <c r="F3129" s="3">
        <v>16.5</v>
      </c>
      <c r="G3129" s="3">
        <v>18.100000000000001</v>
      </c>
      <c r="H3129" s="3">
        <v>16.7</v>
      </c>
      <c r="I3129" s="3">
        <v>17.7</v>
      </c>
      <c r="J3129" s="3">
        <v>18</v>
      </c>
      <c r="K3129" s="3">
        <v>17.2</v>
      </c>
      <c r="L3129" s="3">
        <v>16.5</v>
      </c>
      <c r="M3129" s="3">
        <v>17</v>
      </c>
      <c r="N3129" s="3">
        <v>16.600000000000001</v>
      </c>
      <c r="O3129" s="3">
        <v>12</v>
      </c>
      <c r="P3129" s="3">
        <v>14.2</v>
      </c>
      <c r="Q3129" s="3">
        <v>16.8</v>
      </c>
      <c r="R3129">
        <v>16.7</v>
      </c>
    </row>
    <row r="3130" spans="1:18" x14ac:dyDescent="0.3">
      <c r="A3130" s="1">
        <v>42583</v>
      </c>
      <c r="B3130" s="3">
        <v>16.8</v>
      </c>
      <c r="C3130" s="3">
        <v>16.399999999999999</v>
      </c>
      <c r="D3130" s="3">
        <v>9.9</v>
      </c>
      <c r="E3130" s="3">
        <v>16.899999999999999</v>
      </c>
      <c r="F3130" s="3">
        <v>14.8</v>
      </c>
      <c r="G3130" s="3">
        <v>17.3</v>
      </c>
      <c r="H3130" s="3">
        <v>16.899999999999999</v>
      </c>
      <c r="I3130" s="3">
        <v>16.5</v>
      </c>
      <c r="J3130" s="3">
        <v>16.7</v>
      </c>
      <c r="K3130" s="3">
        <v>16</v>
      </c>
      <c r="L3130" s="3">
        <v>15.3</v>
      </c>
      <c r="M3130" s="3">
        <v>14.7</v>
      </c>
      <c r="N3130" s="3">
        <v>14.3</v>
      </c>
      <c r="O3130" s="3">
        <v>10.1</v>
      </c>
      <c r="P3130" s="3">
        <v>12</v>
      </c>
      <c r="Q3130" s="3">
        <v>13.4</v>
      </c>
      <c r="R3130">
        <v>13.7</v>
      </c>
    </row>
    <row r="3131" spans="1:18" x14ac:dyDescent="0.3">
      <c r="A3131" s="1">
        <v>42614</v>
      </c>
      <c r="B3131" s="3">
        <v>15.3</v>
      </c>
      <c r="C3131" s="3">
        <v>16.5</v>
      </c>
      <c r="D3131" s="3">
        <v>8.3000000000000007</v>
      </c>
      <c r="E3131" s="3">
        <v>16.7</v>
      </c>
      <c r="F3131" s="3">
        <v>14.4</v>
      </c>
      <c r="G3131" s="3">
        <v>16.600000000000001</v>
      </c>
      <c r="H3131" s="3">
        <v>8.3000000000000007</v>
      </c>
      <c r="I3131" s="3">
        <v>14.1</v>
      </c>
      <c r="J3131" s="3">
        <v>15.6</v>
      </c>
      <c r="K3131" s="3">
        <v>16</v>
      </c>
      <c r="L3131" s="3">
        <v>7.3</v>
      </c>
      <c r="M3131" s="3">
        <v>14.2</v>
      </c>
      <c r="N3131" s="3">
        <v>13.1</v>
      </c>
      <c r="O3131" s="3">
        <v>10</v>
      </c>
      <c r="P3131" s="3">
        <v>11.1</v>
      </c>
      <c r="Q3131" s="3">
        <v>10.9</v>
      </c>
      <c r="R3131">
        <v>10.6</v>
      </c>
    </row>
    <row r="3132" spans="1:18" x14ac:dyDescent="0.3">
      <c r="A3132" s="1">
        <v>42644</v>
      </c>
      <c r="B3132" s="3">
        <v>7.2</v>
      </c>
      <c r="C3132" s="3">
        <v>9.8000000000000007</v>
      </c>
      <c r="D3132" s="3">
        <v>0.4</v>
      </c>
      <c r="E3132" s="3">
        <v>9.1999999999999993</v>
      </c>
      <c r="F3132" s="3">
        <v>6.5</v>
      </c>
      <c r="G3132" s="3">
        <v>8.6999999999999993</v>
      </c>
      <c r="H3132" s="3">
        <v>3.8</v>
      </c>
      <c r="I3132" s="3">
        <v>7.5</v>
      </c>
      <c r="J3132" s="3">
        <v>8.4</v>
      </c>
      <c r="K3132" s="3">
        <v>8</v>
      </c>
      <c r="L3132" s="3">
        <v>2.2000000000000002</v>
      </c>
      <c r="M3132" s="3">
        <v>6.1</v>
      </c>
      <c r="N3132" s="3">
        <v>4.9000000000000004</v>
      </c>
      <c r="O3132" s="3">
        <v>0.5</v>
      </c>
      <c r="P3132" s="3">
        <v>2.7</v>
      </c>
      <c r="Q3132" s="3">
        <v>3.6</v>
      </c>
      <c r="R3132">
        <v>3.7</v>
      </c>
    </row>
    <row r="3133" spans="1:18" x14ac:dyDescent="0.3">
      <c r="A3133" s="1">
        <v>42675</v>
      </c>
      <c r="B3133" s="3">
        <v>2</v>
      </c>
      <c r="C3133" s="3">
        <v>4.5</v>
      </c>
      <c r="D3133" s="3">
        <v>-8.1</v>
      </c>
      <c r="E3133" s="3">
        <v>4.2</v>
      </c>
      <c r="F3133" s="3">
        <v>1.5</v>
      </c>
      <c r="G3133" s="3">
        <v>3.7</v>
      </c>
      <c r="H3133" s="3">
        <v>4.4000000000000004</v>
      </c>
      <c r="I3133" s="3">
        <v>3.5</v>
      </c>
      <c r="J3133" s="3">
        <v>4.2</v>
      </c>
      <c r="K3133" s="3">
        <v>3.7</v>
      </c>
      <c r="L3133" s="3">
        <v>2.1</v>
      </c>
      <c r="M3133" s="3">
        <v>1.1000000000000001</v>
      </c>
      <c r="N3133" s="3">
        <v>0.2</v>
      </c>
      <c r="O3133" s="3">
        <v>-3.2</v>
      </c>
      <c r="P3133" s="3">
        <v>-2.2000000000000002</v>
      </c>
      <c r="Q3133" s="3">
        <v>-1.1000000000000001</v>
      </c>
      <c r="R3133">
        <v>-3</v>
      </c>
    </row>
    <row r="3134" spans="1:18" x14ac:dyDescent="0.3">
      <c r="A3134" s="1">
        <v>42705</v>
      </c>
      <c r="B3134" s="3">
        <v>2.2000000000000002</v>
      </c>
      <c r="C3134" s="3">
        <v>4</v>
      </c>
      <c r="D3134" s="3">
        <v>-5.7</v>
      </c>
      <c r="E3134" s="3">
        <v>3.8</v>
      </c>
      <c r="F3134" s="3">
        <v>2</v>
      </c>
      <c r="G3134" s="3">
        <v>3.9</v>
      </c>
      <c r="H3134" s="3">
        <v>1.4</v>
      </c>
      <c r="I3134" s="3">
        <v>3.1</v>
      </c>
      <c r="J3134" s="3">
        <v>3.6</v>
      </c>
      <c r="K3134" s="3">
        <v>4.7</v>
      </c>
      <c r="L3134" s="3">
        <v>-0.7</v>
      </c>
      <c r="M3134" s="3">
        <v>1.5</v>
      </c>
      <c r="N3134" s="3">
        <v>0.6</v>
      </c>
      <c r="O3134" s="3">
        <v>-0.7</v>
      </c>
      <c r="P3134" s="3">
        <v>-0.6</v>
      </c>
      <c r="Q3134" s="3">
        <v>-3</v>
      </c>
      <c r="R3134">
        <v>-5</v>
      </c>
    </row>
    <row r="3135" spans="1:18" x14ac:dyDescent="0.3">
      <c r="A3135" s="1">
        <v>42736</v>
      </c>
      <c r="B3135" s="3">
        <v>-0.3</v>
      </c>
      <c r="C3135" s="3">
        <v>0.9</v>
      </c>
      <c r="D3135" s="3">
        <v>-7.9</v>
      </c>
      <c r="E3135" s="3">
        <v>0.7</v>
      </c>
      <c r="F3135" s="3">
        <v>-1.5</v>
      </c>
      <c r="G3135" s="3">
        <v>0.6</v>
      </c>
      <c r="H3135" s="3">
        <v>1.5</v>
      </c>
      <c r="I3135" s="3">
        <v>0.3</v>
      </c>
      <c r="J3135" s="3">
        <v>0.8</v>
      </c>
      <c r="K3135" s="3">
        <v>2.1</v>
      </c>
      <c r="L3135" s="3">
        <v>0.4</v>
      </c>
      <c r="M3135" s="3">
        <v>-1.2</v>
      </c>
      <c r="N3135" s="3">
        <v>-3.4</v>
      </c>
      <c r="O3135" s="3">
        <v>-1.8</v>
      </c>
      <c r="P3135" s="3">
        <v>-2.6</v>
      </c>
      <c r="Q3135" s="3">
        <v>-4.3</v>
      </c>
      <c r="R3135">
        <v>-5.7</v>
      </c>
    </row>
    <row r="3136" spans="1:18" x14ac:dyDescent="0.3">
      <c r="A3136" s="1">
        <v>42767</v>
      </c>
      <c r="B3136" s="3">
        <v>0.2</v>
      </c>
      <c r="C3136" s="3">
        <v>2.1</v>
      </c>
      <c r="D3136" s="3">
        <v>-8.9</v>
      </c>
      <c r="E3136" s="3">
        <v>1.5</v>
      </c>
      <c r="F3136" s="3">
        <v>0.2</v>
      </c>
      <c r="G3136" s="3">
        <v>1.5</v>
      </c>
      <c r="H3136" s="3">
        <v>4.4000000000000004</v>
      </c>
      <c r="I3136" s="3">
        <v>0.5</v>
      </c>
      <c r="J3136" s="3">
        <v>1</v>
      </c>
      <c r="K3136" s="3">
        <v>0.1</v>
      </c>
      <c r="L3136" s="3">
        <v>3.5</v>
      </c>
      <c r="M3136" s="3">
        <v>-1.6</v>
      </c>
      <c r="N3136" s="3">
        <v>-2.1</v>
      </c>
      <c r="O3136" s="3">
        <v>-5.2</v>
      </c>
      <c r="P3136" s="3">
        <v>-5.0999999999999996</v>
      </c>
      <c r="Q3136" s="3">
        <v>-5</v>
      </c>
      <c r="R3136">
        <v>-6.3</v>
      </c>
    </row>
    <row r="3137" spans="1:18" x14ac:dyDescent="0.3">
      <c r="A3137" s="1">
        <v>42795</v>
      </c>
      <c r="B3137" s="3">
        <v>3.3</v>
      </c>
      <c r="C3137" s="3">
        <v>4.4000000000000004</v>
      </c>
      <c r="D3137" s="3">
        <v>-6.2</v>
      </c>
      <c r="E3137" s="3">
        <v>4.2</v>
      </c>
      <c r="F3137" s="3">
        <v>3.2</v>
      </c>
      <c r="G3137" s="3">
        <v>4.8</v>
      </c>
      <c r="H3137" s="3">
        <v>6.6</v>
      </c>
      <c r="I3137" s="3">
        <v>2.6</v>
      </c>
      <c r="J3137" s="3">
        <v>3</v>
      </c>
      <c r="K3137" s="3">
        <v>3.3</v>
      </c>
      <c r="L3137" s="3">
        <v>5.2</v>
      </c>
      <c r="M3137" s="3">
        <v>2.4</v>
      </c>
      <c r="N3137" s="3">
        <v>1.6</v>
      </c>
      <c r="O3137" s="3">
        <v>-3.1</v>
      </c>
      <c r="P3137" s="3">
        <v>-2.1</v>
      </c>
      <c r="Q3137" s="3">
        <v>-1.4</v>
      </c>
      <c r="R3137">
        <v>-3.8</v>
      </c>
    </row>
    <row r="3138" spans="1:18" x14ac:dyDescent="0.3">
      <c r="A3138" s="1">
        <v>42826</v>
      </c>
      <c r="B3138" s="3">
        <v>5</v>
      </c>
      <c r="C3138" s="3">
        <v>6.1</v>
      </c>
      <c r="D3138" s="3">
        <v>-3.4</v>
      </c>
      <c r="E3138" s="3">
        <v>6.1</v>
      </c>
      <c r="F3138" s="3">
        <v>5</v>
      </c>
      <c r="G3138" s="3">
        <v>6.8</v>
      </c>
      <c r="H3138" s="3">
        <v>13.1</v>
      </c>
      <c r="I3138" s="3">
        <v>4.2</v>
      </c>
      <c r="J3138" s="3">
        <v>4.2</v>
      </c>
      <c r="K3138" s="3">
        <v>5.6</v>
      </c>
      <c r="L3138" s="3">
        <v>12</v>
      </c>
      <c r="M3138" s="3">
        <v>4.4000000000000004</v>
      </c>
      <c r="N3138" s="3">
        <v>3.4</v>
      </c>
      <c r="O3138" s="3">
        <v>-1.1000000000000001</v>
      </c>
      <c r="P3138" s="3">
        <v>1.2</v>
      </c>
      <c r="Q3138" s="3">
        <v>1.2</v>
      </c>
      <c r="R3138">
        <v>-0.2</v>
      </c>
    </row>
    <row r="3139" spans="1:18" x14ac:dyDescent="0.3">
      <c r="A3139" s="1">
        <v>42856</v>
      </c>
      <c r="B3139" s="3">
        <v>11.3</v>
      </c>
      <c r="C3139" s="3">
        <v>11</v>
      </c>
      <c r="D3139" s="3">
        <v>1.9</v>
      </c>
      <c r="E3139" s="3">
        <v>11.8</v>
      </c>
      <c r="F3139" s="3">
        <v>11.9</v>
      </c>
      <c r="G3139" s="3">
        <v>13.1</v>
      </c>
      <c r="H3139" s="3">
        <v>16.100000000000001</v>
      </c>
      <c r="I3139" s="3">
        <v>9.9</v>
      </c>
      <c r="J3139" s="3">
        <v>9.6999999999999993</v>
      </c>
      <c r="K3139" s="3">
        <v>11.1</v>
      </c>
      <c r="L3139" s="3">
        <v>15.4</v>
      </c>
      <c r="M3139" s="3">
        <v>11.2</v>
      </c>
      <c r="N3139" s="3">
        <v>10.3</v>
      </c>
      <c r="O3139" s="3">
        <v>4.4000000000000004</v>
      </c>
      <c r="P3139" s="3">
        <v>6.7</v>
      </c>
      <c r="Q3139" s="3">
        <v>6.5</v>
      </c>
      <c r="R3139">
        <v>5.4</v>
      </c>
    </row>
    <row r="3140" spans="1:18" x14ac:dyDescent="0.3">
      <c r="A3140" s="1">
        <v>42887</v>
      </c>
      <c r="B3140" s="3">
        <v>15.2</v>
      </c>
      <c r="C3140" s="3">
        <v>14.6</v>
      </c>
      <c r="D3140" s="3">
        <v>10.199999999999999</v>
      </c>
      <c r="E3140" s="3">
        <v>15</v>
      </c>
      <c r="F3140" s="3">
        <v>14.5</v>
      </c>
      <c r="G3140" s="3">
        <v>16.2</v>
      </c>
      <c r="H3140" s="3">
        <v>17.399999999999999</v>
      </c>
      <c r="I3140" s="3">
        <v>14.5</v>
      </c>
      <c r="J3140" s="3">
        <v>14</v>
      </c>
      <c r="K3140" s="3">
        <v>14.9</v>
      </c>
      <c r="L3140" s="3">
        <v>17.2</v>
      </c>
      <c r="M3140" s="3">
        <v>14.5</v>
      </c>
      <c r="N3140" s="3">
        <v>13.7</v>
      </c>
      <c r="O3140" s="3">
        <v>9.4</v>
      </c>
      <c r="P3140" s="3">
        <v>11.2</v>
      </c>
      <c r="Q3140" s="3">
        <v>12.1</v>
      </c>
      <c r="R3140">
        <v>12.1</v>
      </c>
    </row>
    <row r="3141" spans="1:18" x14ac:dyDescent="0.3">
      <c r="A3141" s="1">
        <v>42917</v>
      </c>
      <c r="B3141" s="3">
        <v>17.399999999999999</v>
      </c>
      <c r="C3141" s="3">
        <v>15.7</v>
      </c>
      <c r="D3141" s="3">
        <v>12.4</v>
      </c>
      <c r="E3141" s="3">
        <v>16.5</v>
      </c>
      <c r="F3141" s="3">
        <v>15.3</v>
      </c>
      <c r="G3141" s="3">
        <v>16.8</v>
      </c>
      <c r="H3141" s="3">
        <v>16.899999999999999</v>
      </c>
      <c r="I3141" s="3">
        <v>15.9</v>
      </c>
      <c r="J3141" s="3">
        <v>16.2</v>
      </c>
      <c r="K3141" s="3">
        <v>16.8</v>
      </c>
      <c r="L3141" s="3">
        <v>16.5</v>
      </c>
      <c r="M3141" s="3">
        <v>16.100000000000001</v>
      </c>
      <c r="N3141" s="3">
        <v>14.9</v>
      </c>
      <c r="O3141" s="3">
        <v>10.6</v>
      </c>
      <c r="P3141" s="3">
        <v>12.7</v>
      </c>
      <c r="Q3141" s="3">
        <v>14.7</v>
      </c>
      <c r="R3141">
        <v>14.5</v>
      </c>
    </row>
    <row r="3142" spans="1:18" x14ac:dyDescent="0.3">
      <c r="A3142" s="1">
        <v>42948</v>
      </c>
      <c r="B3142" s="3">
        <v>17</v>
      </c>
      <c r="C3142" s="3">
        <v>16.7</v>
      </c>
      <c r="D3142" s="3">
        <v>10.3</v>
      </c>
      <c r="E3142" s="3">
        <v>17.5</v>
      </c>
      <c r="F3142" s="3">
        <v>15.2</v>
      </c>
      <c r="G3142" s="3">
        <v>17.399999999999999</v>
      </c>
      <c r="H3142" s="3">
        <v>14</v>
      </c>
      <c r="I3142" s="3">
        <v>16.3</v>
      </c>
      <c r="J3142" s="3">
        <v>16.7</v>
      </c>
      <c r="K3142" s="3">
        <v>15.9</v>
      </c>
      <c r="L3142" s="3">
        <v>12.8</v>
      </c>
      <c r="M3142" s="3">
        <v>14.6</v>
      </c>
      <c r="N3142" s="3">
        <v>14.3</v>
      </c>
      <c r="O3142" s="3">
        <v>9.6</v>
      </c>
      <c r="P3142" s="3">
        <v>11.9</v>
      </c>
      <c r="Q3142" s="3">
        <v>13.5</v>
      </c>
      <c r="R3142">
        <v>13.4</v>
      </c>
    </row>
    <row r="3143" spans="1:18" x14ac:dyDescent="0.3">
      <c r="A3143" s="1">
        <v>42979</v>
      </c>
      <c r="B3143" s="3">
        <v>13.1</v>
      </c>
      <c r="C3143" s="3">
        <v>13.7</v>
      </c>
      <c r="D3143" s="3">
        <v>6</v>
      </c>
      <c r="E3143" s="3">
        <v>14.5</v>
      </c>
      <c r="F3143" s="3">
        <v>12.2</v>
      </c>
      <c r="G3143" s="3">
        <v>13.8</v>
      </c>
      <c r="H3143" s="3">
        <v>10.1</v>
      </c>
      <c r="I3143" s="3">
        <v>13.1</v>
      </c>
      <c r="J3143" s="3">
        <v>14</v>
      </c>
      <c r="K3143" s="3">
        <v>13.2</v>
      </c>
      <c r="L3143" s="3">
        <v>8.1999999999999993</v>
      </c>
      <c r="M3143" s="3">
        <v>11.5</v>
      </c>
      <c r="N3143" s="3">
        <v>10.9</v>
      </c>
      <c r="O3143" s="3">
        <v>8</v>
      </c>
      <c r="P3143" s="3">
        <v>9.1</v>
      </c>
      <c r="Q3143" s="3">
        <v>9.9</v>
      </c>
      <c r="R3143">
        <v>9.3000000000000007</v>
      </c>
    </row>
    <row r="3144" spans="1:18" x14ac:dyDescent="0.3">
      <c r="A3144" s="1">
        <v>43009</v>
      </c>
      <c r="B3144" s="3">
        <v>8</v>
      </c>
      <c r="C3144" s="3">
        <v>10.5</v>
      </c>
      <c r="D3144" s="3">
        <v>-0.2</v>
      </c>
      <c r="E3144" s="3">
        <v>10.5</v>
      </c>
      <c r="F3144" s="3">
        <v>8.1999999999999993</v>
      </c>
      <c r="G3144" s="3">
        <v>10.7</v>
      </c>
      <c r="H3144" s="3">
        <v>5.0999999999999996</v>
      </c>
      <c r="I3144" s="3">
        <v>8.6999999999999993</v>
      </c>
      <c r="J3144" s="3">
        <v>9.4</v>
      </c>
      <c r="K3144" s="3">
        <v>10</v>
      </c>
      <c r="L3144" s="3">
        <v>3.4</v>
      </c>
      <c r="M3144" s="3">
        <v>7</v>
      </c>
      <c r="N3144" s="3">
        <v>5.7</v>
      </c>
      <c r="O3144" s="3">
        <v>2.7</v>
      </c>
      <c r="P3144" s="3">
        <v>4.0999999999999996</v>
      </c>
      <c r="Q3144" s="3">
        <v>4.2</v>
      </c>
      <c r="R3144">
        <v>3.6</v>
      </c>
    </row>
    <row r="3145" spans="1:18" x14ac:dyDescent="0.3">
      <c r="A3145" s="1">
        <v>43040</v>
      </c>
      <c r="B3145" s="3">
        <v>3.8</v>
      </c>
      <c r="C3145" s="3">
        <v>5.8</v>
      </c>
      <c r="D3145" s="3">
        <v>-7.1</v>
      </c>
      <c r="E3145" s="3">
        <v>6.2</v>
      </c>
      <c r="F3145" s="3">
        <v>3.2</v>
      </c>
      <c r="G3145" s="3">
        <v>5.5</v>
      </c>
      <c r="H3145" s="3">
        <v>3.6</v>
      </c>
      <c r="I3145" s="3">
        <v>5</v>
      </c>
      <c r="J3145" s="3">
        <v>5.7</v>
      </c>
      <c r="K3145" s="3">
        <v>5.5</v>
      </c>
      <c r="L3145" s="3">
        <v>1.5</v>
      </c>
      <c r="M3145" s="3">
        <v>1.7</v>
      </c>
      <c r="N3145" s="3">
        <v>1.1000000000000001</v>
      </c>
      <c r="O3145" s="3">
        <v>-4.7</v>
      </c>
      <c r="P3145" s="3">
        <v>-2.1</v>
      </c>
      <c r="Q3145" s="3">
        <v>-0.8</v>
      </c>
      <c r="R3145">
        <v>-2.7</v>
      </c>
    </row>
    <row r="3146" spans="1:18" x14ac:dyDescent="0.3">
      <c r="A3146" s="1">
        <v>43070</v>
      </c>
      <c r="B3146" s="3">
        <v>1.5</v>
      </c>
      <c r="C3146" s="3">
        <v>3.9</v>
      </c>
      <c r="D3146" s="3">
        <v>-10.199999999999999</v>
      </c>
      <c r="E3146" s="3">
        <v>4.2</v>
      </c>
      <c r="F3146" s="3">
        <v>1.6</v>
      </c>
      <c r="G3146" s="3">
        <v>3.7</v>
      </c>
      <c r="H3146" s="3">
        <v>2.1</v>
      </c>
      <c r="I3146" s="3">
        <v>3.1</v>
      </c>
      <c r="J3146" s="3">
        <v>3.8</v>
      </c>
      <c r="K3146" s="3">
        <v>3.3</v>
      </c>
      <c r="L3146" s="3">
        <v>0.1</v>
      </c>
      <c r="M3146" s="3">
        <v>-0.3</v>
      </c>
      <c r="N3146" s="3">
        <v>-1.6</v>
      </c>
      <c r="O3146" s="3">
        <v>-5.5</v>
      </c>
      <c r="P3146" s="3">
        <v>-4.3</v>
      </c>
      <c r="Q3146" s="3">
        <v>-3.9</v>
      </c>
      <c r="R3146">
        <v>-7.2</v>
      </c>
    </row>
    <row r="3147" spans="1:18" x14ac:dyDescent="0.3">
      <c r="A3147" s="1">
        <v>43101</v>
      </c>
      <c r="B3147" s="3">
        <v>0.2</v>
      </c>
      <c r="C3147" s="3">
        <v>2.7</v>
      </c>
      <c r="D3147" s="3">
        <v>-13.9</v>
      </c>
      <c r="E3147" s="3">
        <v>2.5</v>
      </c>
      <c r="F3147" s="3">
        <v>0.2</v>
      </c>
      <c r="G3147" s="3">
        <v>2.4</v>
      </c>
      <c r="H3147" s="3">
        <v>-1.5</v>
      </c>
      <c r="I3147" s="3">
        <v>0.7</v>
      </c>
      <c r="J3147" s="3">
        <v>2</v>
      </c>
      <c r="K3147" s="3">
        <v>1.2</v>
      </c>
      <c r="L3147" s="3">
        <v>-4</v>
      </c>
      <c r="M3147" s="3">
        <v>-1.2</v>
      </c>
      <c r="N3147" s="3">
        <v>-3.6</v>
      </c>
      <c r="O3147" s="3">
        <v>-7.2</v>
      </c>
      <c r="P3147" s="3">
        <v>-7.8</v>
      </c>
      <c r="Q3147" s="3">
        <v>-5.7</v>
      </c>
      <c r="R3147">
        <v>-9.8000000000000007</v>
      </c>
    </row>
    <row r="3148" spans="1:18" x14ac:dyDescent="0.3">
      <c r="A3148" s="1">
        <v>43132</v>
      </c>
      <c r="B3148" s="3">
        <v>-3.2</v>
      </c>
      <c r="C3148" s="3">
        <v>-0.4</v>
      </c>
      <c r="D3148" s="3">
        <v>-15.6</v>
      </c>
      <c r="E3148" s="3">
        <v>-0.9</v>
      </c>
      <c r="F3148" s="3">
        <v>-3.6</v>
      </c>
      <c r="G3148" s="3">
        <v>-1.4</v>
      </c>
      <c r="H3148" s="3">
        <v>-0.3</v>
      </c>
      <c r="I3148" s="3">
        <v>-2.4</v>
      </c>
      <c r="J3148" s="3">
        <v>-1.3</v>
      </c>
      <c r="K3148" s="3">
        <v>-2.2000000000000002</v>
      </c>
      <c r="L3148" s="3">
        <v>-1.7</v>
      </c>
      <c r="M3148" s="3">
        <v>-4.9000000000000004</v>
      </c>
      <c r="N3148" s="3">
        <v>-6.5</v>
      </c>
      <c r="O3148" s="3">
        <v>-9.9</v>
      </c>
      <c r="P3148" s="3">
        <v>-9.6999999999999993</v>
      </c>
      <c r="Q3148" s="3">
        <v>-10.1</v>
      </c>
      <c r="R3148">
        <v>-12.6</v>
      </c>
    </row>
    <row r="3149" spans="1:18" x14ac:dyDescent="0.3">
      <c r="A3149" s="1">
        <v>43160</v>
      </c>
      <c r="B3149" s="3">
        <v>-1.6</v>
      </c>
      <c r="C3149" s="3">
        <v>0.5</v>
      </c>
      <c r="D3149" s="3">
        <v>-10.7</v>
      </c>
      <c r="E3149" s="3">
        <v>0</v>
      </c>
      <c r="F3149" s="3">
        <v>-1.9</v>
      </c>
      <c r="G3149" s="3">
        <v>0.2</v>
      </c>
      <c r="H3149" s="3">
        <v>8.6</v>
      </c>
      <c r="I3149" s="3">
        <v>-1.1000000000000001</v>
      </c>
      <c r="J3149" s="3">
        <v>-0.3</v>
      </c>
      <c r="K3149" s="3">
        <v>-1.4</v>
      </c>
      <c r="L3149" s="3">
        <v>7.3</v>
      </c>
      <c r="M3149" s="3">
        <v>-3</v>
      </c>
      <c r="N3149" s="3">
        <v>-4</v>
      </c>
      <c r="O3149" s="3">
        <v>-8.6</v>
      </c>
      <c r="P3149" s="3">
        <v>-7.1</v>
      </c>
      <c r="Q3149" s="3">
        <v>-6</v>
      </c>
      <c r="R3149">
        <v>-7.5</v>
      </c>
    </row>
    <row r="3150" spans="1:18" x14ac:dyDescent="0.3">
      <c r="A3150" s="1">
        <v>43191</v>
      </c>
      <c r="B3150" s="3">
        <v>7.1</v>
      </c>
      <c r="C3150" s="3">
        <v>6.9</v>
      </c>
      <c r="D3150" s="3">
        <v>-0.4</v>
      </c>
      <c r="E3150" s="3">
        <v>7.3</v>
      </c>
      <c r="F3150" s="3">
        <v>7.7</v>
      </c>
      <c r="G3150" s="3">
        <v>9.6999999999999993</v>
      </c>
      <c r="H3150" s="3">
        <v>17.600000000000001</v>
      </c>
      <c r="I3150" s="3">
        <v>6.9</v>
      </c>
      <c r="J3150" s="3">
        <v>5.9</v>
      </c>
      <c r="K3150" s="3">
        <v>5.7</v>
      </c>
      <c r="L3150" s="3">
        <v>15.8</v>
      </c>
      <c r="M3150" s="3">
        <v>6.1</v>
      </c>
      <c r="N3150" s="3">
        <v>4.7</v>
      </c>
      <c r="O3150" s="3">
        <v>0.8</v>
      </c>
      <c r="P3150" s="3">
        <v>2.5</v>
      </c>
      <c r="Q3150" s="3">
        <v>2.2999999999999998</v>
      </c>
      <c r="R3150">
        <v>0.4</v>
      </c>
    </row>
    <row r="3151" spans="1:18" x14ac:dyDescent="0.3">
      <c r="A3151" s="1">
        <v>43221</v>
      </c>
      <c r="B3151" s="3">
        <v>16</v>
      </c>
      <c r="C3151" s="3">
        <v>13.1</v>
      </c>
      <c r="D3151" s="3">
        <v>7.9</v>
      </c>
      <c r="E3151" s="3">
        <v>15.1</v>
      </c>
      <c r="F3151" s="3">
        <v>15.7</v>
      </c>
      <c r="G3151" s="3">
        <v>16.399999999999999</v>
      </c>
      <c r="H3151" s="3">
        <v>18.2</v>
      </c>
      <c r="I3151" s="3">
        <v>14.4</v>
      </c>
      <c r="J3151" s="3">
        <v>13.8</v>
      </c>
      <c r="K3151" s="3">
        <v>15.4</v>
      </c>
      <c r="L3151" s="3">
        <v>17.5</v>
      </c>
      <c r="M3151" s="3">
        <v>15.5</v>
      </c>
      <c r="N3151" s="3">
        <v>15.1</v>
      </c>
      <c r="O3151" s="3">
        <v>10.4</v>
      </c>
      <c r="P3151" s="3">
        <v>12.5</v>
      </c>
      <c r="Q3151" s="3">
        <v>11.1</v>
      </c>
      <c r="R3151">
        <v>10.199999999999999</v>
      </c>
    </row>
    <row r="3152" spans="1:18" x14ac:dyDescent="0.3">
      <c r="A3152" s="1">
        <v>43252</v>
      </c>
      <c r="B3152" s="3">
        <v>17.2</v>
      </c>
      <c r="C3152" s="3">
        <v>17.2</v>
      </c>
      <c r="D3152" s="3">
        <v>8.1999999999999993</v>
      </c>
      <c r="E3152" s="3">
        <v>17.899999999999999</v>
      </c>
      <c r="F3152" s="3">
        <v>17.100000000000001</v>
      </c>
      <c r="G3152" s="3">
        <v>18.8</v>
      </c>
      <c r="H3152" s="3">
        <v>21.4</v>
      </c>
      <c r="I3152" s="3">
        <v>16.3</v>
      </c>
      <c r="J3152" s="3">
        <v>16.2</v>
      </c>
      <c r="K3152" s="3">
        <v>17</v>
      </c>
      <c r="L3152" s="3">
        <v>21.8</v>
      </c>
      <c r="M3152" s="3">
        <v>16.5</v>
      </c>
      <c r="N3152" s="3">
        <v>15.3</v>
      </c>
      <c r="O3152" s="3">
        <v>8.6999999999999993</v>
      </c>
      <c r="P3152" s="3">
        <v>11.1</v>
      </c>
      <c r="Q3152" s="3">
        <v>12.9</v>
      </c>
      <c r="R3152">
        <v>12.1</v>
      </c>
    </row>
    <row r="3153" spans="1:18" x14ac:dyDescent="0.3">
      <c r="A3153" s="1">
        <v>43282</v>
      </c>
      <c r="B3153" s="3">
        <v>22.4</v>
      </c>
      <c r="C3153" s="3">
        <v>20.399999999999999</v>
      </c>
      <c r="D3153" s="3">
        <v>17.5</v>
      </c>
      <c r="E3153" s="3">
        <v>21.4</v>
      </c>
      <c r="F3153" s="3">
        <v>21.4</v>
      </c>
      <c r="G3153" s="3">
        <v>21.5</v>
      </c>
      <c r="H3153" s="3">
        <v>18.2</v>
      </c>
      <c r="I3153" s="3">
        <v>19.899999999999999</v>
      </c>
      <c r="J3153" s="3">
        <v>20.6</v>
      </c>
      <c r="K3153" s="3">
        <v>20.2</v>
      </c>
      <c r="L3153" s="3">
        <v>18.5</v>
      </c>
      <c r="M3153" s="3">
        <v>20.8</v>
      </c>
      <c r="N3153" s="3">
        <v>20.399999999999999</v>
      </c>
      <c r="O3153" s="3">
        <v>15.3</v>
      </c>
      <c r="P3153" s="3">
        <v>18.3</v>
      </c>
      <c r="Q3153" s="3">
        <v>19.899999999999999</v>
      </c>
      <c r="R3153">
        <v>20.3</v>
      </c>
    </row>
    <row r="3154" spans="1:18" x14ac:dyDescent="0.3">
      <c r="A3154" s="1">
        <v>43313</v>
      </c>
      <c r="B3154" s="3">
        <v>19.3</v>
      </c>
      <c r="C3154" s="3">
        <v>19.100000000000001</v>
      </c>
      <c r="D3154" s="3">
        <v>11.4</v>
      </c>
      <c r="E3154" s="3">
        <v>19.600000000000001</v>
      </c>
      <c r="F3154" s="3">
        <v>17.399999999999999</v>
      </c>
      <c r="G3154" s="3">
        <v>19.600000000000001</v>
      </c>
      <c r="H3154" s="3">
        <v>14.8</v>
      </c>
      <c r="I3154" s="3">
        <v>18.5</v>
      </c>
      <c r="J3154" s="3">
        <v>19.600000000000001</v>
      </c>
      <c r="K3154" s="3">
        <v>16.899999999999999</v>
      </c>
      <c r="L3154" s="3">
        <v>13.9</v>
      </c>
      <c r="M3154" s="3">
        <v>15.9</v>
      </c>
      <c r="N3154" s="3">
        <v>15.7</v>
      </c>
      <c r="O3154" s="3">
        <v>10.5</v>
      </c>
      <c r="P3154" s="3">
        <v>13.2</v>
      </c>
      <c r="Q3154" s="3">
        <v>15.3</v>
      </c>
      <c r="R3154">
        <v>15.3</v>
      </c>
    </row>
    <row r="3155" spans="1:18" x14ac:dyDescent="0.3">
      <c r="A3155" s="1">
        <v>43344</v>
      </c>
      <c r="B3155" s="3">
        <v>14.3</v>
      </c>
      <c r="C3155" s="3">
        <v>15</v>
      </c>
      <c r="D3155" s="3">
        <v>6.7</v>
      </c>
      <c r="E3155" s="3">
        <v>14.8</v>
      </c>
      <c r="F3155" s="3">
        <v>12.8</v>
      </c>
      <c r="G3155" s="3">
        <v>15.2</v>
      </c>
      <c r="H3155" s="3">
        <v>10.3</v>
      </c>
      <c r="I3155" s="3">
        <v>14.5</v>
      </c>
      <c r="J3155" s="3">
        <v>15</v>
      </c>
      <c r="K3155" s="3">
        <v>14.2</v>
      </c>
      <c r="L3155" s="3">
        <v>8.4</v>
      </c>
      <c r="M3155" s="3">
        <v>12.4</v>
      </c>
      <c r="N3155" s="3">
        <v>11.6</v>
      </c>
      <c r="O3155" s="3">
        <v>7.9</v>
      </c>
      <c r="P3155" s="3">
        <v>9.9</v>
      </c>
      <c r="Q3155" s="3">
        <v>10.3</v>
      </c>
      <c r="R3155">
        <v>10.1</v>
      </c>
    </row>
    <row r="3156" spans="1:18" x14ac:dyDescent="0.3">
      <c r="A3156" s="1">
        <v>43374</v>
      </c>
      <c r="B3156" s="3">
        <v>8.6999999999999993</v>
      </c>
      <c r="C3156" s="3">
        <v>9.9</v>
      </c>
      <c r="D3156" s="3">
        <v>-0.4</v>
      </c>
      <c r="E3156" s="3">
        <v>10</v>
      </c>
      <c r="F3156" s="3">
        <v>8.1999999999999993</v>
      </c>
      <c r="G3156" s="3">
        <v>10.4</v>
      </c>
      <c r="H3156" s="3">
        <v>5.7</v>
      </c>
      <c r="I3156" s="3">
        <v>8.9</v>
      </c>
      <c r="J3156" s="3">
        <v>9.3000000000000007</v>
      </c>
      <c r="K3156" s="3">
        <v>9.6</v>
      </c>
      <c r="L3156" s="3">
        <v>3.9</v>
      </c>
      <c r="M3156" s="3">
        <v>6.9</v>
      </c>
      <c r="N3156" s="3">
        <v>6.4</v>
      </c>
      <c r="O3156" s="3">
        <v>2.7</v>
      </c>
      <c r="P3156" s="3">
        <v>4.5</v>
      </c>
      <c r="Q3156" s="3">
        <v>3.7</v>
      </c>
      <c r="R3156">
        <v>3.2</v>
      </c>
    </row>
    <row r="3157" spans="1:18" x14ac:dyDescent="0.3">
      <c r="A3157" s="1">
        <v>43405</v>
      </c>
      <c r="B3157" s="3">
        <v>4.5</v>
      </c>
      <c r="C3157" s="3">
        <v>6.3</v>
      </c>
      <c r="D3157" s="3">
        <v>-1.3</v>
      </c>
      <c r="E3157" s="3">
        <v>6.1</v>
      </c>
      <c r="F3157" s="3">
        <v>3.9</v>
      </c>
      <c r="G3157" s="3">
        <v>5.5</v>
      </c>
      <c r="H3157" s="3"/>
      <c r="I3157" s="3">
        <v>5.0999999999999996</v>
      </c>
      <c r="J3157" s="3">
        <v>5.7</v>
      </c>
      <c r="K3157" s="3">
        <v>5.3</v>
      </c>
      <c r="L3157" s="3"/>
      <c r="M3157" s="3">
        <v>3</v>
      </c>
      <c r="N3157" s="3">
        <v>2.1</v>
      </c>
      <c r="O3157" s="3">
        <v>-0.2</v>
      </c>
      <c r="P3157" s="3">
        <v>1.2</v>
      </c>
      <c r="Q3157" s="3">
        <v>0.7</v>
      </c>
      <c r="R3157">
        <v>0.2</v>
      </c>
    </row>
    <row r="3158" spans="1:18" x14ac:dyDescent="0.3">
      <c r="A3158" s="1">
        <v>43435</v>
      </c>
      <c r="B3158" s="3">
        <v>0.8</v>
      </c>
      <c r="C3158" s="3"/>
      <c r="D3158" s="3"/>
      <c r="E3158" s="3"/>
      <c r="F3158" s="3"/>
      <c r="G3158" s="3">
        <v>3.9</v>
      </c>
      <c r="H3158" s="3"/>
      <c r="I3158" s="3"/>
      <c r="J3158" s="3"/>
      <c r="K3158" s="3"/>
      <c r="L3158" s="3"/>
      <c r="M3158" s="3"/>
      <c r="N3158" s="3"/>
      <c r="O3158" s="3"/>
      <c r="P3158" s="3">
        <v>-3.7</v>
      </c>
      <c r="Q3158" s="3"/>
      <c r="R3158" s="3"/>
    </row>
  </sheetData>
  <mergeCells count="1">
    <mergeCell ref="B1:L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Snitt_temp_månad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2019-04-01T15:30:35Z</dcterms:created>
  <dcterms:modified xsi:type="dcterms:W3CDTF">2019-04-01T21:17:04Z</dcterms:modified>
</cp:coreProperties>
</file>