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<sst xmlns="http://schemas.openxmlformats.org/spreadsheetml/2006/main" count="15">
  <si>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</si>
  <si>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</si>
  <si>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</si>
  <si>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</si>
  <si>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</si>
  <si>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</si>
  <si>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</si>
  <si>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</si>
  <si>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</si>
  <si>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</si>
  <si>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</si>
  <si>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还第三期信用卡，预期5666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</si>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</sst>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B15" sqref="B15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/>
      <c r="B14" s="1">
        <v>-1599</v>
      </c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15377.99</v>
      </c>
      <c r="C29" s="1">
        <v>-11824.6</v>
      </c>
      <c r="D29">
        <f>SUM(B29:C29)</f>
        <v>3553.39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2019-07-22T01:27:14Z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