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<sst xmlns="http://schemas.openxmlformats.org/spreadsheetml/2006/main" count="20">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</sst>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M2" sqref="M2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>
        <v>4369.9</v>
      </c>
      <c r="H2" s="3">
        <v>4369.9</v>
      </c>
      <c r="I2" s="3">
        <v>4373.79</v>
      </c>
      <c r="J2" s="3">
        <v>4334.01</v>
      </c>
      <c r="K2" s="3">
        <v>4334.35</v>
      </c>
      <c r="L2" s="3">
        <v>4334.35</v>
      </c>
      <c r="M2" s="3"/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>
        <v>829.06</v>
      </c>
      <c r="H3" s="3">
        <v>829.06</v>
      </c>
      <c r="I3" s="3">
        <v>865.05</v>
      </c>
      <c r="J3" s="3">
        <v>865.05</v>
      </c>
      <c r="K3" s="3">
        <v>865.13</v>
      </c>
      <c r="L3" s="3">
        <v>865.13</v>
      </c>
      <c r="M3" s="3"/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>
        <v>0</v>
      </c>
      <c r="H4" s="3">
        <v>0</v>
      </c>
      <c r="I4" s="3">
        <v>2000.31</v>
      </c>
      <c r="J4" s="3">
        <v>2000.31</v>
      </c>
      <c r="K4" s="3">
        <v>17.44</v>
      </c>
      <c r="L4" s="3">
        <v>17.44</v>
      </c>
      <c r="M4" s="3"/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>
        <v>481.91</v>
      </c>
      <c r="H5" s="3">
        <v>481.91</v>
      </c>
      <c r="I5" s="3">
        <v>17.42</v>
      </c>
      <c r="J5" s="3">
        <v>17.42</v>
      </c>
      <c r="K5" s="3">
        <v>2004.4</v>
      </c>
      <c r="L5" s="3">
        <v>2004.4</v>
      </c>
      <c r="M5" s="3"/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>
        <v>17.42</v>
      </c>
      <c r="H6" s="3">
        <v>17.42</v>
      </c>
      <c r="I6" s="3">
        <v>484.8</v>
      </c>
      <c r="J6" s="3">
        <v>484.8</v>
      </c>
      <c r="K6" s="3">
        <v>484.82</v>
      </c>
      <c r="L6" s="3">
        <v>484.82</v>
      </c>
      <c r="M6" s="3"/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>
        <v>4.02</v>
      </c>
      <c r="H7" s="3">
        <v>4.02</v>
      </c>
      <c r="I7" s="3">
        <v>4.02</v>
      </c>
      <c r="J7" s="3">
        <v>4.02</v>
      </c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>
        <v>10228.1</v>
      </c>
      <c r="H8" s="3">
        <v>10228.1</v>
      </c>
      <c r="I8" s="3">
        <v>10230.33</v>
      </c>
      <c r="J8" s="3">
        <v>10230.33</v>
      </c>
      <c r="K8" s="3">
        <v>10231.75</v>
      </c>
      <c r="L8" s="3">
        <v>10231.75</v>
      </c>
      <c r="M8" s="3"/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>
        <v>12043.74</v>
      </c>
      <c r="H9" s="3">
        <v>12043.74</v>
      </c>
      <c r="I9" s="3">
        <v>10000.69</v>
      </c>
      <c r="J9" s="3">
        <v>10000.69</v>
      </c>
      <c r="K9" s="3">
        <v>10001.33</v>
      </c>
      <c r="L9" s="3">
        <v>10001.33</v>
      </c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>
        <v>-600</v>
      </c>
      <c r="H11" s="3">
        <v>-600</v>
      </c>
      <c r="I11" s="3">
        <v>-600</v>
      </c>
      <c r="J11" s="3">
        <v>-600</v>
      </c>
      <c r="K11" s="3">
        <v>-600</v>
      </c>
      <c r="L11" s="3">
        <v>-600</v>
      </c>
      <c r="M11" s="3"/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>
        <v>-1323.99</v>
      </c>
      <c r="H12" s="3">
        <v>-1323.99</v>
      </c>
      <c r="I12" s="3">
        <v>-1323.99</v>
      </c>
      <c r="J12" s="3">
        <v>-1323.99</v>
      </c>
      <c r="K12" s="3">
        <v>-1323.99</v>
      </c>
      <c r="L12" s="3">
        <v>-1323.99</v>
      </c>
      <c r="M12" s="3"/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>
        <v>-2400</v>
      </c>
      <c r="H13" s="3">
        <v>-2400</v>
      </c>
      <c r="I13" s="3">
        <v>-2400</v>
      </c>
      <c r="J13" s="3">
        <v>-2400</v>
      </c>
      <c r="K13" s="3">
        <v>-2400</v>
      </c>
      <c r="L13" s="3">
        <v>-2400</v>
      </c>
      <c r="M13" s="3"/>
      <c r="N13" s="3"/>
      <c r="O13" s="3"/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>
        <v>-1442.22</v>
      </c>
      <c r="H14" s="3">
        <v>-1442.22</v>
      </c>
      <c r="I14" s="3">
        <v>-1444.36</v>
      </c>
      <c r="J14" s="3">
        <f>-1444.36-109</f>
        <v>-1553.36</v>
      </c>
      <c r="K14" s="3">
        <v>-1553.36</v>
      </c>
      <c r="L14" s="3">
        <v>-1553.36</v>
      </c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22207.94</v>
      </c>
      <c r="H32" s="3">
        <f t="shared" si="0"/>
        <v>22207.94</v>
      </c>
      <c r="I32" s="3">
        <f t="shared" si="0"/>
        <v>22208.06</v>
      </c>
      <c r="J32" s="3">
        <f t="shared" si="0"/>
        <v>22059.28</v>
      </c>
      <c r="K32" s="3">
        <f t="shared" si="0"/>
        <v>22061.87</v>
      </c>
      <c r="L32" s="3">
        <f t="shared" si="0"/>
        <v>22061.87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200</v>
      </c>
      <c r="H33" s="3">
        <f t="shared" si="1"/>
        <v>0</v>
      </c>
      <c r="I33" s="3">
        <f t="shared" si="1"/>
        <v>-0.120000000002619</v>
      </c>
      <c r="J33" s="3">
        <f t="shared" si="1"/>
        <v>148.779999999999</v>
      </c>
      <c r="K33" s="3">
        <f t="shared" si="1"/>
        <v>-2.58999999999651</v>
      </c>
      <c r="L33" s="3">
        <f t="shared" si="1"/>
        <v>0</v>
      </c>
      <c r="M33" s="3">
        <f t="shared" si="1"/>
        <v>22061.87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2019-09-25T02:15:58Z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