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<sst xmlns="http://schemas.openxmlformats.org/spreadsheetml/2006/main" count="19">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</sst>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5"/>
  <sheetViews>
    <sheetView tabSelected="1" topLeftCell="B1" workbookViewId="0">
      <selection activeCell="H40" sqref="H40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>
        <v>2571.13</v>
      </c>
      <c r="G2" s="3">
        <v>2571.29</v>
      </c>
      <c r="H2" s="3"/>
      <c r="I2" s="3"/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>
        <v>3300</v>
      </c>
      <c r="G3" s="3">
        <v>1300</v>
      </c>
      <c r="H3" s="3"/>
      <c r="I3" s="3"/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>
        <v>1407.22</v>
      </c>
      <c r="G4" s="3">
        <v>1407.29</v>
      </c>
      <c r="H4" s="3"/>
      <c r="I4" s="3"/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>
        <v>17.42</v>
      </c>
      <c r="G5" s="3">
        <v>17.42</v>
      </c>
      <c r="H5" s="3"/>
      <c r="I5" s="3"/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>
        <v>1361.1</v>
      </c>
      <c r="G6" s="3">
        <v>4.06</v>
      </c>
      <c r="H6" s="3"/>
      <c r="I6" s="3"/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>
        <v>10021.67</v>
      </c>
      <c r="G7" s="3">
        <v>10218.56</v>
      </c>
      <c r="H7" s="3"/>
      <c r="I7" s="3"/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>
        <v>10217.87</v>
      </c>
      <c r="G8" s="3">
        <v>10023.02</v>
      </c>
      <c r="H8" s="3"/>
      <c r="I8" s="3"/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>
        <v>-2490</v>
      </c>
      <c r="G9" s="3">
        <v>2000</v>
      </c>
      <c r="H9" s="3"/>
      <c r="I9" s="3"/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>
        <v>-1323.99</v>
      </c>
      <c r="H10" s="3"/>
      <c r="I10" s="3"/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>
        <v>-600</v>
      </c>
      <c r="G11" s="3">
        <v>-600</v>
      </c>
      <c r="H11" s="3"/>
      <c r="I11" s="3"/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>
        <v>-1280.67</v>
      </c>
      <c r="G12" s="3">
        <v>-2490</v>
      </c>
      <c r="H12" s="3"/>
      <c r="I12" s="3"/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>
        <v>-1323.99</v>
      </c>
      <c r="G13" s="3">
        <v>1362.59</v>
      </c>
      <c r="H13" s="3"/>
      <c r="I13" s="3"/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>
        <v>-1280.67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23201.75</v>
      </c>
      <c r="G32" s="3">
        <f t="shared" si="0"/>
        <v>23209.57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  <row r="84" spans="2:2">
      <c r="B84" t="s">
        <v>17</v>
      </c>
    </row>
    <row r="85" spans="2:3">
      <c r="B85" t="s">
        <v>18</v>
      </c>
      <c r="C85">
        <v>570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2019-09-05T13:13:28Z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