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<sst xmlns="http://schemas.openxmlformats.org/spreadsheetml/2006/main" count="19">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</sst>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topLeftCell="B1" workbookViewId="0">
      <selection activeCell="D10" sqref="D10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/>
      <c r="G2" s="3"/>
      <c r="H2" s="3">
        <v>2358.23</v>
      </c>
      <c r="I2" s="3">
        <v>2448.39</v>
      </c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/>
      <c r="G3" s="3"/>
      <c r="H3" s="3">
        <v>2102.02</v>
      </c>
      <c r="I3" s="3">
        <v>1927.19</v>
      </c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/>
      <c r="G4" s="3"/>
      <c r="H4" s="3">
        <v>-591.81</v>
      </c>
      <c r="I4" s="3">
        <v>-779.89</v>
      </c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/>
      <c r="G5" s="3"/>
      <c r="H5" s="3">
        <v>1927.08</v>
      </c>
      <c r="I5" s="3">
        <v>500</v>
      </c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/>
      <c r="G6" s="3"/>
      <c r="H6" s="3">
        <v>17.42</v>
      </c>
      <c r="I6" s="3">
        <v>17.42</v>
      </c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/>
      <c r="G7" s="3"/>
      <c r="H7" s="3">
        <v>4.06</v>
      </c>
      <c r="I7" s="3">
        <v>4.06</v>
      </c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/>
      <c r="G8" s="3"/>
      <c r="H8" s="3">
        <v>10208.56</v>
      </c>
      <c r="I8" s="3">
        <v>10209.26</v>
      </c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/>
      <c r="G9" s="3"/>
      <c r="H9" s="3">
        <v>10004.06</v>
      </c>
      <c r="I9" s="3">
        <v>10005.42</v>
      </c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/>
      <c r="H10" s="3">
        <v>-600</v>
      </c>
      <c r="I10" s="3">
        <v>2107.21</v>
      </c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/>
      <c r="G11" s="3"/>
      <c r="H11" s="3">
        <v>-165</v>
      </c>
      <c r="I11" s="3">
        <v>-165</v>
      </c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/>
      <c r="G12" s="3"/>
      <c r="H12" s="3">
        <v>-1845.25</v>
      </c>
      <c r="I12" s="3">
        <v>-1845.25</v>
      </c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/>
      <c r="G13" s="3"/>
      <c r="H13" s="3">
        <v>-2490</v>
      </c>
      <c r="I13" s="3">
        <v>-2490</v>
      </c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/>
      <c r="H14" s="3"/>
      <c r="I14" s="3">
        <v>-600</v>
      </c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21338.81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39" spans="2:2">
      <c r="B39" t="s">
        <v>17</v>
      </c>
    </row>
    <row r="40" spans="2:3">
      <c r="B40" t="s">
        <v>18</v>
      </c>
      <c r="C40">
        <v>460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2019-09-03T04:51:15Z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