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监控" sheetId="1" r:id="rId1"/>
    <sheet name="异常日志" sheetId="2" r:id="rId2"/>
    <sheet name="详细信息" sheetId="3" r:id="rId3"/>
  </sheets>
  <calcPr calcId="124519" fullCalcOnLoad="1"/>
</workbook>
</file>

<file path=xl/sharedStrings.xml><?xml version="1.0" encoding="utf-8"?>
<sst xmlns="http://schemas.openxmlformats.org/spreadsheetml/2006/main" count="43" uniqueCount="39">
  <si>
    <t xml:space="preserve">monkey性能监控_PD1612 _vivo </t>
  </si>
  <si>
    <t>CPU</t>
  </si>
  <si>
    <t>内存</t>
  </si>
  <si>
    <t>分辨率</t>
  </si>
  <si>
    <t>网络</t>
  </si>
  <si>
    <t>wifi</t>
  </si>
  <si>
    <t>耗时</t>
  </si>
  <si>
    <t>8核</t>
  </si>
  <si>
    <t>3860M</t>
  </si>
  <si>
    <t xml:space="preserve"> 720x1280
</t>
  </si>
  <si>
    <t>41秒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</si>
  <si>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</si>
  <si>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</si>
  <si>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</si>
  <si>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</si>
  <si>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</si>
  <si>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</si>
  <si>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</si>
  <si>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</si>
  <si>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</si>
  <si>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</si>
  <si>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</si>
  <si>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</si>
  <si>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0%</t>
  </si>
  <si>
    <t>108M</t>
  </si>
  <si>
    <t>26%</t>
  </si>
  <si>
    <t>60.00</t>
  </si>
  <si>
    <t>18KB</t>
  </si>
  <si>
    <t>4KB</t>
  </si>
  <si>
    <t>14KB</t>
  </si>
  <si>
    <t>3KB</t>
  </si>
  <si>
    <t>崩溃统计日志</t>
  </si>
  <si>
    <t xml:space="preserve">存在exception错误:Got IOException performing flipjava.io.IOException: write failed: EINVAL (Invalid argument)
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</si>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</sst>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详细信息!$A$2:$A$1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详细信息!$B$2:$B$21</c:f>
              <c:numCache>
                <c:formatCode>General</c:formatCode>
                <c:ptCount val="20"/>
                <c:pt idx="0">
                  <c:v>9</c:v>
                </c:pt>
                <c:pt idx="1">
                  <c:v>72</c:v>
                </c:pt>
                <c:pt idx="2">
                  <c:v>108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95</c:v>
                </c:pt>
                <c:pt idx="7">
                  <c:v>95</c:v>
                </c:pt>
                <c:pt idx="8">
                  <c:v>98</c:v>
                </c:pt>
                <c:pt idx="9">
                  <c:v>95</c:v>
                </c:pt>
                <c:pt idx="10">
                  <c:v>96</c:v>
                </c:pt>
                <c:pt idx="11">
                  <c:v>104</c:v>
                </c:pt>
                <c:pt idx="12">
                  <c:v>97</c:v>
                </c:pt>
                <c:pt idx="13">
                  <c:v>99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97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详细信息!$D$2:$D$23</c:f>
              <c:numCache>
                <c:formatCode>General</c:formatCode>
                <c:ptCount val="2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详细信息!$C$2:$C$21</c:f>
              <c:numCache>
                <c:formatCode>General</c:formatCode>
                <c:ptCount val="2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详细信息!$E$2:$E$21</c:f>
              <c:numCache>
                <c:formatCode>General</c:formatCode>
                <c:ptCount val="20"/>
                <c:pt idx="0">
                  <c:v>175</c:v>
                </c:pt>
                <c:pt idx="1">
                  <c:v>192</c:v>
                </c:pt>
                <c:pt idx="2">
                  <c:v>198</c:v>
                </c:pt>
                <c:pt idx="3">
                  <c:v>198</c:v>
                </c:pt>
                <c:pt idx="4">
                  <c:v>198</c:v>
                </c:pt>
                <c:pt idx="5">
                  <c:v>198</c:v>
                </c:pt>
                <c:pt idx="6">
                  <c:v>207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209</c:v>
                </c:pt>
                <c:pt idx="11">
                  <c:v>222</c:v>
                </c:pt>
                <c:pt idx="12">
                  <c:v>233</c:v>
                </c:pt>
                <c:pt idx="13">
                  <c:v>234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236</c:v>
                </c:pt>
                <c:pt idx="18">
                  <c:v>237</c:v>
                </c:pt>
                <c:pt idx="19">
                  <c:v>237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详细信息!$F$2:$F$21</c:f>
              <c:numCache>
                <c:formatCode>General</c:formatCode>
                <c:ptCount val="20"/>
                <c:pt idx="0">
                  <c:v>82</c:v>
                </c:pt>
                <c:pt idx="1">
                  <c:v>95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108</c:v>
                </c:pt>
                <c:pt idx="7">
                  <c:v>109</c:v>
                </c:pt>
                <c:pt idx="8">
                  <c:v>110</c:v>
                </c:pt>
                <c:pt idx="9">
                  <c:v>113</c:v>
                </c:pt>
                <c:pt idx="10">
                  <c:v>114</c:v>
                </c:pt>
                <c:pt idx="11">
                  <c:v>126</c:v>
                </c:pt>
                <c:pt idx="12">
                  <c:v>127</c:v>
                </c:pt>
                <c:pt idx="13">
                  <c:v>128</c:v>
                </c:pt>
                <c:pt idx="14">
                  <c:v>129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136</c:v>
                </c:pt>
                <c:pt idx="19">
                  <c:v>136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-1</xdr:row>
      <xdr:rowOff>0</xdr:rowOff>
    </xdr:from>
    <xdr:to>
      <xdr:col>6</xdr:col>
      <xdr:colOff>285750</xdr:colOff>
      <xdr:row>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7</xdr:col>
      <xdr:colOff>390525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600075</xdr:colOff>
      <xdr:row>35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8</xdr:col>
      <xdr:colOff>495300</xdr:colOff>
      <xdr:row>33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11</xdr:col>
      <xdr:colOff>95250</xdr:colOff>
      <xdr:row>33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200025</xdr:colOff>
      <xdr:row>33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7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2" t="s">
        <v>10</v>
      </c>
    </row>
    <row r="3" spans="1:12" ht="30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30" customHeight="1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26</v>
      </c>
      <c r="G4" s="2">
        <v>100</v>
      </c>
      <c r="H4" s="2">
        <v>100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31</v>
      </c>
    </row>
    <row r="2" spans="1:1">
      <c r="A2" s="2" t="s">
        <v>32</v>
      </c>
    </row>
    <row r="3" spans="1:1">
      <c r="A3" s="2" t="s">
        <v>32</v>
      </c>
    </row>
    <row r="4" spans="1:1">
      <c r="A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ht="30" customHeight="1">
      <c r="B2" s="2">
        <v>9</v>
      </c>
      <c r="C2" s="2">
        <v>60</v>
      </c>
      <c r="D2" s="2">
        <v>100</v>
      </c>
      <c r="E2" s="2">
        <v>175</v>
      </c>
      <c r="F2" s="2">
        <v>82</v>
      </c>
    </row>
    <row r="3" spans="1:6" ht="30" customHeight="1">
      <c r="B3" s="2">
        <v>72</v>
      </c>
      <c r="C3" s="2">
        <v>60</v>
      </c>
      <c r="D3" s="2">
        <v>100</v>
      </c>
      <c r="E3" s="2">
        <v>192</v>
      </c>
      <c r="F3" s="2">
        <v>95</v>
      </c>
    </row>
    <row r="4" spans="1:6" ht="30" customHeight="1">
      <c r="B4" s="2">
        <v>108</v>
      </c>
      <c r="C4" s="2">
        <v>60</v>
      </c>
      <c r="D4" s="2">
        <v>100</v>
      </c>
      <c r="E4" s="2">
        <v>198</v>
      </c>
      <c r="F4" s="2">
        <v>97</v>
      </c>
    </row>
    <row r="5" spans="1:6" ht="30" customHeight="1">
      <c r="B5" s="2">
        <v>105</v>
      </c>
      <c r="C5" s="2">
        <v>60</v>
      </c>
      <c r="D5" s="2">
        <v>100</v>
      </c>
      <c r="E5" s="2">
        <v>198</v>
      </c>
      <c r="F5" s="2">
        <v>97</v>
      </c>
    </row>
    <row r="6" spans="1:6" ht="30" customHeight="1">
      <c r="B6" s="2">
        <v>105</v>
      </c>
      <c r="C6" s="2">
        <v>60</v>
      </c>
      <c r="D6" s="2">
        <v>100</v>
      </c>
      <c r="E6" s="2">
        <v>198</v>
      </c>
      <c r="F6" s="2">
        <v>97</v>
      </c>
    </row>
    <row r="7" spans="1:6" ht="30" customHeight="1">
      <c r="B7" s="2">
        <v>105</v>
      </c>
      <c r="C7" s="2">
        <v>60</v>
      </c>
      <c r="D7" s="2">
        <v>100</v>
      </c>
      <c r="E7" s="2">
        <v>198</v>
      </c>
      <c r="F7" s="2">
        <v>97</v>
      </c>
    </row>
    <row r="8" spans="1:6">
      <c r="B8" s="2">
        <v>95</v>
      </c>
      <c r="C8" s="2">
        <v>60</v>
      </c>
      <c r="D8" s="2">
        <v>100</v>
      </c>
      <c r="E8" s="2">
        <v>207</v>
      </c>
      <c r="F8" s="2">
        <v>108</v>
      </c>
    </row>
    <row r="9" spans="1:6">
      <c r="B9" s="2">
        <v>95</v>
      </c>
      <c r="C9" s="2">
        <v>60</v>
      </c>
      <c r="D9" s="2">
        <v>100</v>
      </c>
      <c r="E9" s="2">
        <v>207</v>
      </c>
      <c r="F9" s="2">
        <v>109</v>
      </c>
    </row>
    <row r="10" spans="1:6">
      <c r="B10" s="2">
        <v>98</v>
      </c>
      <c r="C10" s="2">
        <v>60</v>
      </c>
      <c r="D10" s="2">
        <v>100</v>
      </c>
      <c r="E10" s="2">
        <v>208</v>
      </c>
      <c r="F10" s="2">
        <v>110</v>
      </c>
    </row>
    <row r="11" spans="1:6">
      <c r="B11" s="2">
        <v>95</v>
      </c>
      <c r="C11" s="2">
        <v>60</v>
      </c>
      <c r="D11" s="2">
        <v>100</v>
      </c>
      <c r="E11" s="2">
        <v>209</v>
      </c>
      <c r="F11" s="2">
        <v>113</v>
      </c>
    </row>
    <row r="12" spans="1:6">
      <c r="B12" s="2">
        <v>96</v>
      </c>
      <c r="C12" s="2">
        <v>60</v>
      </c>
      <c r="D12" s="2">
        <v>100</v>
      </c>
      <c r="E12" s="2">
        <v>209</v>
      </c>
      <c r="F12" s="2">
        <v>114</v>
      </c>
    </row>
    <row r="13" spans="1:6">
      <c r="B13" s="2">
        <v>104</v>
      </c>
      <c r="C13" s="2">
        <v>60</v>
      </c>
      <c r="D13" s="2">
        <v>100</v>
      </c>
      <c r="E13" s="2">
        <v>222</v>
      </c>
      <c r="F13" s="2">
        <v>126</v>
      </c>
    </row>
    <row r="14" spans="1:6">
      <c r="B14" s="2">
        <v>97</v>
      </c>
      <c r="C14" s="2">
        <v>60</v>
      </c>
      <c r="D14" s="2">
        <v>100</v>
      </c>
      <c r="E14" s="2">
        <v>233</v>
      </c>
      <c r="F14" s="2">
        <v>127</v>
      </c>
    </row>
    <row r="15" spans="1:6">
      <c r="B15" s="2">
        <v>99</v>
      </c>
      <c r="C15" s="2">
        <v>60</v>
      </c>
      <c r="D15" s="2">
        <v>100</v>
      </c>
      <c r="E15" s="2">
        <v>234</v>
      </c>
      <c r="F15" s="2">
        <v>128</v>
      </c>
    </row>
    <row r="16" spans="1:6">
      <c r="B16" s="2">
        <v>97</v>
      </c>
      <c r="C16" s="2">
        <v>60</v>
      </c>
      <c r="D16" s="2">
        <v>100</v>
      </c>
      <c r="E16" s="2">
        <v>234</v>
      </c>
      <c r="F16" s="2">
        <v>129</v>
      </c>
    </row>
    <row r="17" spans="2:6">
      <c r="B17" s="2">
        <v>97</v>
      </c>
      <c r="C17" s="2">
        <v>60</v>
      </c>
      <c r="D17" s="2">
        <v>100</v>
      </c>
      <c r="E17" s="2">
        <v>235</v>
      </c>
      <c r="F17" s="2">
        <v>131</v>
      </c>
    </row>
    <row r="18" spans="2:6">
      <c r="B18" s="2">
        <v>97</v>
      </c>
      <c r="C18" s="2">
        <v>60</v>
      </c>
      <c r="D18" s="2">
        <v>100</v>
      </c>
      <c r="E18" s="2">
        <v>235</v>
      </c>
      <c r="F18" s="2">
        <v>132</v>
      </c>
    </row>
    <row r="19" spans="2:6">
      <c r="B19" s="2">
        <v>98</v>
      </c>
      <c r="C19" s="2">
        <v>60</v>
      </c>
      <c r="D19" s="2">
        <v>100</v>
      </c>
      <c r="E19" s="2">
        <v>236</v>
      </c>
      <c r="F19" s="2">
        <v>133</v>
      </c>
    </row>
    <row r="20" spans="2:6">
      <c r="B20" s="2">
        <v>99</v>
      </c>
      <c r="C20" s="2">
        <v>60</v>
      </c>
      <c r="D20" s="2">
        <v>100</v>
      </c>
      <c r="E20" s="2">
        <v>237</v>
      </c>
      <c r="F20" s="2">
        <v>136</v>
      </c>
    </row>
    <row r="21" spans="2:6">
      <c r="B21" s="2">
        <v>97</v>
      </c>
      <c r="C21" s="2">
        <v>60</v>
      </c>
      <c r="D21" s="2">
        <v>100</v>
      </c>
      <c r="E21" s="2">
        <v>237</v>
      </c>
      <c r="F21" s="2">
        <v>136</v>
      </c>
    </row>
    <row r="22" spans="2:6">
      <c r="D22" s="2">
        <v>100</v>
      </c>
    </row>
    <row r="23" spans="2:6">
      <c r="D23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性能监控</vt:lpstr>
      <vt:lpstr>异常日志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2018-01-22T10:49:09Z</dcterms:created>
  <dcterms:modified xsi:type="dcterms:W3CDTF">2018-01-22T10:49:09Z</dcterms:modified>
</cp:coreProperties>
</file>