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yanyan/WorkSpace/yanl/nhmm-world/P~temp_s/temp_evolution/"/>
    </mc:Choice>
  </mc:AlternateContent>
  <xr:revisionPtr revIDLastSave="0" documentId="13_ncr:1_{9ABE1E78-6A63-124C-AB31-8E594248BF2C}" xr6:coauthVersionLast="47" xr6:coauthVersionMax="47" xr10:uidLastSave="{00000000-0000-0000-0000-000000000000}"/>
  <bookViews>
    <workbookView xWindow="7480" yWindow="3680" windowWidth="18880" windowHeight="15180" activeTab="1" xr2:uid="{00000000-000D-0000-FFFF-FFFF00000000}"/>
  </bookViews>
  <sheets>
    <sheet name="VITERBI" sheetId="2" r:id="rId1"/>
    <sheet name="TIME SERI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994" i="3" l="1"/>
  <c r="A1995" i="3"/>
  <c r="A1996" i="3"/>
  <c r="A1997" i="3"/>
  <c r="A1998" i="3"/>
  <c r="A1999" i="3"/>
  <c r="A2000" i="3"/>
  <c r="A2001" i="3"/>
  <c r="A2002" i="3"/>
  <c r="A2003" i="3"/>
  <c r="A2004" i="3"/>
  <c r="A2005" i="3"/>
  <c r="A1993" i="3"/>
  <c r="B14" i="3"/>
  <c r="A15" i="3"/>
  <c r="B15" i="3"/>
  <c r="A16" i="3"/>
  <c r="B16" i="3"/>
  <c r="B28" i="3" s="1"/>
  <c r="B40" i="3" s="1"/>
  <c r="B52" i="3" s="1"/>
  <c r="B64" i="3" s="1"/>
  <c r="B76" i="3" s="1"/>
  <c r="B88" i="3" s="1"/>
  <c r="B100" i="3" s="1"/>
  <c r="B112" i="3" s="1"/>
  <c r="B124" i="3" s="1"/>
  <c r="B136" i="3" s="1"/>
  <c r="B148" i="3" s="1"/>
  <c r="B160" i="3" s="1"/>
  <c r="B172" i="3" s="1"/>
  <c r="B184" i="3" s="1"/>
  <c r="B196" i="3" s="1"/>
  <c r="B208" i="3" s="1"/>
  <c r="B220" i="3" s="1"/>
  <c r="B232" i="3" s="1"/>
  <c r="B244" i="3" s="1"/>
  <c r="B256" i="3" s="1"/>
  <c r="B268" i="3" s="1"/>
  <c r="B280" i="3" s="1"/>
  <c r="B292" i="3" s="1"/>
  <c r="B304" i="3" s="1"/>
  <c r="B316" i="3" s="1"/>
  <c r="B328" i="3" s="1"/>
  <c r="B340" i="3" s="1"/>
  <c r="B352" i="3" s="1"/>
  <c r="B364" i="3" s="1"/>
  <c r="B376" i="3" s="1"/>
  <c r="B388" i="3" s="1"/>
  <c r="B400" i="3" s="1"/>
  <c r="B412" i="3" s="1"/>
  <c r="B424" i="3" s="1"/>
  <c r="B436" i="3" s="1"/>
  <c r="B448" i="3" s="1"/>
  <c r="B460" i="3" s="1"/>
  <c r="B472" i="3" s="1"/>
  <c r="B484" i="3" s="1"/>
  <c r="B496" i="3" s="1"/>
  <c r="B508" i="3" s="1"/>
  <c r="B520" i="3" s="1"/>
  <c r="B532" i="3" s="1"/>
  <c r="B544" i="3" s="1"/>
  <c r="B556" i="3" s="1"/>
  <c r="B568" i="3" s="1"/>
  <c r="B580" i="3" s="1"/>
  <c r="B592" i="3" s="1"/>
  <c r="B604" i="3" s="1"/>
  <c r="B616" i="3" s="1"/>
  <c r="B628" i="3" s="1"/>
  <c r="B640" i="3" s="1"/>
  <c r="B652" i="3" s="1"/>
  <c r="B664" i="3" s="1"/>
  <c r="B676" i="3" s="1"/>
  <c r="B688" i="3" s="1"/>
  <c r="B700" i="3" s="1"/>
  <c r="B712" i="3" s="1"/>
  <c r="B724" i="3" s="1"/>
  <c r="B736" i="3" s="1"/>
  <c r="B748" i="3" s="1"/>
  <c r="B760" i="3" s="1"/>
  <c r="B772" i="3" s="1"/>
  <c r="B784" i="3" s="1"/>
  <c r="B796" i="3" s="1"/>
  <c r="B808" i="3" s="1"/>
  <c r="B820" i="3" s="1"/>
  <c r="B832" i="3" s="1"/>
  <c r="B844" i="3" s="1"/>
  <c r="B856" i="3" s="1"/>
  <c r="B868" i="3" s="1"/>
  <c r="B880" i="3" s="1"/>
  <c r="B892" i="3" s="1"/>
  <c r="B904" i="3" s="1"/>
  <c r="B916" i="3" s="1"/>
  <c r="B928" i="3" s="1"/>
  <c r="B940" i="3" s="1"/>
  <c r="B952" i="3" s="1"/>
  <c r="B964" i="3" s="1"/>
  <c r="B976" i="3" s="1"/>
  <c r="B988" i="3" s="1"/>
  <c r="B1000" i="3" s="1"/>
  <c r="B1012" i="3" s="1"/>
  <c r="B1024" i="3" s="1"/>
  <c r="B1036" i="3" s="1"/>
  <c r="B1048" i="3" s="1"/>
  <c r="B1060" i="3" s="1"/>
  <c r="B1072" i="3" s="1"/>
  <c r="B1084" i="3" s="1"/>
  <c r="B1096" i="3" s="1"/>
  <c r="B1108" i="3" s="1"/>
  <c r="B1120" i="3" s="1"/>
  <c r="B1132" i="3" s="1"/>
  <c r="B1144" i="3" s="1"/>
  <c r="B1156" i="3" s="1"/>
  <c r="B1168" i="3" s="1"/>
  <c r="B1180" i="3" s="1"/>
  <c r="B1192" i="3" s="1"/>
  <c r="B1204" i="3" s="1"/>
  <c r="B1216" i="3" s="1"/>
  <c r="B1228" i="3" s="1"/>
  <c r="B1240" i="3" s="1"/>
  <c r="B1252" i="3" s="1"/>
  <c r="B1264" i="3" s="1"/>
  <c r="B1276" i="3" s="1"/>
  <c r="B1288" i="3" s="1"/>
  <c r="B1300" i="3" s="1"/>
  <c r="B1312" i="3" s="1"/>
  <c r="B1324" i="3" s="1"/>
  <c r="B1336" i="3" s="1"/>
  <c r="B1348" i="3" s="1"/>
  <c r="B1360" i="3" s="1"/>
  <c r="B1372" i="3" s="1"/>
  <c r="B1384" i="3" s="1"/>
  <c r="B1396" i="3" s="1"/>
  <c r="B1408" i="3" s="1"/>
  <c r="B1420" i="3" s="1"/>
  <c r="B1432" i="3" s="1"/>
  <c r="B1444" i="3" s="1"/>
  <c r="B1456" i="3" s="1"/>
  <c r="B1468" i="3" s="1"/>
  <c r="B1480" i="3" s="1"/>
  <c r="B1492" i="3" s="1"/>
  <c r="B1504" i="3" s="1"/>
  <c r="B1516" i="3" s="1"/>
  <c r="B1528" i="3" s="1"/>
  <c r="B1540" i="3" s="1"/>
  <c r="B1552" i="3" s="1"/>
  <c r="B1564" i="3" s="1"/>
  <c r="B1576" i="3" s="1"/>
  <c r="B1588" i="3" s="1"/>
  <c r="B1600" i="3" s="1"/>
  <c r="B1612" i="3" s="1"/>
  <c r="B1624" i="3" s="1"/>
  <c r="B1636" i="3" s="1"/>
  <c r="B1648" i="3" s="1"/>
  <c r="B1660" i="3" s="1"/>
  <c r="B1672" i="3" s="1"/>
  <c r="B1684" i="3" s="1"/>
  <c r="B1696" i="3" s="1"/>
  <c r="B1708" i="3" s="1"/>
  <c r="B1720" i="3" s="1"/>
  <c r="B1732" i="3" s="1"/>
  <c r="B1744" i="3" s="1"/>
  <c r="B1756" i="3" s="1"/>
  <c r="B1768" i="3" s="1"/>
  <c r="B1780" i="3" s="1"/>
  <c r="B1792" i="3" s="1"/>
  <c r="B1804" i="3" s="1"/>
  <c r="B1816" i="3" s="1"/>
  <c r="B1828" i="3" s="1"/>
  <c r="B1840" i="3" s="1"/>
  <c r="B1852" i="3" s="1"/>
  <c r="B1864" i="3" s="1"/>
  <c r="B1876" i="3" s="1"/>
  <c r="B1888" i="3" s="1"/>
  <c r="B1900" i="3" s="1"/>
  <c r="B1912" i="3" s="1"/>
  <c r="B1924" i="3" s="1"/>
  <c r="B1936" i="3" s="1"/>
  <c r="B1948" i="3" s="1"/>
  <c r="B1960" i="3" s="1"/>
  <c r="B1972" i="3" s="1"/>
  <c r="B1984" i="3" s="1"/>
  <c r="A17" i="3"/>
  <c r="A29" i="3" s="1"/>
  <c r="A41" i="3" s="1"/>
  <c r="A53" i="3" s="1"/>
  <c r="A65" i="3" s="1"/>
  <c r="A77" i="3" s="1"/>
  <c r="A89" i="3" s="1"/>
  <c r="A101" i="3" s="1"/>
  <c r="A113" i="3" s="1"/>
  <c r="A125" i="3" s="1"/>
  <c r="A137" i="3" s="1"/>
  <c r="A149" i="3" s="1"/>
  <c r="A161" i="3" s="1"/>
  <c r="A173" i="3" s="1"/>
  <c r="A185" i="3" s="1"/>
  <c r="A197" i="3" s="1"/>
  <c r="A209" i="3" s="1"/>
  <c r="A221" i="3" s="1"/>
  <c r="A233" i="3" s="1"/>
  <c r="A245" i="3" s="1"/>
  <c r="A257" i="3" s="1"/>
  <c r="A269" i="3" s="1"/>
  <c r="A281" i="3" s="1"/>
  <c r="A293" i="3" s="1"/>
  <c r="A305" i="3" s="1"/>
  <c r="A317" i="3" s="1"/>
  <c r="A329" i="3" s="1"/>
  <c r="A341" i="3" s="1"/>
  <c r="A353" i="3" s="1"/>
  <c r="A365" i="3" s="1"/>
  <c r="A377" i="3" s="1"/>
  <c r="A389" i="3" s="1"/>
  <c r="A401" i="3" s="1"/>
  <c r="A413" i="3" s="1"/>
  <c r="A425" i="3" s="1"/>
  <c r="A437" i="3" s="1"/>
  <c r="A449" i="3" s="1"/>
  <c r="A461" i="3" s="1"/>
  <c r="A473" i="3" s="1"/>
  <c r="A485" i="3" s="1"/>
  <c r="A497" i="3" s="1"/>
  <c r="A509" i="3" s="1"/>
  <c r="A521" i="3" s="1"/>
  <c r="A533" i="3" s="1"/>
  <c r="A545" i="3" s="1"/>
  <c r="A557" i="3" s="1"/>
  <c r="A569" i="3" s="1"/>
  <c r="A581" i="3" s="1"/>
  <c r="A593" i="3" s="1"/>
  <c r="A605" i="3" s="1"/>
  <c r="A617" i="3" s="1"/>
  <c r="A629" i="3" s="1"/>
  <c r="A641" i="3" s="1"/>
  <c r="A653" i="3" s="1"/>
  <c r="A665" i="3" s="1"/>
  <c r="A677" i="3" s="1"/>
  <c r="A689" i="3" s="1"/>
  <c r="A701" i="3" s="1"/>
  <c r="A713" i="3" s="1"/>
  <c r="A725" i="3" s="1"/>
  <c r="A737" i="3" s="1"/>
  <c r="A749" i="3" s="1"/>
  <c r="A761" i="3" s="1"/>
  <c r="A773" i="3" s="1"/>
  <c r="A785" i="3" s="1"/>
  <c r="A797" i="3" s="1"/>
  <c r="A809" i="3" s="1"/>
  <c r="A821" i="3" s="1"/>
  <c r="A833" i="3" s="1"/>
  <c r="A845" i="3" s="1"/>
  <c r="A857" i="3" s="1"/>
  <c r="A869" i="3" s="1"/>
  <c r="A881" i="3" s="1"/>
  <c r="A893" i="3" s="1"/>
  <c r="A905" i="3" s="1"/>
  <c r="A917" i="3" s="1"/>
  <c r="A929" i="3" s="1"/>
  <c r="A941" i="3" s="1"/>
  <c r="A953" i="3" s="1"/>
  <c r="A965" i="3" s="1"/>
  <c r="A977" i="3" s="1"/>
  <c r="A989" i="3" s="1"/>
  <c r="A1001" i="3" s="1"/>
  <c r="A1013" i="3" s="1"/>
  <c r="A1025" i="3" s="1"/>
  <c r="A1037" i="3" s="1"/>
  <c r="A1049" i="3" s="1"/>
  <c r="A1061" i="3" s="1"/>
  <c r="A1073" i="3" s="1"/>
  <c r="A1085" i="3" s="1"/>
  <c r="A1097" i="3" s="1"/>
  <c r="A1109" i="3" s="1"/>
  <c r="A1121" i="3" s="1"/>
  <c r="A1133" i="3" s="1"/>
  <c r="A1145" i="3" s="1"/>
  <c r="A1157" i="3" s="1"/>
  <c r="A1169" i="3" s="1"/>
  <c r="A1181" i="3" s="1"/>
  <c r="A1193" i="3" s="1"/>
  <c r="A1205" i="3" s="1"/>
  <c r="A1217" i="3" s="1"/>
  <c r="A1229" i="3" s="1"/>
  <c r="A1241" i="3" s="1"/>
  <c r="A1253" i="3" s="1"/>
  <c r="A1265" i="3" s="1"/>
  <c r="A1277" i="3" s="1"/>
  <c r="A1289" i="3" s="1"/>
  <c r="A1301" i="3" s="1"/>
  <c r="A1313" i="3" s="1"/>
  <c r="A1325" i="3" s="1"/>
  <c r="A1337" i="3" s="1"/>
  <c r="A1349" i="3" s="1"/>
  <c r="A1361" i="3" s="1"/>
  <c r="A1373" i="3" s="1"/>
  <c r="A1385" i="3" s="1"/>
  <c r="A1397" i="3" s="1"/>
  <c r="A1409" i="3" s="1"/>
  <c r="A1421" i="3" s="1"/>
  <c r="A1433" i="3" s="1"/>
  <c r="A1445" i="3" s="1"/>
  <c r="A1457" i="3" s="1"/>
  <c r="A1469" i="3" s="1"/>
  <c r="A1481" i="3" s="1"/>
  <c r="A1493" i="3" s="1"/>
  <c r="A1505" i="3" s="1"/>
  <c r="A1517" i="3" s="1"/>
  <c r="A1529" i="3" s="1"/>
  <c r="A1541" i="3" s="1"/>
  <c r="A1553" i="3" s="1"/>
  <c r="A1565" i="3" s="1"/>
  <c r="A1577" i="3" s="1"/>
  <c r="A1589" i="3" s="1"/>
  <c r="A1601" i="3" s="1"/>
  <c r="A1613" i="3" s="1"/>
  <c r="A1625" i="3" s="1"/>
  <c r="A1637" i="3" s="1"/>
  <c r="A1649" i="3" s="1"/>
  <c r="A1661" i="3" s="1"/>
  <c r="A1673" i="3" s="1"/>
  <c r="A1685" i="3" s="1"/>
  <c r="A1697" i="3" s="1"/>
  <c r="A1709" i="3" s="1"/>
  <c r="A1721" i="3" s="1"/>
  <c r="A1733" i="3" s="1"/>
  <c r="A1745" i="3" s="1"/>
  <c r="A1757" i="3" s="1"/>
  <c r="A1769" i="3" s="1"/>
  <c r="A1781" i="3" s="1"/>
  <c r="A1793" i="3" s="1"/>
  <c r="A1805" i="3" s="1"/>
  <c r="A1817" i="3" s="1"/>
  <c r="A1829" i="3" s="1"/>
  <c r="A1841" i="3" s="1"/>
  <c r="A1853" i="3" s="1"/>
  <c r="A1865" i="3" s="1"/>
  <c r="A1877" i="3" s="1"/>
  <c r="A1889" i="3" s="1"/>
  <c r="A1901" i="3" s="1"/>
  <c r="A1913" i="3" s="1"/>
  <c r="A1925" i="3" s="1"/>
  <c r="A1937" i="3" s="1"/>
  <c r="A1949" i="3" s="1"/>
  <c r="A1961" i="3" s="1"/>
  <c r="A1973" i="3" s="1"/>
  <c r="A1985" i="3" s="1"/>
  <c r="B17" i="3"/>
  <c r="A18" i="3"/>
  <c r="A30" i="3" s="1"/>
  <c r="A42" i="3" s="1"/>
  <c r="A54" i="3" s="1"/>
  <c r="A66" i="3" s="1"/>
  <c r="A78" i="3" s="1"/>
  <c r="A90" i="3" s="1"/>
  <c r="A102" i="3" s="1"/>
  <c r="A114" i="3" s="1"/>
  <c r="A126" i="3" s="1"/>
  <c r="A138" i="3" s="1"/>
  <c r="A150" i="3" s="1"/>
  <c r="A162" i="3" s="1"/>
  <c r="A174" i="3" s="1"/>
  <c r="A186" i="3" s="1"/>
  <c r="A198" i="3" s="1"/>
  <c r="A210" i="3" s="1"/>
  <c r="A222" i="3" s="1"/>
  <c r="A234" i="3" s="1"/>
  <c r="A246" i="3" s="1"/>
  <c r="A258" i="3" s="1"/>
  <c r="A270" i="3" s="1"/>
  <c r="A282" i="3" s="1"/>
  <c r="A294" i="3" s="1"/>
  <c r="A306" i="3" s="1"/>
  <c r="A318" i="3" s="1"/>
  <c r="A330" i="3" s="1"/>
  <c r="A342" i="3" s="1"/>
  <c r="A354" i="3" s="1"/>
  <c r="A366" i="3" s="1"/>
  <c r="A378" i="3" s="1"/>
  <c r="A390" i="3" s="1"/>
  <c r="A402" i="3" s="1"/>
  <c r="A414" i="3" s="1"/>
  <c r="A426" i="3" s="1"/>
  <c r="A438" i="3" s="1"/>
  <c r="A450" i="3" s="1"/>
  <c r="A462" i="3" s="1"/>
  <c r="A474" i="3" s="1"/>
  <c r="A486" i="3" s="1"/>
  <c r="A498" i="3" s="1"/>
  <c r="A510" i="3" s="1"/>
  <c r="A522" i="3" s="1"/>
  <c r="A534" i="3" s="1"/>
  <c r="A546" i="3" s="1"/>
  <c r="A558" i="3" s="1"/>
  <c r="A570" i="3" s="1"/>
  <c r="A582" i="3" s="1"/>
  <c r="A594" i="3" s="1"/>
  <c r="A606" i="3" s="1"/>
  <c r="A618" i="3" s="1"/>
  <c r="A630" i="3" s="1"/>
  <c r="A642" i="3" s="1"/>
  <c r="A654" i="3" s="1"/>
  <c r="A666" i="3" s="1"/>
  <c r="A678" i="3" s="1"/>
  <c r="A690" i="3" s="1"/>
  <c r="A702" i="3" s="1"/>
  <c r="A714" i="3" s="1"/>
  <c r="A726" i="3" s="1"/>
  <c r="A738" i="3" s="1"/>
  <c r="A750" i="3" s="1"/>
  <c r="A762" i="3" s="1"/>
  <c r="A774" i="3" s="1"/>
  <c r="A786" i="3" s="1"/>
  <c r="A798" i="3" s="1"/>
  <c r="A810" i="3" s="1"/>
  <c r="A822" i="3" s="1"/>
  <c r="A834" i="3" s="1"/>
  <c r="A846" i="3" s="1"/>
  <c r="A858" i="3" s="1"/>
  <c r="A870" i="3" s="1"/>
  <c r="A882" i="3" s="1"/>
  <c r="A894" i="3" s="1"/>
  <c r="A906" i="3" s="1"/>
  <c r="A918" i="3" s="1"/>
  <c r="A930" i="3" s="1"/>
  <c r="A942" i="3" s="1"/>
  <c r="A954" i="3" s="1"/>
  <c r="A966" i="3" s="1"/>
  <c r="A978" i="3" s="1"/>
  <c r="A990" i="3" s="1"/>
  <c r="A1002" i="3" s="1"/>
  <c r="A1014" i="3" s="1"/>
  <c r="A1026" i="3" s="1"/>
  <c r="A1038" i="3" s="1"/>
  <c r="A1050" i="3" s="1"/>
  <c r="A1062" i="3" s="1"/>
  <c r="A1074" i="3" s="1"/>
  <c r="A1086" i="3" s="1"/>
  <c r="A1098" i="3" s="1"/>
  <c r="A1110" i="3" s="1"/>
  <c r="A1122" i="3" s="1"/>
  <c r="A1134" i="3" s="1"/>
  <c r="A1146" i="3" s="1"/>
  <c r="A1158" i="3" s="1"/>
  <c r="A1170" i="3" s="1"/>
  <c r="A1182" i="3" s="1"/>
  <c r="A1194" i="3" s="1"/>
  <c r="A1206" i="3" s="1"/>
  <c r="A1218" i="3" s="1"/>
  <c r="A1230" i="3" s="1"/>
  <c r="A1242" i="3" s="1"/>
  <c r="A1254" i="3" s="1"/>
  <c r="A1266" i="3" s="1"/>
  <c r="A1278" i="3" s="1"/>
  <c r="A1290" i="3" s="1"/>
  <c r="A1302" i="3" s="1"/>
  <c r="A1314" i="3" s="1"/>
  <c r="A1326" i="3" s="1"/>
  <c r="A1338" i="3" s="1"/>
  <c r="A1350" i="3" s="1"/>
  <c r="A1362" i="3" s="1"/>
  <c r="A1374" i="3" s="1"/>
  <c r="A1386" i="3" s="1"/>
  <c r="A1398" i="3" s="1"/>
  <c r="A1410" i="3" s="1"/>
  <c r="A1422" i="3" s="1"/>
  <c r="A1434" i="3" s="1"/>
  <c r="A1446" i="3" s="1"/>
  <c r="A1458" i="3" s="1"/>
  <c r="A1470" i="3" s="1"/>
  <c r="A1482" i="3" s="1"/>
  <c r="A1494" i="3" s="1"/>
  <c r="A1506" i="3" s="1"/>
  <c r="A1518" i="3" s="1"/>
  <c r="A1530" i="3" s="1"/>
  <c r="A1542" i="3" s="1"/>
  <c r="A1554" i="3" s="1"/>
  <c r="A1566" i="3" s="1"/>
  <c r="A1578" i="3" s="1"/>
  <c r="A1590" i="3" s="1"/>
  <c r="A1602" i="3" s="1"/>
  <c r="A1614" i="3" s="1"/>
  <c r="A1626" i="3" s="1"/>
  <c r="A1638" i="3" s="1"/>
  <c r="A1650" i="3" s="1"/>
  <c r="A1662" i="3" s="1"/>
  <c r="A1674" i="3" s="1"/>
  <c r="A1686" i="3" s="1"/>
  <c r="A1698" i="3" s="1"/>
  <c r="A1710" i="3" s="1"/>
  <c r="A1722" i="3" s="1"/>
  <c r="A1734" i="3" s="1"/>
  <c r="A1746" i="3" s="1"/>
  <c r="A1758" i="3" s="1"/>
  <c r="A1770" i="3" s="1"/>
  <c r="A1782" i="3" s="1"/>
  <c r="A1794" i="3" s="1"/>
  <c r="A1806" i="3" s="1"/>
  <c r="A1818" i="3" s="1"/>
  <c r="A1830" i="3" s="1"/>
  <c r="A1842" i="3" s="1"/>
  <c r="A1854" i="3" s="1"/>
  <c r="A1866" i="3" s="1"/>
  <c r="A1878" i="3" s="1"/>
  <c r="A1890" i="3" s="1"/>
  <c r="A1902" i="3" s="1"/>
  <c r="A1914" i="3" s="1"/>
  <c r="A1926" i="3" s="1"/>
  <c r="A1938" i="3" s="1"/>
  <c r="A1950" i="3" s="1"/>
  <c r="A1962" i="3" s="1"/>
  <c r="A1974" i="3" s="1"/>
  <c r="A1986" i="3" s="1"/>
  <c r="B18" i="3"/>
  <c r="B30" i="3" s="1"/>
  <c r="B42" i="3" s="1"/>
  <c r="B54" i="3" s="1"/>
  <c r="B66" i="3" s="1"/>
  <c r="B78" i="3" s="1"/>
  <c r="B90" i="3" s="1"/>
  <c r="B102" i="3" s="1"/>
  <c r="B114" i="3" s="1"/>
  <c r="B126" i="3" s="1"/>
  <c r="B138" i="3" s="1"/>
  <c r="B150" i="3" s="1"/>
  <c r="B162" i="3" s="1"/>
  <c r="B174" i="3" s="1"/>
  <c r="B186" i="3" s="1"/>
  <c r="B198" i="3" s="1"/>
  <c r="B210" i="3" s="1"/>
  <c r="B222" i="3" s="1"/>
  <c r="B234" i="3" s="1"/>
  <c r="B246" i="3" s="1"/>
  <c r="B258" i="3" s="1"/>
  <c r="B270" i="3" s="1"/>
  <c r="B282" i="3" s="1"/>
  <c r="B294" i="3" s="1"/>
  <c r="B306" i="3" s="1"/>
  <c r="B318" i="3" s="1"/>
  <c r="B330" i="3" s="1"/>
  <c r="B342" i="3" s="1"/>
  <c r="B354" i="3" s="1"/>
  <c r="B366" i="3" s="1"/>
  <c r="B378" i="3" s="1"/>
  <c r="B390" i="3" s="1"/>
  <c r="B402" i="3" s="1"/>
  <c r="B414" i="3" s="1"/>
  <c r="B426" i="3" s="1"/>
  <c r="B438" i="3" s="1"/>
  <c r="B450" i="3" s="1"/>
  <c r="B462" i="3" s="1"/>
  <c r="B474" i="3" s="1"/>
  <c r="B486" i="3" s="1"/>
  <c r="B498" i="3" s="1"/>
  <c r="B510" i="3" s="1"/>
  <c r="B522" i="3" s="1"/>
  <c r="B534" i="3" s="1"/>
  <c r="B546" i="3" s="1"/>
  <c r="B558" i="3" s="1"/>
  <c r="B570" i="3" s="1"/>
  <c r="B582" i="3" s="1"/>
  <c r="B594" i="3" s="1"/>
  <c r="B606" i="3" s="1"/>
  <c r="B618" i="3" s="1"/>
  <c r="B630" i="3" s="1"/>
  <c r="B642" i="3" s="1"/>
  <c r="B654" i="3" s="1"/>
  <c r="B666" i="3" s="1"/>
  <c r="B678" i="3" s="1"/>
  <c r="B690" i="3" s="1"/>
  <c r="B702" i="3" s="1"/>
  <c r="B714" i="3" s="1"/>
  <c r="B726" i="3" s="1"/>
  <c r="B738" i="3" s="1"/>
  <c r="B750" i="3" s="1"/>
  <c r="B762" i="3" s="1"/>
  <c r="B774" i="3" s="1"/>
  <c r="B786" i="3" s="1"/>
  <c r="B798" i="3" s="1"/>
  <c r="B810" i="3" s="1"/>
  <c r="B822" i="3" s="1"/>
  <c r="B834" i="3" s="1"/>
  <c r="B846" i="3" s="1"/>
  <c r="B858" i="3" s="1"/>
  <c r="B870" i="3" s="1"/>
  <c r="B882" i="3" s="1"/>
  <c r="B894" i="3" s="1"/>
  <c r="B906" i="3" s="1"/>
  <c r="B918" i="3" s="1"/>
  <c r="B930" i="3" s="1"/>
  <c r="B942" i="3" s="1"/>
  <c r="B954" i="3" s="1"/>
  <c r="B966" i="3" s="1"/>
  <c r="B978" i="3" s="1"/>
  <c r="B990" i="3" s="1"/>
  <c r="B1002" i="3" s="1"/>
  <c r="B1014" i="3" s="1"/>
  <c r="B1026" i="3" s="1"/>
  <c r="B1038" i="3" s="1"/>
  <c r="B1050" i="3" s="1"/>
  <c r="B1062" i="3" s="1"/>
  <c r="B1074" i="3" s="1"/>
  <c r="B1086" i="3" s="1"/>
  <c r="B1098" i="3" s="1"/>
  <c r="B1110" i="3" s="1"/>
  <c r="B1122" i="3" s="1"/>
  <c r="B1134" i="3" s="1"/>
  <c r="B1146" i="3" s="1"/>
  <c r="B1158" i="3" s="1"/>
  <c r="B1170" i="3" s="1"/>
  <c r="B1182" i="3" s="1"/>
  <c r="B1194" i="3" s="1"/>
  <c r="B1206" i="3" s="1"/>
  <c r="B1218" i="3" s="1"/>
  <c r="B1230" i="3" s="1"/>
  <c r="B1242" i="3" s="1"/>
  <c r="B1254" i="3" s="1"/>
  <c r="B1266" i="3" s="1"/>
  <c r="B1278" i="3" s="1"/>
  <c r="B1290" i="3" s="1"/>
  <c r="B1302" i="3" s="1"/>
  <c r="B1314" i="3" s="1"/>
  <c r="B1326" i="3" s="1"/>
  <c r="B1338" i="3" s="1"/>
  <c r="B1350" i="3" s="1"/>
  <c r="B1362" i="3" s="1"/>
  <c r="B1374" i="3" s="1"/>
  <c r="B1386" i="3" s="1"/>
  <c r="B1398" i="3" s="1"/>
  <c r="B1410" i="3" s="1"/>
  <c r="B1422" i="3" s="1"/>
  <c r="B1434" i="3" s="1"/>
  <c r="B1446" i="3" s="1"/>
  <c r="B1458" i="3" s="1"/>
  <c r="B1470" i="3" s="1"/>
  <c r="B1482" i="3" s="1"/>
  <c r="B1494" i="3" s="1"/>
  <c r="B1506" i="3" s="1"/>
  <c r="B1518" i="3" s="1"/>
  <c r="B1530" i="3" s="1"/>
  <c r="B1542" i="3" s="1"/>
  <c r="B1554" i="3" s="1"/>
  <c r="B1566" i="3" s="1"/>
  <c r="B1578" i="3" s="1"/>
  <c r="B1590" i="3" s="1"/>
  <c r="B1602" i="3" s="1"/>
  <c r="B1614" i="3" s="1"/>
  <c r="B1626" i="3" s="1"/>
  <c r="B1638" i="3" s="1"/>
  <c r="B1650" i="3" s="1"/>
  <c r="B1662" i="3" s="1"/>
  <c r="B1674" i="3" s="1"/>
  <c r="B1686" i="3" s="1"/>
  <c r="B1698" i="3" s="1"/>
  <c r="B1710" i="3" s="1"/>
  <c r="B1722" i="3" s="1"/>
  <c r="B1734" i="3" s="1"/>
  <c r="B1746" i="3" s="1"/>
  <c r="B1758" i="3" s="1"/>
  <c r="B1770" i="3" s="1"/>
  <c r="B1782" i="3" s="1"/>
  <c r="B1794" i="3" s="1"/>
  <c r="B1806" i="3" s="1"/>
  <c r="B1818" i="3" s="1"/>
  <c r="B1830" i="3" s="1"/>
  <c r="B1842" i="3" s="1"/>
  <c r="B1854" i="3" s="1"/>
  <c r="B1866" i="3" s="1"/>
  <c r="B1878" i="3" s="1"/>
  <c r="B1890" i="3" s="1"/>
  <c r="B1902" i="3" s="1"/>
  <c r="B1914" i="3" s="1"/>
  <c r="B1926" i="3" s="1"/>
  <c r="B1938" i="3" s="1"/>
  <c r="B1950" i="3" s="1"/>
  <c r="B1962" i="3" s="1"/>
  <c r="B1974" i="3" s="1"/>
  <c r="B1986" i="3" s="1"/>
  <c r="A19" i="3"/>
  <c r="A31" i="3" s="1"/>
  <c r="A43" i="3" s="1"/>
  <c r="A55" i="3" s="1"/>
  <c r="A67" i="3" s="1"/>
  <c r="A79" i="3" s="1"/>
  <c r="A91" i="3" s="1"/>
  <c r="A103" i="3" s="1"/>
  <c r="A115" i="3" s="1"/>
  <c r="A127" i="3" s="1"/>
  <c r="A139" i="3" s="1"/>
  <c r="A151" i="3" s="1"/>
  <c r="A163" i="3" s="1"/>
  <c r="A175" i="3" s="1"/>
  <c r="A187" i="3" s="1"/>
  <c r="A199" i="3" s="1"/>
  <c r="A211" i="3" s="1"/>
  <c r="A223" i="3" s="1"/>
  <c r="A235" i="3" s="1"/>
  <c r="A247" i="3" s="1"/>
  <c r="A259" i="3" s="1"/>
  <c r="A271" i="3" s="1"/>
  <c r="A283" i="3" s="1"/>
  <c r="A295" i="3" s="1"/>
  <c r="A307" i="3" s="1"/>
  <c r="A319" i="3" s="1"/>
  <c r="A331" i="3" s="1"/>
  <c r="A343" i="3" s="1"/>
  <c r="A355" i="3" s="1"/>
  <c r="A367" i="3" s="1"/>
  <c r="A379" i="3" s="1"/>
  <c r="A391" i="3" s="1"/>
  <c r="A403" i="3" s="1"/>
  <c r="A415" i="3" s="1"/>
  <c r="A427" i="3" s="1"/>
  <c r="A439" i="3" s="1"/>
  <c r="A451" i="3" s="1"/>
  <c r="A463" i="3" s="1"/>
  <c r="A475" i="3" s="1"/>
  <c r="A487" i="3" s="1"/>
  <c r="A499" i="3" s="1"/>
  <c r="A511" i="3" s="1"/>
  <c r="A523" i="3" s="1"/>
  <c r="A535" i="3" s="1"/>
  <c r="A547" i="3" s="1"/>
  <c r="A559" i="3" s="1"/>
  <c r="A571" i="3" s="1"/>
  <c r="A583" i="3" s="1"/>
  <c r="A595" i="3" s="1"/>
  <c r="A607" i="3" s="1"/>
  <c r="A619" i="3" s="1"/>
  <c r="A631" i="3" s="1"/>
  <c r="A643" i="3" s="1"/>
  <c r="A655" i="3" s="1"/>
  <c r="A667" i="3" s="1"/>
  <c r="A679" i="3" s="1"/>
  <c r="A691" i="3" s="1"/>
  <c r="A703" i="3" s="1"/>
  <c r="A715" i="3" s="1"/>
  <c r="A727" i="3" s="1"/>
  <c r="A739" i="3" s="1"/>
  <c r="A751" i="3" s="1"/>
  <c r="A763" i="3" s="1"/>
  <c r="A775" i="3" s="1"/>
  <c r="A787" i="3" s="1"/>
  <c r="A799" i="3" s="1"/>
  <c r="A811" i="3" s="1"/>
  <c r="A823" i="3" s="1"/>
  <c r="A835" i="3" s="1"/>
  <c r="A847" i="3" s="1"/>
  <c r="A859" i="3" s="1"/>
  <c r="A871" i="3" s="1"/>
  <c r="A883" i="3" s="1"/>
  <c r="A895" i="3" s="1"/>
  <c r="A907" i="3" s="1"/>
  <c r="A919" i="3" s="1"/>
  <c r="A931" i="3" s="1"/>
  <c r="A943" i="3" s="1"/>
  <c r="A955" i="3" s="1"/>
  <c r="A967" i="3" s="1"/>
  <c r="A979" i="3" s="1"/>
  <c r="A991" i="3" s="1"/>
  <c r="A1003" i="3" s="1"/>
  <c r="A1015" i="3" s="1"/>
  <c r="A1027" i="3" s="1"/>
  <c r="A1039" i="3" s="1"/>
  <c r="A1051" i="3" s="1"/>
  <c r="A1063" i="3" s="1"/>
  <c r="A1075" i="3" s="1"/>
  <c r="A1087" i="3" s="1"/>
  <c r="A1099" i="3" s="1"/>
  <c r="A1111" i="3" s="1"/>
  <c r="A1123" i="3" s="1"/>
  <c r="A1135" i="3" s="1"/>
  <c r="A1147" i="3" s="1"/>
  <c r="A1159" i="3" s="1"/>
  <c r="A1171" i="3" s="1"/>
  <c r="A1183" i="3" s="1"/>
  <c r="A1195" i="3" s="1"/>
  <c r="A1207" i="3" s="1"/>
  <c r="A1219" i="3" s="1"/>
  <c r="A1231" i="3" s="1"/>
  <c r="A1243" i="3" s="1"/>
  <c r="A1255" i="3" s="1"/>
  <c r="A1267" i="3" s="1"/>
  <c r="A1279" i="3" s="1"/>
  <c r="A1291" i="3" s="1"/>
  <c r="A1303" i="3" s="1"/>
  <c r="A1315" i="3" s="1"/>
  <c r="A1327" i="3" s="1"/>
  <c r="A1339" i="3" s="1"/>
  <c r="A1351" i="3" s="1"/>
  <c r="A1363" i="3" s="1"/>
  <c r="A1375" i="3" s="1"/>
  <c r="A1387" i="3" s="1"/>
  <c r="A1399" i="3" s="1"/>
  <c r="A1411" i="3" s="1"/>
  <c r="A1423" i="3" s="1"/>
  <c r="A1435" i="3" s="1"/>
  <c r="A1447" i="3" s="1"/>
  <c r="A1459" i="3" s="1"/>
  <c r="A1471" i="3" s="1"/>
  <c r="A1483" i="3" s="1"/>
  <c r="A1495" i="3" s="1"/>
  <c r="A1507" i="3" s="1"/>
  <c r="A1519" i="3" s="1"/>
  <c r="A1531" i="3" s="1"/>
  <c r="A1543" i="3" s="1"/>
  <c r="A1555" i="3" s="1"/>
  <c r="A1567" i="3" s="1"/>
  <c r="A1579" i="3" s="1"/>
  <c r="A1591" i="3" s="1"/>
  <c r="A1603" i="3" s="1"/>
  <c r="A1615" i="3" s="1"/>
  <c r="A1627" i="3" s="1"/>
  <c r="A1639" i="3" s="1"/>
  <c r="A1651" i="3" s="1"/>
  <c r="A1663" i="3" s="1"/>
  <c r="A1675" i="3" s="1"/>
  <c r="A1687" i="3" s="1"/>
  <c r="A1699" i="3" s="1"/>
  <c r="A1711" i="3" s="1"/>
  <c r="A1723" i="3" s="1"/>
  <c r="A1735" i="3" s="1"/>
  <c r="A1747" i="3" s="1"/>
  <c r="A1759" i="3" s="1"/>
  <c r="A1771" i="3" s="1"/>
  <c r="A1783" i="3" s="1"/>
  <c r="A1795" i="3" s="1"/>
  <c r="A1807" i="3" s="1"/>
  <c r="A1819" i="3" s="1"/>
  <c r="A1831" i="3" s="1"/>
  <c r="A1843" i="3" s="1"/>
  <c r="A1855" i="3" s="1"/>
  <c r="A1867" i="3" s="1"/>
  <c r="A1879" i="3" s="1"/>
  <c r="A1891" i="3" s="1"/>
  <c r="A1903" i="3" s="1"/>
  <c r="A1915" i="3" s="1"/>
  <c r="A1927" i="3" s="1"/>
  <c r="A1939" i="3" s="1"/>
  <c r="A1951" i="3" s="1"/>
  <c r="A1963" i="3" s="1"/>
  <c r="A1975" i="3" s="1"/>
  <c r="A1987" i="3" s="1"/>
  <c r="B19" i="3"/>
  <c r="B31" i="3" s="1"/>
  <c r="B43" i="3" s="1"/>
  <c r="B55" i="3" s="1"/>
  <c r="B67" i="3" s="1"/>
  <c r="B79" i="3" s="1"/>
  <c r="B91" i="3" s="1"/>
  <c r="B103" i="3" s="1"/>
  <c r="B115" i="3" s="1"/>
  <c r="B127" i="3" s="1"/>
  <c r="B139" i="3" s="1"/>
  <c r="B151" i="3" s="1"/>
  <c r="B163" i="3" s="1"/>
  <c r="B175" i="3" s="1"/>
  <c r="B187" i="3" s="1"/>
  <c r="B199" i="3" s="1"/>
  <c r="B211" i="3" s="1"/>
  <c r="B223" i="3" s="1"/>
  <c r="B235" i="3" s="1"/>
  <c r="B247" i="3" s="1"/>
  <c r="B259" i="3" s="1"/>
  <c r="B271" i="3" s="1"/>
  <c r="B283" i="3" s="1"/>
  <c r="B295" i="3" s="1"/>
  <c r="B307" i="3" s="1"/>
  <c r="B319" i="3" s="1"/>
  <c r="B331" i="3" s="1"/>
  <c r="B343" i="3" s="1"/>
  <c r="B355" i="3" s="1"/>
  <c r="B367" i="3" s="1"/>
  <c r="B379" i="3" s="1"/>
  <c r="B391" i="3" s="1"/>
  <c r="B403" i="3" s="1"/>
  <c r="B415" i="3" s="1"/>
  <c r="B427" i="3" s="1"/>
  <c r="B439" i="3" s="1"/>
  <c r="B451" i="3" s="1"/>
  <c r="B463" i="3" s="1"/>
  <c r="B475" i="3" s="1"/>
  <c r="B487" i="3" s="1"/>
  <c r="B499" i="3" s="1"/>
  <c r="B511" i="3" s="1"/>
  <c r="B523" i="3" s="1"/>
  <c r="B535" i="3" s="1"/>
  <c r="B547" i="3" s="1"/>
  <c r="B559" i="3" s="1"/>
  <c r="B571" i="3" s="1"/>
  <c r="B583" i="3" s="1"/>
  <c r="B595" i="3" s="1"/>
  <c r="B607" i="3" s="1"/>
  <c r="B619" i="3" s="1"/>
  <c r="B631" i="3" s="1"/>
  <c r="B643" i="3" s="1"/>
  <c r="B655" i="3" s="1"/>
  <c r="B667" i="3" s="1"/>
  <c r="B679" i="3" s="1"/>
  <c r="B691" i="3" s="1"/>
  <c r="B703" i="3" s="1"/>
  <c r="B715" i="3" s="1"/>
  <c r="B727" i="3" s="1"/>
  <c r="B739" i="3" s="1"/>
  <c r="B751" i="3" s="1"/>
  <c r="B763" i="3" s="1"/>
  <c r="B775" i="3" s="1"/>
  <c r="B787" i="3" s="1"/>
  <c r="B799" i="3" s="1"/>
  <c r="B811" i="3" s="1"/>
  <c r="B823" i="3" s="1"/>
  <c r="B835" i="3" s="1"/>
  <c r="B847" i="3" s="1"/>
  <c r="B859" i="3" s="1"/>
  <c r="B871" i="3" s="1"/>
  <c r="B883" i="3" s="1"/>
  <c r="B895" i="3" s="1"/>
  <c r="B907" i="3" s="1"/>
  <c r="B919" i="3" s="1"/>
  <c r="B931" i="3" s="1"/>
  <c r="B943" i="3" s="1"/>
  <c r="B955" i="3" s="1"/>
  <c r="B967" i="3" s="1"/>
  <c r="B979" i="3" s="1"/>
  <c r="B991" i="3" s="1"/>
  <c r="B1003" i="3" s="1"/>
  <c r="B1015" i="3" s="1"/>
  <c r="B1027" i="3" s="1"/>
  <c r="B1039" i="3" s="1"/>
  <c r="B1051" i="3" s="1"/>
  <c r="B1063" i="3" s="1"/>
  <c r="B1075" i="3" s="1"/>
  <c r="B1087" i="3" s="1"/>
  <c r="B1099" i="3" s="1"/>
  <c r="B1111" i="3" s="1"/>
  <c r="B1123" i="3" s="1"/>
  <c r="B1135" i="3" s="1"/>
  <c r="B1147" i="3" s="1"/>
  <c r="B1159" i="3" s="1"/>
  <c r="B1171" i="3" s="1"/>
  <c r="B1183" i="3" s="1"/>
  <c r="B1195" i="3" s="1"/>
  <c r="B1207" i="3" s="1"/>
  <c r="B1219" i="3" s="1"/>
  <c r="B1231" i="3" s="1"/>
  <c r="B1243" i="3" s="1"/>
  <c r="B1255" i="3" s="1"/>
  <c r="B1267" i="3" s="1"/>
  <c r="B1279" i="3" s="1"/>
  <c r="B1291" i="3" s="1"/>
  <c r="B1303" i="3" s="1"/>
  <c r="B1315" i="3" s="1"/>
  <c r="B1327" i="3" s="1"/>
  <c r="B1339" i="3" s="1"/>
  <c r="B1351" i="3" s="1"/>
  <c r="B1363" i="3" s="1"/>
  <c r="B1375" i="3" s="1"/>
  <c r="B1387" i="3" s="1"/>
  <c r="B1399" i="3" s="1"/>
  <c r="B1411" i="3" s="1"/>
  <c r="B1423" i="3" s="1"/>
  <c r="B1435" i="3" s="1"/>
  <c r="B1447" i="3" s="1"/>
  <c r="B1459" i="3" s="1"/>
  <c r="B1471" i="3" s="1"/>
  <c r="B1483" i="3" s="1"/>
  <c r="B1495" i="3" s="1"/>
  <c r="B1507" i="3" s="1"/>
  <c r="B1519" i="3" s="1"/>
  <c r="B1531" i="3" s="1"/>
  <c r="B1543" i="3" s="1"/>
  <c r="B1555" i="3" s="1"/>
  <c r="B1567" i="3" s="1"/>
  <c r="B1579" i="3" s="1"/>
  <c r="B1591" i="3" s="1"/>
  <c r="B1603" i="3" s="1"/>
  <c r="B1615" i="3" s="1"/>
  <c r="B1627" i="3" s="1"/>
  <c r="B1639" i="3" s="1"/>
  <c r="B1651" i="3" s="1"/>
  <c r="B1663" i="3" s="1"/>
  <c r="B1675" i="3" s="1"/>
  <c r="B1687" i="3" s="1"/>
  <c r="B1699" i="3" s="1"/>
  <c r="B1711" i="3" s="1"/>
  <c r="B1723" i="3" s="1"/>
  <c r="B1735" i="3" s="1"/>
  <c r="B1747" i="3" s="1"/>
  <c r="B1759" i="3" s="1"/>
  <c r="B1771" i="3" s="1"/>
  <c r="B1783" i="3" s="1"/>
  <c r="B1795" i="3" s="1"/>
  <c r="B1807" i="3" s="1"/>
  <c r="B1819" i="3" s="1"/>
  <c r="B1831" i="3" s="1"/>
  <c r="B1843" i="3" s="1"/>
  <c r="B1855" i="3" s="1"/>
  <c r="B1867" i="3" s="1"/>
  <c r="B1879" i="3" s="1"/>
  <c r="B1891" i="3" s="1"/>
  <c r="B1903" i="3" s="1"/>
  <c r="B1915" i="3" s="1"/>
  <c r="B1927" i="3" s="1"/>
  <c r="B1939" i="3" s="1"/>
  <c r="B1951" i="3" s="1"/>
  <c r="B1963" i="3" s="1"/>
  <c r="B1975" i="3" s="1"/>
  <c r="B1987" i="3" s="1"/>
  <c r="A20" i="3"/>
  <c r="A32" i="3" s="1"/>
  <c r="A44" i="3" s="1"/>
  <c r="A56" i="3" s="1"/>
  <c r="A68" i="3" s="1"/>
  <c r="A80" i="3" s="1"/>
  <c r="A92" i="3" s="1"/>
  <c r="A104" i="3" s="1"/>
  <c r="A116" i="3" s="1"/>
  <c r="A128" i="3" s="1"/>
  <c r="A140" i="3" s="1"/>
  <c r="A152" i="3" s="1"/>
  <c r="A164" i="3" s="1"/>
  <c r="A176" i="3" s="1"/>
  <c r="A188" i="3" s="1"/>
  <c r="A200" i="3" s="1"/>
  <c r="A212" i="3" s="1"/>
  <c r="A224" i="3" s="1"/>
  <c r="A236" i="3" s="1"/>
  <c r="A248" i="3" s="1"/>
  <c r="A260" i="3" s="1"/>
  <c r="A272" i="3" s="1"/>
  <c r="A284" i="3" s="1"/>
  <c r="A296" i="3" s="1"/>
  <c r="A308" i="3" s="1"/>
  <c r="A320" i="3" s="1"/>
  <c r="A332" i="3" s="1"/>
  <c r="A344" i="3" s="1"/>
  <c r="A356" i="3" s="1"/>
  <c r="A368" i="3" s="1"/>
  <c r="A380" i="3" s="1"/>
  <c r="A392" i="3" s="1"/>
  <c r="A404" i="3" s="1"/>
  <c r="A416" i="3" s="1"/>
  <c r="A428" i="3" s="1"/>
  <c r="A440" i="3" s="1"/>
  <c r="A452" i="3" s="1"/>
  <c r="A464" i="3" s="1"/>
  <c r="A476" i="3" s="1"/>
  <c r="A488" i="3" s="1"/>
  <c r="A500" i="3" s="1"/>
  <c r="A512" i="3" s="1"/>
  <c r="A524" i="3" s="1"/>
  <c r="A536" i="3" s="1"/>
  <c r="A548" i="3" s="1"/>
  <c r="A560" i="3" s="1"/>
  <c r="A572" i="3" s="1"/>
  <c r="A584" i="3" s="1"/>
  <c r="A596" i="3" s="1"/>
  <c r="A608" i="3" s="1"/>
  <c r="A620" i="3" s="1"/>
  <c r="A632" i="3" s="1"/>
  <c r="A644" i="3" s="1"/>
  <c r="A656" i="3" s="1"/>
  <c r="A668" i="3" s="1"/>
  <c r="A680" i="3" s="1"/>
  <c r="A692" i="3" s="1"/>
  <c r="A704" i="3" s="1"/>
  <c r="A716" i="3" s="1"/>
  <c r="A728" i="3" s="1"/>
  <c r="A740" i="3" s="1"/>
  <c r="A752" i="3" s="1"/>
  <c r="A764" i="3" s="1"/>
  <c r="A776" i="3" s="1"/>
  <c r="A788" i="3" s="1"/>
  <c r="A800" i="3" s="1"/>
  <c r="A812" i="3" s="1"/>
  <c r="A824" i="3" s="1"/>
  <c r="A836" i="3" s="1"/>
  <c r="A848" i="3" s="1"/>
  <c r="A860" i="3" s="1"/>
  <c r="A872" i="3" s="1"/>
  <c r="A884" i="3" s="1"/>
  <c r="A896" i="3" s="1"/>
  <c r="A908" i="3" s="1"/>
  <c r="A920" i="3" s="1"/>
  <c r="A932" i="3" s="1"/>
  <c r="A944" i="3" s="1"/>
  <c r="A956" i="3" s="1"/>
  <c r="A968" i="3" s="1"/>
  <c r="A980" i="3" s="1"/>
  <c r="A992" i="3" s="1"/>
  <c r="A1004" i="3" s="1"/>
  <c r="A1016" i="3" s="1"/>
  <c r="A1028" i="3" s="1"/>
  <c r="A1040" i="3" s="1"/>
  <c r="A1052" i="3" s="1"/>
  <c r="A1064" i="3" s="1"/>
  <c r="A1076" i="3" s="1"/>
  <c r="A1088" i="3" s="1"/>
  <c r="A1100" i="3" s="1"/>
  <c r="A1112" i="3" s="1"/>
  <c r="A1124" i="3" s="1"/>
  <c r="A1136" i="3" s="1"/>
  <c r="A1148" i="3" s="1"/>
  <c r="A1160" i="3" s="1"/>
  <c r="A1172" i="3" s="1"/>
  <c r="A1184" i="3" s="1"/>
  <c r="A1196" i="3" s="1"/>
  <c r="A1208" i="3" s="1"/>
  <c r="A1220" i="3" s="1"/>
  <c r="A1232" i="3" s="1"/>
  <c r="A1244" i="3" s="1"/>
  <c r="A1256" i="3" s="1"/>
  <c r="A1268" i="3" s="1"/>
  <c r="A1280" i="3" s="1"/>
  <c r="A1292" i="3" s="1"/>
  <c r="A1304" i="3" s="1"/>
  <c r="A1316" i="3" s="1"/>
  <c r="A1328" i="3" s="1"/>
  <c r="A1340" i="3" s="1"/>
  <c r="A1352" i="3" s="1"/>
  <c r="A1364" i="3" s="1"/>
  <c r="A1376" i="3" s="1"/>
  <c r="A1388" i="3" s="1"/>
  <c r="A1400" i="3" s="1"/>
  <c r="A1412" i="3" s="1"/>
  <c r="A1424" i="3" s="1"/>
  <c r="A1436" i="3" s="1"/>
  <c r="A1448" i="3" s="1"/>
  <c r="A1460" i="3" s="1"/>
  <c r="A1472" i="3" s="1"/>
  <c r="A1484" i="3" s="1"/>
  <c r="A1496" i="3" s="1"/>
  <c r="A1508" i="3" s="1"/>
  <c r="A1520" i="3" s="1"/>
  <c r="A1532" i="3" s="1"/>
  <c r="A1544" i="3" s="1"/>
  <c r="A1556" i="3" s="1"/>
  <c r="A1568" i="3" s="1"/>
  <c r="A1580" i="3" s="1"/>
  <c r="A1592" i="3" s="1"/>
  <c r="A1604" i="3" s="1"/>
  <c r="A1616" i="3" s="1"/>
  <c r="A1628" i="3" s="1"/>
  <c r="A1640" i="3" s="1"/>
  <c r="A1652" i="3" s="1"/>
  <c r="A1664" i="3" s="1"/>
  <c r="A1676" i="3" s="1"/>
  <c r="A1688" i="3" s="1"/>
  <c r="A1700" i="3" s="1"/>
  <c r="A1712" i="3" s="1"/>
  <c r="A1724" i="3" s="1"/>
  <c r="A1736" i="3" s="1"/>
  <c r="A1748" i="3" s="1"/>
  <c r="A1760" i="3" s="1"/>
  <c r="A1772" i="3" s="1"/>
  <c r="A1784" i="3" s="1"/>
  <c r="A1796" i="3" s="1"/>
  <c r="A1808" i="3" s="1"/>
  <c r="A1820" i="3" s="1"/>
  <c r="A1832" i="3" s="1"/>
  <c r="A1844" i="3" s="1"/>
  <c r="A1856" i="3" s="1"/>
  <c r="A1868" i="3" s="1"/>
  <c r="A1880" i="3" s="1"/>
  <c r="A1892" i="3" s="1"/>
  <c r="A1904" i="3" s="1"/>
  <c r="A1916" i="3" s="1"/>
  <c r="A1928" i="3" s="1"/>
  <c r="A1940" i="3" s="1"/>
  <c r="A1952" i="3" s="1"/>
  <c r="A1964" i="3" s="1"/>
  <c r="A1976" i="3" s="1"/>
  <c r="A1988" i="3" s="1"/>
  <c r="B20" i="3"/>
  <c r="B32" i="3" s="1"/>
  <c r="B44" i="3" s="1"/>
  <c r="B56" i="3" s="1"/>
  <c r="B68" i="3" s="1"/>
  <c r="B80" i="3" s="1"/>
  <c r="B92" i="3" s="1"/>
  <c r="B104" i="3" s="1"/>
  <c r="B116" i="3" s="1"/>
  <c r="B128" i="3" s="1"/>
  <c r="B140" i="3" s="1"/>
  <c r="B152" i="3" s="1"/>
  <c r="B164" i="3" s="1"/>
  <c r="B176" i="3" s="1"/>
  <c r="B188" i="3" s="1"/>
  <c r="B200" i="3" s="1"/>
  <c r="B212" i="3" s="1"/>
  <c r="B224" i="3" s="1"/>
  <c r="B236" i="3" s="1"/>
  <c r="B248" i="3" s="1"/>
  <c r="B260" i="3" s="1"/>
  <c r="B272" i="3" s="1"/>
  <c r="B284" i="3" s="1"/>
  <c r="B296" i="3" s="1"/>
  <c r="B308" i="3" s="1"/>
  <c r="B320" i="3" s="1"/>
  <c r="B332" i="3" s="1"/>
  <c r="B344" i="3" s="1"/>
  <c r="B356" i="3" s="1"/>
  <c r="B368" i="3" s="1"/>
  <c r="B380" i="3" s="1"/>
  <c r="B392" i="3" s="1"/>
  <c r="B404" i="3" s="1"/>
  <c r="B416" i="3" s="1"/>
  <c r="B428" i="3" s="1"/>
  <c r="B440" i="3" s="1"/>
  <c r="B452" i="3" s="1"/>
  <c r="B464" i="3" s="1"/>
  <c r="B476" i="3" s="1"/>
  <c r="B488" i="3" s="1"/>
  <c r="B500" i="3" s="1"/>
  <c r="B512" i="3" s="1"/>
  <c r="B524" i="3" s="1"/>
  <c r="B536" i="3" s="1"/>
  <c r="B548" i="3" s="1"/>
  <c r="B560" i="3" s="1"/>
  <c r="B572" i="3" s="1"/>
  <c r="B584" i="3" s="1"/>
  <c r="B596" i="3" s="1"/>
  <c r="B608" i="3" s="1"/>
  <c r="B620" i="3" s="1"/>
  <c r="B632" i="3" s="1"/>
  <c r="B644" i="3" s="1"/>
  <c r="B656" i="3" s="1"/>
  <c r="B668" i="3" s="1"/>
  <c r="B680" i="3" s="1"/>
  <c r="B692" i="3" s="1"/>
  <c r="B704" i="3" s="1"/>
  <c r="B716" i="3" s="1"/>
  <c r="B728" i="3" s="1"/>
  <c r="B740" i="3" s="1"/>
  <c r="B752" i="3" s="1"/>
  <c r="B764" i="3" s="1"/>
  <c r="B776" i="3" s="1"/>
  <c r="B788" i="3" s="1"/>
  <c r="B800" i="3" s="1"/>
  <c r="B812" i="3" s="1"/>
  <c r="B824" i="3" s="1"/>
  <c r="B836" i="3" s="1"/>
  <c r="B848" i="3" s="1"/>
  <c r="B860" i="3" s="1"/>
  <c r="B872" i="3" s="1"/>
  <c r="B884" i="3" s="1"/>
  <c r="B896" i="3" s="1"/>
  <c r="B908" i="3" s="1"/>
  <c r="B920" i="3" s="1"/>
  <c r="B932" i="3" s="1"/>
  <c r="B944" i="3" s="1"/>
  <c r="B956" i="3" s="1"/>
  <c r="B968" i="3" s="1"/>
  <c r="B980" i="3" s="1"/>
  <c r="B992" i="3" s="1"/>
  <c r="B1004" i="3" s="1"/>
  <c r="B1016" i="3" s="1"/>
  <c r="B1028" i="3" s="1"/>
  <c r="B1040" i="3" s="1"/>
  <c r="B1052" i="3" s="1"/>
  <c r="B1064" i="3" s="1"/>
  <c r="B1076" i="3" s="1"/>
  <c r="B1088" i="3" s="1"/>
  <c r="B1100" i="3" s="1"/>
  <c r="B1112" i="3" s="1"/>
  <c r="B1124" i="3" s="1"/>
  <c r="B1136" i="3" s="1"/>
  <c r="B1148" i="3" s="1"/>
  <c r="B1160" i="3" s="1"/>
  <c r="B1172" i="3" s="1"/>
  <c r="B1184" i="3" s="1"/>
  <c r="B1196" i="3" s="1"/>
  <c r="B1208" i="3" s="1"/>
  <c r="B1220" i="3" s="1"/>
  <c r="B1232" i="3" s="1"/>
  <c r="B1244" i="3" s="1"/>
  <c r="B1256" i="3" s="1"/>
  <c r="B1268" i="3" s="1"/>
  <c r="B1280" i="3" s="1"/>
  <c r="B1292" i="3" s="1"/>
  <c r="B1304" i="3" s="1"/>
  <c r="B1316" i="3" s="1"/>
  <c r="B1328" i="3" s="1"/>
  <c r="B1340" i="3" s="1"/>
  <c r="B1352" i="3" s="1"/>
  <c r="B1364" i="3" s="1"/>
  <c r="B1376" i="3" s="1"/>
  <c r="B1388" i="3" s="1"/>
  <c r="B1400" i="3" s="1"/>
  <c r="B1412" i="3" s="1"/>
  <c r="B1424" i="3" s="1"/>
  <c r="B1436" i="3" s="1"/>
  <c r="B1448" i="3" s="1"/>
  <c r="B1460" i="3" s="1"/>
  <c r="B1472" i="3" s="1"/>
  <c r="B1484" i="3" s="1"/>
  <c r="B1496" i="3" s="1"/>
  <c r="B1508" i="3" s="1"/>
  <c r="B1520" i="3" s="1"/>
  <c r="B1532" i="3" s="1"/>
  <c r="B1544" i="3" s="1"/>
  <c r="B1556" i="3" s="1"/>
  <c r="B1568" i="3" s="1"/>
  <c r="B1580" i="3" s="1"/>
  <c r="B1592" i="3" s="1"/>
  <c r="B1604" i="3" s="1"/>
  <c r="B1616" i="3" s="1"/>
  <c r="B1628" i="3" s="1"/>
  <c r="B1640" i="3" s="1"/>
  <c r="B1652" i="3" s="1"/>
  <c r="B1664" i="3" s="1"/>
  <c r="B1676" i="3" s="1"/>
  <c r="B1688" i="3" s="1"/>
  <c r="B1700" i="3" s="1"/>
  <c r="B1712" i="3" s="1"/>
  <c r="B1724" i="3" s="1"/>
  <c r="B1736" i="3" s="1"/>
  <c r="B1748" i="3" s="1"/>
  <c r="B1760" i="3" s="1"/>
  <c r="B1772" i="3" s="1"/>
  <c r="B1784" i="3" s="1"/>
  <c r="B1796" i="3" s="1"/>
  <c r="B1808" i="3" s="1"/>
  <c r="B1820" i="3" s="1"/>
  <c r="B1832" i="3" s="1"/>
  <c r="B1844" i="3" s="1"/>
  <c r="B1856" i="3" s="1"/>
  <c r="B1868" i="3" s="1"/>
  <c r="B1880" i="3" s="1"/>
  <c r="B1892" i="3" s="1"/>
  <c r="B1904" i="3" s="1"/>
  <c r="B1916" i="3" s="1"/>
  <c r="B1928" i="3" s="1"/>
  <c r="B1940" i="3" s="1"/>
  <c r="B1952" i="3" s="1"/>
  <c r="B1964" i="3" s="1"/>
  <c r="B1976" i="3" s="1"/>
  <c r="B1988" i="3" s="1"/>
  <c r="A21" i="3"/>
  <c r="A33" i="3" s="1"/>
  <c r="A45" i="3" s="1"/>
  <c r="A57" i="3" s="1"/>
  <c r="A69" i="3" s="1"/>
  <c r="A81" i="3" s="1"/>
  <c r="A93" i="3" s="1"/>
  <c r="A105" i="3" s="1"/>
  <c r="A117" i="3" s="1"/>
  <c r="A129" i="3" s="1"/>
  <c r="A141" i="3" s="1"/>
  <c r="A153" i="3" s="1"/>
  <c r="A165" i="3" s="1"/>
  <c r="A177" i="3" s="1"/>
  <c r="A189" i="3" s="1"/>
  <c r="A201" i="3" s="1"/>
  <c r="A213" i="3" s="1"/>
  <c r="A225" i="3" s="1"/>
  <c r="A237" i="3" s="1"/>
  <c r="A249" i="3" s="1"/>
  <c r="A261" i="3" s="1"/>
  <c r="A273" i="3" s="1"/>
  <c r="A285" i="3" s="1"/>
  <c r="A297" i="3" s="1"/>
  <c r="A309" i="3" s="1"/>
  <c r="A321" i="3" s="1"/>
  <c r="A333" i="3" s="1"/>
  <c r="A345" i="3" s="1"/>
  <c r="A357" i="3" s="1"/>
  <c r="A369" i="3" s="1"/>
  <c r="A381" i="3" s="1"/>
  <c r="A393" i="3" s="1"/>
  <c r="A405" i="3" s="1"/>
  <c r="A417" i="3" s="1"/>
  <c r="A429" i="3" s="1"/>
  <c r="A441" i="3" s="1"/>
  <c r="A453" i="3" s="1"/>
  <c r="A465" i="3" s="1"/>
  <c r="A477" i="3" s="1"/>
  <c r="A489" i="3" s="1"/>
  <c r="A501" i="3" s="1"/>
  <c r="A513" i="3" s="1"/>
  <c r="A525" i="3" s="1"/>
  <c r="A537" i="3" s="1"/>
  <c r="A549" i="3" s="1"/>
  <c r="A561" i="3" s="1"/>
  <c r="A573" i="3" s="1"/>
  <c r="A585" i="3" s="1"/>
  <c r="A597" i="3" s="1"/>
  <c r="A609" i="3" s="1"/>
  <c r="A621" i="3" s="1"/>
  <c r="A633" i="3" s="1"/>
  <c r="A645" i="3" s="1"/>
  <c r="A657" i="3" s="1"/>
  <c r="A669" i="3" s="1"/>
  <c r="A681" i="3" s="1"/>
  <c r="A693" i="3" s="1"/>
  <c r="A705" i="3" s="1"/>
  <c r="A717" i="3" s="1"/>
  <c r="A729" i="3" s="1"/>
  <c r="A741" i="3" s="1"/>
  <c r="A753" i="3" s="1"/>
  <c r="A765" i="3" s="1"/>
  <c r="A777" i="3" s="1"/>
  <c r="A789" i="3" s="1"/>
  <c r="A801" i="3" s="1"/>
  <c r="A813" i="3" s="1"/>
  <c r="A825" i="3" s="1"/>
  <c r="A837" i="3" s="1"/>
  <c r="A849" i="3" s="1"/>
  <c r="A861" i="3" s="1"/>
  <c r="A873" i="3" s="1"/>
  <c r="A885" i="3" s="1"/>
  <c r="A897" i="3" s="1"/>
  <c r="A909" i="3" s="1"/>
  <c r="A921" i="3" s="1"/>
  <c r="A933" i="3" s="1"/>
  <c r="A945" i="3" s="1"/>
  <c r="A957" i="3" s="1"/>
  <c r="A969" i="3" s="1"/>
  <c r="A981" i="3" s="1"/>
  <c r="A993" i="3" s="1"/>
  <c r="A1005" i="3" s="1"/>
  <c r="A1017" i="3" s="1"/>
  <c r="A1029" i="3" s="1"/>
  <c r="A1041" i="3" s="1"/>
  <c r="A1053" i="3" s="1"/>
  <c r="A1065" i="3" s="1"/>
  <c r="A1077" i="3" s="1"/>
  <c r="A1089" i="3" s="1"/>
  <c r="A1101" i="3" s="1"/>
  <c r="A1113" i="3" s="1"/>
  <c r="A1125" i="3" s="1"/>
  <c r="A1137" i="3" s="1"/>
  <c r="A1149" i="3" s="1"/>
  <c r="A1161" i="3" s="1"/>
  <c r="A1173" i="3" s="1"/>
  <c r="A1185" i="3" s="1"/>
  <c r="A1197" i="3" s="1"/>
  <c r="A1209" i="3" s="1"/>
  <c r="A1221" i="3" s="1"/>
  <c r="A1233" i="3" s="1"/>
  <c r="A1245" i="3" s="1"/>
  <c r="A1257" i="3" s="1"/>
  <c r="A1269" i="3" s="1"/>
  <c r="A1281" i="3" s="1"/>
  <c r="A1293" i="3" s="1"/>
  <c r="A1305" i="3" s="1"/>
  <c r="A1317" i="3" s="1"/>
  <c r="A1329" i="3" s="1"/>
  <c r="A1341" i="3" s="1"/>
  <c r="A1353" i="3" s="1"/>
  <c r="A1365" i="3" s="1"/>
  <c r="A1377" i="3" s="1"/>
  <c r="A1389" i="3" s="1"/>
  <c r="A1401" i="3" s="1"/>
  <c r="A1413" i="3" s="1"/>
  <c r="A1425" i="3" s="1"/>
  <c r="A1437" i="3" s="1"/>
  <c r="A1449" i="3" s="1"/>
  <c r="A1461" i="3" s="1"/>
  <c r="A1473" i="3" s="1"/>
  <c r="A1485" i="3" s="1"/>
  <c r="A1497" i="3" s="1"/>
  <c r="A1509" i="3" s="1"/>
  <c r="A1521" i="3" s="1"/>
  <c r="A1533" i="3" s="1"/>
  <c r="A1545" i="3" s="1"/>
  <c r="A1557" i="3" s="1"/>
  <c r="A1569" i="3" s="1"/>
  <c r="A1581" i="3" s="1"/>
  <c r="A1593" i="3" s="1"/>
  <c r="A1605" i="3" s="1"/>
  <c r="A1617" i="3" s="1"/>
  <c r="A1629" i="3" s="1"/>
  <c r="A1641" i="3" s="1"/>
  <c r="A1653" i="3" s="1"/>
  <c r="A1665" i="3" s="1"/>
  <c r="A1677" i="3" s="1"/>
  <c r="A1689" i="3" s="1"/>
  <c r="A1701" i="3" s="1"/>
  <c r="A1713" i="3" s="1"/>
  <c r="A1725" i="3" s="1"/>
  <c r="A1737" i="3" s="1"/>
  <c r="A1749" i="3" s="1"/>
  <c r="A1761" i="3" s="1"/>
  <c r="A1773" i="3" s="1"/>
  <c r="A1785" i="3" s="1"/>
  <c r="A1797" i="3" s="1"/>
  <c r="A1809" i="3" s="1"/>
  <c r="A1821" i="3" s="1"/>
  <c r="A1833" i="3" s="1"/>
  <c r="A1845" i="3" s="1"/>
  <c r="A1857" i="3" s="1"/>
  <c r="A1869" i="3" s="1"/>
  <c r="A1881" i="3" s="1"/>
  <c r="A1893" i="3" s="1"/>
  <c r="A1905" i="3" s="1"/>
  <c r="A1917" i="3" s="1"/>
  <c r="A1929" i="3" s="1"/>
  <c r="A1941" i="3" s="1"/>
  <c r="A1953" i="3" s="1"/>
  <c r="A1965" i="3" s="1"/>
  <c r="A1977" i="3" s="1"/>
  <c r="A1989" i="3" s="1"/>
  <c r="B21" i="3"/>
  <c r="B33" i="3" s="1"/>
  <c r="B45" i="3" s="1"/>
  <c r="B57" i="3" s="1"/>
  <c r="B69" i="3" s="1"/>
  <c r="B81" i="3" s="1"/>
  <c r="B93" i="3" s="1"/>
  <c r="B105" i="3" s="1"/>
  <c r="B117" i="3" s="1"/>
  <c r="B129" i="3" s="1"/>
  <c r="B141" i="3" s="1"/>
  <c r="B153" i="3" s="1"/>
  <c r="B165" i="3" s="1"/>
  <c r="B177" i="3" s="1"/>
  <c r="B189" i="3" s="1"/>
  <c r="B201" i="3" s="1"/>
  <c r="B213" i="3" s="1"/>
  <c r="B225" i="3" s="1"/>
  <c r="B237" i="3" s="1"/>
  <c r="B249" i="3" s="1"/>
  <c r="B261" i="3" s="1"/>
  <c r="B273" i="3" s="1"/>
  <c r="B285" i="3" s="1"/>
  <c r="B297" i="3" s="1"/>
  <c r="B309" i="3" s="1"/>
  <c r="B321" i="3" s="1"/>
  <c r="B333" i="3" s="1"/>
  <c r="B345" i="3" s="1"/>
  <c r="B357" i="3" s="1"/>
  <c r="B369" i="3" s="1"/>
  <c r="B381" i="3" s="1"/>
  <c r="B393" i="3" s="1"/>
  <c r="B405" i="3" s="1"/>
  <c r="B417" i="3" s="1"/>
  <c r="B429" i="3" s="1"/>
  <c r="B441" i="3" s="1"/>
  <c r="B453" i="3" s="1"/>
  <c r="B465" i="3" s="1"/>
  <c r="B477" i="3" s="1"/>
  <c r="B489" i="3" s="1"/>
  <c r="B501" i="3" s="1"/>
  <c r="B513" i="3" s="1"/>
  <c r="B525" i="3" s="1"/>
  <c r="B537" i="3" s="1"/>
  <c r="B549" i="3" s="1"/>
  <c r="B561" i="3" s="1"/>
  <c r="B573" i="3" s="1"/>
  <c r="B585" i="3" s="1"/>
  <c r="B597" i="3" s="1"/>
  <c r="B609" i="3" s="1"/>
  <c r="B621" i="3" s="1"/>
  <c r="B633" i="3" s="1"/>
  <c r="B645" i="3" s="1"/>
  <c r="B657" i="3" s="1"/>
  <c r="B669" i="3" s="1"/>
  <c r="B681" i="3" s="1"/>
  <c r="B693" i="3" s="1"/>
  <c r="B705" i="3" s="1"/>
  <c r="B717" i="3" s="1"/>
  <c r="B729" i="3" s="1"/>
  <c r="B741" i="3" s="1"/>
  <c r="B753" i="3" s="1"/>
  <c r="B765" i="3" s="1"/>
  <c r="B777" i="3" s="1"/>
  <c r="B789" i="3" s="1"/>
  <c r="B801" i="3" s="1"/>
  <c r="B813" i="3" s="1"/>
  <c r="B825" i="3" s="1"/>
  <c r="B837" i="3" s="1"/>
  <c r="B849" i="3" s="1"/>
  <c r="B861" i="3" s="1"/>
  <c r="B873" i="3" s="1"/>
  <c r="B885" i="3" s="1"/>
  <c r="B897" i="3" s="1"/>
  <c r="B909" i="3" s="1"/>
  <c r="B921" i="3" s="1"/>
  <c r="B933" i="3" s="1"/>
  <c r="B945" i="3" s="1"/>
  <c r="B957" i="3" s="1"/>
  <c r="B969" i="3" s="1"/>
  <c r="B981" i="3" s="1"/>
  <c r="B993" i="3" s="1"/>
  <c r="B1005" i="3" s="1"/>
  <c r="B1017" i="3" s="1"/>
  <c r="B1029" i="3" s="1"/>
  <c r="B1041" i="3" s="1"/>
  <c r="B1053" i="3" s="1"/>
  <c r="B1065" i="3" s="1"/>
  <c r="B1077" i="3" s="1"/>
  <c r="B1089" i="3" s="1"/>
  <c r="B1101" i="3" s="1"/>
  <c r="B1113" i="3" s="1"/>
  <c r="B1125" i="3" s="1"/>
  <c r="B1137" i="3" s="1"/>
  <c r="B1149" i="3" s="1"/>
  <c r="B1161" i="3" s="1"/>
  <c r="B1173" i="3" s="1"/>
  <c r="B1185" i="3" s="1"/>
  <c r="B1197" i="3" s="1"/>
  <c r="B1209" i="3" s="1"/>
  <c r="B1221" i="3" s="1"/>
  <c r="B1233" i="3" s="1"/>
  <c r="B1245" i="3" s="1"/>
  <c r="B1257" i="3" s="1"/>
  <c r="B1269" i="3" s="1"/>
  <c r="B1281" i="3" s="1"/>
  <c r="B1293" i="3" s="1"/>
  <c r="B1305" i="3" s="1"/>
  <c r="B1317" i="3" s="1"/>
  <c r="B1329" i="3" s="1"/>
  <c r="B1341" i="3" s="1"/>
  <c r="B1353" i="3" s="1"/>
  <c r="B1365" i="3" s="1"/>
  <c r="B1377" i="3" s="1"/>
  <c r="B1389" i="3" s="1"/>
  <c r="B1401" i="3" s="1"/>
  <c r="B1413" i="3" s="1"/>
  <c r="B1425" i="3" s="1"/>
  <c r="B1437" i="3" s="1"/>
  <c r="B1449" i="3" s="1"/>
  <c r="B1461" i="3" s="1"/>
  <c r="B1473" i="3" s="1"/>
  <c r="B1485" i="3" s="1"/>
  <c r="B1497" i="3" s="1"/>
  <c r="B1509" i="3" s="1"/>
  <c r="B1521" i="3" s="1"/>
  <c r="B1533" i="3" s="1"/>
  <c r="B1545" i="3" s="1"/>
  <c r="B1557" i="3" s="1"/>
  <c r="B1569" i="3" s="1"/>
  <c r="B1581" i="3" s="1"/>
  <c r="B1593" i="3" s="1"/>
  <c r="B1605" i="3" s="1"/>
  <c r="B1617" i="3" s="1"/>
  <c r="B1629" i="3" s="1"/>
  <c r="B1641" i="3" s="1"/>
  <c r="B1653" i="3" s="1"/>
  <c r="B1665" i="3" s="1"/>
  <c r="B1677" i="3" s="1"/>
  <c r="B1689" i="3" s="1"/>
  <c r="B1701" i="3" s="1"/>
  <c r="B1713" i="3" s="1"/>
  <c r="B1725" i="3" s="1"/>
  <c r="B1737" i="3" s="1"/>
  <c r="B1749" i="3" s="1"/>
  <c r="B1761" i="3" s="1"/>
  <c r="B1773" i="3" s="1"/>
  <c r="B1785" i="3" s="1"/>
  <c r="B1797" i="3" s="1"/>
  <c r="B1809" i="3" s="1"/>
  <c r="B1821" i="3" s="1"/>
  <c r="B1833" i="3" s="1"/>
  <c r="B1845" i="3" s="1"/>
  <c r="B1857" i="3" s="1"/>
  <c r="B1869" i="3" s="1"/>
  <c r="B1881" i="3" s="1"/>
  <c r="B1893" i="3" s="1"/>
  <c r="B1905" i="3" s="1"/>
  <c r="B1917" i="3" s="1"/>
  <c r="B1929" i="3" s="1"/>
  <c r="B1941" i="3" s="1"/>
  <c r="B1953" i="3" s="1"/>
  <c r="B1965" i="3" s="1"/>
  <c r="B1977" i="3" s="1"/>
  <c r="B1989" i="3" s="1"/>
  <c r="A22" i="3"/>
  <c r="A34" i="3" s="1"/>
  <c r="A46" i="3" s="1"/>
  <c r="A58" i="3" s="1"/>
  <c r="A70" i="3" s="1"/>
  <c r="A82" i="3" s="1"/>
  <c r="A94" i="3" s="1"/>
  <c r="A106" i="3" s="1"/>
  <c r="A118" i="3" s="1"/>
  <c r="A130" i="3" s="1"/>
  <c r="A142" i="3" s="1"/>
  <c r="A154" i="3" s="1"/>
  <c r="A166" i="3" s="1"/>
  <c r="A178" i="3" s="1"/>
  <c r="A190" i="3" s="1"/>
  <c r="A202" i="3" s="1"/>
  <c r="A214" i="3" s="1"/>
  <c r="A226" i="3" s="1"/>
  <c r="A238" i="3" s="1"/>
  <c r="A250" i="3" s="1"/>
  <c r="A262" i="3" s="1"/>
  <c r="A274" i="3" s="1"/>
  <c r="A286" i="3" s="1"/>
  <c r="A298" i="3" s="1"/>
  <c r="A310" i="3" s="1"/>
  <c r="A322" i="3" s="1"/>
  <c r="A334" i="3" s="1"/>
  <c r="A346" i="3" s="1"/>
  <c r="A358" i="3" s="1"/>
  <c r="A370" i="3" s="1"/>
  <c r="A382" i="3" s="1"/>
  <c r="A394" i="3" s="1"/>
  <c r="A406" i="3" s="1"/>
  <c r="A418" i="3" s="1"/>
  <c r="A430" i="3" s="1"/>
  <c r="A442" i="3" s="1"/>
  <c r="A454" i="3" s="1"/>
  <c r="A466" i="3" s="1"/>
  <c r="A478" i="3" s="1"/>
  <c r="A490" i="3" s="1"/>
  <c r="A502" i="3" s="1"/>
  <c r="A514" i="3" s="1"/>
  <c r="A526" i="3" s="1"/>
  <c r="A538" i="3" s="1"/>
  <c r="A550" i="3" s="1"/>
  <c r="A562" i="3" s="1"/>
  <c r="A574" i="3" s="1"/>
  <c r="A586" i="3" s="1"/>
  <c r="A598" i="3" s="1"/>
  <c r="A610" i="3" s="1"/>
  <c r="A622" i="3" s="1"/>
  <c r="A634" i="3" s="1"/>
  <c r="A646" i="3" s="1"/>
  <c r="A658" i="3" s="1"/>
  <c r="A670" i="3" s="1"/>
  <c r="A682" i="3" s="1"/>
  <c r="A694" i="3" s="1"/>
  <c r="A706" i="3" s="1"/>
  <c r="A718" i="3" s="1"/>
  <c r="A730" i="3" s="1"/>
  <c r="A742" i="3" s="1"/>
  <c r="A754" i="3" s="1"/>
  <c r="A766" i="3" s="1"/>
  <c r="A778" i="3" s="1"/>
  <c r="A790" i="3" s="1"/>
  <c r="A802" i="3" s="1"/>
  <c r="A814" i="3" s="1"/>
  <c r="A826" i="3" s="1"/>
  <c r="A838" i="3" s="1"/>
  <c r="A850" i="3" s="1"/>
  <c r="A862" i="3" s="1"/>
  <c r="A874" i="3" s="1"/>
  <c r="A886" i="3" s="1"/>
  <c r="A898" i="3" s="1"/>
  <c r="A910" i="3" s="1"/>
  <c r="A922" i="3" s="1"/>
  <c r="A934" i="3" s="1"/>
  <c r="A946" i="3" s="1"/>
  <c r="A958" i="3" s="1"/>
  <c r="A970" i="3" s="1"/>
  <c r="A982" i="3" s="1"/>
  <c r="A994" i="3" s="1"/>
  <c r="A1006" i="3" s="1"/>
  <c r="A1018" i="3" s="1"/>
  <c r="A1030" i="3" s="1"/>
  <c r="A1042" i="3" s="1"/>
  <c r="A1054" i="3" s="1"/>
  <c r="A1066" i="3" s="1"/>
  <c r="A1078" i="3" s="1"/>
  <c r="A1090" i="3" s="1"/>
  <c r="A1102" i="3" s="1"/>
  <c r="A1114" i="3" s="1"/>
  <c r="A1126" i="3" s="1"/>
  <c r="A1138" i="3" s="1"/>
  <c r="A1150" i="3" s="1"/>
  <c r="A1162" i="3" s="1"/>
  <c r="A1174" i="3" s="1"/>
  <c r="A1186" i="3" s="1"/>
  <c r="A1198" i="3" s="1"/>
  <c r="A1210" i="3" s="1"/>
  <c r="A1222" i="3" s="1"/>
  <c r="A1234" i="3" s="1"/>
  <c r="A1246" i="3" s="1"/>
  <c r="A1258" i="3" s="1"/>
  <c r="A1270" i="3" s="1"/>
  <c r="A1282" i="3" s="1"/>
  <c r="A1294" i="3" s="1"/>
  <c r="A1306" i="3" s="1"/>
  <c r="A1318" i="3" s="1"/>
  <c r="A1330" i="3" s="1"/>
  <c r="A1342" i="3" s="1"/>
  <c r="A1354" i="3" s="1"/>
  <c r="A1366" i="3" s="1"/>
  <c r="A1378" i="3" s="1"/>
  <c r="A1390" i="3" s="1"/>
  <c r="A1402" i="3" s="1"/>
  <c r="A1414" i="3" s="1"/>
  <c r="A1426" i="3" s="1"/>
  <c r="A1438" i="3" s="1"/>
  <c r="A1450" i="3" s="1"/>
  <c r="A1462" i="3" s="1"/>
  <c r="A1474" i="3" s="1"/>
  <c r="A1486" i="3" s="1"/>
  <c r="A1498" i="3" s="1"/>
  <c r="A1510" i="3" s="1"/>
  <c r="A1522" i="3" s="1"/>
  <c r="A1534" i="3" s="1"/>
  <c r="A1546" i="3" s="1"/>
  <c r="A1558" i="3" s="1"/>
  <c r="A1570" i="3" s="1"/>
  <c r="A1582" i="3" s="1"/>
  <c r="A1594" i="3" s="1"/>
  <c r="A1606" i="3" s="1"/>
  <c r="A1618" i="3" s="1"/>
  <c r="A1630" i="3" s="1"/>
  <c r="A1642" i="3" s="1"/>
  <c r="A1654" i="3" s="1"/>
  <c r="A1666" i="3" s="1"/>
  <c r="A1678" i="3" s="1"/>
  <c r="A1690" i="3" s="1"/>
  <c r="A1702" i="3" s="1"/>
  <c r="A1714" i="3" s="1"/>
  <c r="A1726" i="3" s="1"/>
  <c r="A1738" i="3" s="1"/>
  <c r="A1750" i="3" s="1"/>
  <c r="A1762" i="3" s="1"/>
  <c r="A1774" i="3" s="1"/>
  <c r="A1786" i="3" s="1"/>
  <c r="A1798" i="3" s="1"/>
  <c r="A1810" i="3" s="1"/>
  <c r="A1822" i="3" s="1"/>
  <c r="A1834" i="3" s="1"/>
  <c r="A1846" i="3" s="1"/>
  <c r="A1858" i="3" s="1"/>
  <c r="A1870" i="3" s="1"/>
  <c r="A1882" i="3" s="1"/>
  <c r="A1894" i="3" s="1"/>
  <c r="A1906" i="3" s="1"/>
  <c r="A1918" i="3" s="1"/>
  <c r="A1930" i="3" s="1"/>
  <c r="A1942" i="3" s="1"/>
  <c r="A1954" i="3" s="1"/>
  <c r="A1966" i="3" s="1"/>
  <c r="A1978" i="3" s="1"/>
  <c r="A1990" i="3" s="1"/>
  <c r="B22" i="3"/>
  <c r="B34" i="3" s="1"/>
  <c r="B46" i="3" s="1"/>
  <c r="B58" i="3" s="1"/>
  <c r="B70" i="3" s="1"/>
  <c r="B82" i="3" s="1"/>
  <c r="B94" i="3" s="1"/>
  <c r="B106" i="3" s="1"/>
  <c r="B118" i="3" s="1"/>
  <c r="B130" i="3" s="1"/>
  <c r="B142" i="3" s="1"/>
  <c r="B154" i="3" s="1"/>
  <c r="B166" i="3" s="1"/>
  <c r="B178" i="3" s="1"/>
  <c r="B190" i="3" s="1"/>
  <c r="B202" i="3" s="1"/>
  <c r="B214" i="3" s="1"/>
  <c r="B226" i="3" s="1"/>
  <c r="B238" i="3" s="1"/>
  <c r="B250" i="3" s="1"/>
  <c r="B262" i="3" s="1"/>
  <c r="B274" i="3" s="1"/>
  <c r="B286" i="3" s="1"/>
  <c r="B298" i="3" s="1"/>
  <c r="B310" i="3" s="1"/>
  <c r="B322" i="3" s="1"/>
  <c r="B334" i="3" s="1"/>
  <c r="B346" i="3" s="1"/>
  <c r="B358" i="3" s="1"/>
  <c r="B370" i="3" s="1"/>
  <c r="B382" i="3" s="1"/>
  <c r="B394" i="3" s="1"/>
  <c r="B406" i="3" s="1"/>
  <c r="B418" i="3" s="1"/>
  <c r="B430" i="3" s="1"/>
  <c r="B442" i="3" s="1"/>
  <c r="B454" i="3" s="1"/>
  <c r="B466" i="3" s="1"/>
  <c r="B478" i="3" s="1"/>
  <c r="B490" i="3" s="1"/>
  <c r="B502" i="3" s="1"/>
  <c r="B514" i="3" s="1"/>
  <c r="B526" i="3" s="1"/>
  <c r="B538" i="3" s="1"/>
  <c r="B550" i="3" s="1"/>
  <c r="B562" i="3" s="1"/>
  <c r="B574" i="3" s="1"/>
  <c r="B586" i="3" s="1"/>
  <c r="B598" i="3" s="1"/>
  <c r="B610" i="3" s="1"/>
  <c r="B622" i="3" s="1"/>
  <c r="B634" i="3" s="1"/>
  <c r="B646" i="3" s="1"/>
  <c r="B658" i="3" s="1"/>
  <c r="B670" i="3" s="1"/>
  <c r="B682" i="3" s="1"/>
  <c r="B694" i="3" s="1"/>
  <c r="B706" i="3" s="1"/>
  <c r="B718" i="3" s="1"/>
  <c r="B730" i="3" s="1"/>
  <c r="B742" i="3" s="1"/>
  <c r="B754" i="3" s="1"/>
  <c r="B766" i="3" s="1"/>
  <c r="B778" i="3" s="1"/>
  <c r="B790" i="3" s="1"/>
  <c r="B802" i="3" s="1"/>
  <c r="B814" i="3" s="1"/>
  <c r="B826" i="3" s="1"/>
  <c r="B838" i="3" s="1"/>
  <c r="B850" i="3" s="1"/>
  <c r="B862" i="3" s="1"/>
  <c r="B874" i="3" s="1"/>
  <c r="B886" i="3" s="1"/>
  <c r="B898" i="3" s="1"/>
  <c r="B910" i="3" s="1"/>
  <c r="B922" i="3" s="1"/>
  <c r="B934" i="3" s="1"/>
  <c r="B946" i="3" s="1"/>
  <c r="B958" i="3" s="1"/>
  <c r="B970" i="3" s="1"/>
  <c r="B982" i="3" s="1"/>
  <c r="B994" i="3" s="1"/>
  <c r="B1006" i="3" s="1"/>
  <c r="B1018" i="3" s="1"/>
  <c r="B1030" i="3" s="1"/>
  <c r="B1042" i="3" s="1"/>
  <c r="B1054" i="3" s="1"/>
  <c r="B1066" i="3" s="1"/>
  <c r="B1078" i="3" s="1"/>
  <c r="B1090" i="3" s="1"/>
  <c r="B1102" i="3" s="1"/>
  <c r="B1114" i="3" s="1"/>
  <c r="B1126" i="3" s="1"/>
  <c r="B1138" i="3" s="1"/>
  <c r="B1150" i="3" s="1"/>
  <c r="B1162" i="3" s="1"/>
  <c r="B1174" i="3" s="1"/>
  <c r="B1186" i="3" s="1"/>
  <c r="B1198" i="3" s="1"/>
  <c r="B1210" i="3" s="1"/>
  <c r="B1222" i="3" s="1"/>
  <c r="B1234" i="3" s="1"/>
  <c r="B1246" i="3" s="1"/>
  <c r="B1258" i="3" s="1"/>
  <c r="B1270" i="3" s="1"/>
  <c r="B1282" i="3" s="1"/>
  <c r="B1294" i="3" s="1"/>
  <c r="B1306" i="3" s="1"/>
  <c r="B1318" i="3" s="1"/>
  <c r="B1330" i="3" s="1"/>
  <c r="B1342" i="3" s="1"/>
  <c r="B1354" i="3" s="1"/>
  <c r="B1366" i="3" s="1"/>
  <c r="B1378" i="3" s="1"/>
  <c r="B1390" i="3" s="1"/>
  <c r="B1402" i="3" s="1"/>
  <c r="B1414" i="3" s="1"/>
  <c r="B1426" i="3" s="1"/>
  <c r="B1438" i="3" s="1"/>
  <c r="B1450" i="3" s="1"/>
  <c r="B1462" i="3" s="1"/>
  <c r="B1474" i="3" s="1"/>
  <c r="B1486" i="3" s="1"/>
  <c r="B1498" i="3" s="1"/>
  <c r="B1510" i="3" s="1"/>
  <c r="B1522" i="3" s="1"/>
  <c r="B1534" i="3" s="1"/>
  <c r="B1546" i="3" s="1"/>
  <c r="B1558" i="3" s="1"/>
  <c r="B1570" i="3" s="1"/>
  <c r="B1582" i="3" s="1"/>
  <c r="B1594" i="3" s="1"/>
  <c r="B1606" i="3" s="1"/>
  <c r="B1618" i="3" s="1"/>
  <c r="B1630" i="3" s="1"/>
  <c r="B1642" i="3" s="1"/>
  <c r="B1654" i="3" s="1"/>
  <c r="B1666" i="3" s="1"/>
  <c r="B1678" i="3" s="1"/>
  <c r="B1690" i="3" s="1"/>
  <c r="B1702" i="3" s="1"/>
  <c r="B1714" i="3" s="1"/>
  <c r="B1726" i="3" s="1"/>
  <c r="B1738" i="3" s="1"/>
  <c r="B1750" i="3" s="1"/>
  <c r="B1762" i="3" s="1"/>
  <c r="B1774" i="3" s="1"/>
  <c r="B1786" i="3" s="1"/>
  <c r="B1798" i="3" s="1"/>
  <c r="B1810" i="3" s="1"/>
  <c r="B1822" i="3" s="1"/>
  <c r="B1834" i="3" s="1"/>
  <c r="B1846" i="3" s="1"/>
  <c r="B1858" i="3" s="1"/>
  <c r="B1870" i="3" s="1"/>
  <c r="B1882" i="3" s="1"/>
  <c r="B1894" i="3" s="1"/>
  <c r="B1906" i="3" s="1"/>
  <c r="B1918" i="3" s="1"/>
  <c r="B1930" i="3" s="1"/>
  <c r="B1942" i="3" s="1"/>
  <c r="B1954" i="3" s="1"/>
  <c r="B1966" i="3" s="1"/>
  <c r="B1978" i="3" s="1"/>
  <c r="B1990" i="3" s="1"/>
  <c r="A23" i="3"/>
  <c r="A35" i="3" s="1"/>
  <c r="A47" i="3" s="1"/>
  <c r="A59" i="3" s="1"/>
  <c r="A71" i="3" s="1"/>
  <c r="A83" i="3" s="1"/>
  <c r="A95" i="3" s="1"/>
  <c r="A107" i="3" s="1"/>
  <c r="A119" i="3" s="1"/>
  <c r="A131" i="3" s="1"/>
  <c r="A143" i="3" s="1"/>
  <c r="A155" i="3" s="1"/>
  <c r="A167" i="3" s="1"/>
  <c r="A179" i="3" s="1"/>
  <c r="A191" i="3" s="1"/>
  <c r="A203" i="3" s="1"/>
  <c r="A215" i="3" s="1"/>
  <c r="A227" i="3" s="1"/>
  <c r="A239" i="3" s="1"/>
  <c r="A251" i="3" s="1"/>
  <c r="A263" i="3" s="1"/>
  <c r="A275" i="3" s="1"/>
  <c r="A287" i="3" s="1"/>
  <c r="A299" i="3" s="1"/>
  <c r="A311" i="3" s="1"/>
  <c r="A323" i="3" s="1"/>
  <c r="A335" i="3" s="1"/>
  <c r="A347" i="3" s="1"/>
  <c r="A359" i="3" s="1"/>
  <c r="A371" i="3" s="1"/>
  <c r="A383" i="3" s="1"/>
  <c r="A395" i="3" s="1"/>
  <c r="A407" i="3" s="1"/>
  <c r="A419" i="3" s="1"/>
  <c r="A431" i="3" s="1"/>
  <c r="A443" i="3" s="1"/>
  <c r="A455" i="3" s="1"/>
  <c r="A467" i="3" s="1"/>
  <c r="A479" i="3" s="1"/>
  <c r="A491" i="3" s="1"/>
  <c r="A503" i="3" s="1"/>
  <c r="A515" i="3" s="1"/>
  <c r="A527" i="3" s="1"/>
  <c r="A539" i="3" s="1"/>
  <c r="A551" i="3" s="1"/>
  <c r="A563" i="3" s="1"/>
  <c r="A575" i="3" s="1"/>
  <c r="A587" i="3" s="1"/>
  <c r="A599" i="3" s="1"/>
  <c r="A611" i="3" s="1"/>
  <c r="A623" i="3" s="1"/>
  <c r="A635" i="3" s="1"/>
  <c r="A647" i="3" s="1"/>
  <c r="A659" i="3" s="1"/>
  <c r="A671" i="3" s="1"/>
  <c r="A683" i="3" s="1"/>
  <c r="A695" i="3" s="1"/>
  <c r="A707" i="3" s="1"/>
  <c r="A719" i="3" s="1"/>
  <c r="A731" i="3" s="1"/>
  <c r="A743" i="3" s="1"/>
  <c r="A755" i="3" s="1"/>
  <c r="A767" i="3" s="1"/>
  <c r="A779" i="3" s="1"/>
  <c r="A791" i="3" s="1"/>
  <c r="A803" i="3" s="1"/>
  <c r="A815" i="3" s="1"/>
  <c r="A827" i="3" s="1"/>
  <c r="A839" i="3" s="1"/>
  <c r="A851" i="3" s="1"/>
  <c r="A863" i="3" s="1"/>
  <c r="A875" i="3" s="1"/>
  <c r="A887" i="3" s="1"/>
  <c r="A899" i="3" s="1"/>
  <c r="A911" i="3" s="1"/>
  <c r="A923" i="3" s="1"/>
  <c r="A935" i="3" s="1"/>
  <c r="A947" i="3" s="1"/>
  <c r="A959" i="3" s="1"/>
  <c r="A971" i="3" s="1"/>
  <c r="A983" i="3" s="1"/>
  <c r="A995" i="3" s="1"/>
  <c r="A1007" i="3" s="1"/>
  <c r="A1019" i="3" s="1"/>
  <c r="A1031" i="3" s="1"/>
  <c r="A1043" i="3" s="1"/>
  <c r="A1055" i="3" s="1"/>
  <c r="A1067" i="3" s="1"/>
  <c r="A1079" i="3" s="1"/>
  <c r="A1091" i="3" s="1"/>
  <c r="A1103" i="3" s="1"/>
  <c r="A1115" i="3" s="1"/>
  <c r="A1127" i="3" s="1"/>
  <c r="A1139" i="3" s="1"/>
  <c r="A1151" i="3" s="1"/>
  <c r="A1163" i="3" s="1"/>
  <c r="A1175" i="3" s="1"/>
  <c r="A1187" i="3" s="1"/>
  <c r="A1199" i="3" s="1"/>
  <c r="A1211" i="3" s="1"/>
  <c r="A1223" i="3" s="1"/>
  <c r="A1235" i="3" s="1"/>
  <c r="A1247" i="3" s="1"/>
  <c r="A1259" i="3" s="1"/>
  <c r="A1271" i="3" s="1"/>
  <c r="A1283" i="3" s="1"/>
  <c r="A1295" i="3" s="1"/>
  <c r="A1307" i="3" s="1"/>
  <c r="A1319" i="3" s="1"/>
  <c r="A1331" i="3" s="1"/>
  <c r="A1343" i="3" s="1"/>
  <c r="A1355" i="3" s="1"/>
  <c r="A1367" i="3" s="1"/>
  <c r="A1379" i="3" s="1"/>
  <c r="A1391" i="3" s="1"/>
  <c r="A1403" i="3" s="1"/>
  <c r="A1415" i="3" s="1"/>
  <c r="A1427" i="3" s="1"/>
  <c r="A1439" i="3" s="1"/>
  <c r="A1451" i="3" s="1"/>
  <c r="A1463" i="3" s="1"/>
  <c r="A1475" i="3" s="1"/>
  <c r="A1487" i="3" s="1"/>
  <c r="A1499" i="3" s="1"/>
  <c r="A1511" i="3" s="1"/>
  <c r="A1523" i="3" s="1"/>
  <c r="A1535" i="3" s="1"/>
  <c r="A1547" i="3" s="1"/>
  <c r="A1559" i="3" s="1"/>
  <c r="A1571" i="3" s="1"/>
  <c r="A1583" i="3" s="1"/>
  <c r="A1595" i="3" s="1"/>
  <c r="A1607" i="3" s="1"/>
  <c r="A1619" i="3" s="1"/>
  <c r="A1631" i="3" s="1"/>
  <c r="A1643" i="3" s="1"/>
  <c r="A1655" i="3" s="1"/>
  <c r="A1667" i="3" s="1"/>
  <c r="A1679" i="3" s="1"/>
  <c r="A1691" i="3" s="1"/>
  <c r="A1703" i="3" s="1"/>
  <c r="A1715" i="3" s="1"/>
  <c r="A1727" i="3" s="1"/>
  <c r="A1739" i="3" s="1"/>
  <c r="A1751" i="3" s="1"/>
  <c r="A1763" i="3" s="1"/>
  <c r="A1775" i="3" s="1"/>
  <c r="A1787" i="3" s="1"/>
  <c r="A1799" i="3" s="1"/>
  <c r="A1811" i="3" s="1"/>
  <c r="A1823" i="3" s="1"/>
  <c r="A1835" i="3" s="1"/>
  <c r="A1847" i="3" s="1"/>
  <c r="A1859" i="3" s="1"/>
  <c r="A1871" i="3" s="1"/>
  <c r="A1883" i="3" s="1"/>
  <c r="A1895" i="3" s="1"/>
  <c r="A1907" i="3" s="1"/>
  <c r="A1919" i="3" s="1"/>
  <c r="A1931" i="3" s="1"/>
  <c r="A1943" i="3" s="1"/>
  <c r="A1955" i="3" s="1"/>
  <c r="A1967" i="3" s="1"/>
  <c r="A1979" i="3" s="1"/>
  <c r="A1991" i="3" s="1"/>
  <c r="B23" i="3"/>
  <c r="A24" i="3"/>
  <c r="A36" i="3" s="1"/>
  <c r="A48" i="3" s="1"/>
  <c r="A60" i="3" s="1"/>
  <c r="A72" i="3" s="1"/>
  <c r="A84" i="3" s="1"/>
  <c r="A96" i="3" s="1"/>
  <c r="A108" i="3" s="1"/>
  <c r="A120" i="3" s="1"/>
  <c r="A132" i="3" s="1"/>
  <c r="A144" i="3" s="1"/>
  <c r="A156" i="3" s="1"/>
  <c r="A168" i="3" s="1"/>
  <c r="A180" i="3" s="1"/>
  <c r="A192" i="3" s="1"/>
  <c r="A204" i="3" s="1"/>
  <c r="A216" i="3" s="1"/>
  <c r="A228" i="3" s="1"/>
  <c r="A240" i="3" s="1"/>
  <c r="A252" i="3" s="1"/>
  <c r="A264" i="3" s="1"/>
  <c r="A276" i="3" s="1"/>
  <c r="A288" i="3" s="1"/>
  <c r="A300" i="3" s="1"/>
  <c r="A312" i="3" s="1"/>
  <c r="A324" i="3" s="1"/>
  <c r="A336" i="3" s="1"/>
  <c r="A348" i="3" s="1"/>
  <c r="A360" i="3" s="1"/>
  <c r="A372" i="3" s="1"/>
  <c r="A384" i="3" s="1"/>
  <c r="A396" i="3" s="1"/>
  <c r="A408" i="3" s="1"/>
  <c r="A420" i="3" s="1"/>
  <c r="A432" i="3" s="1"/>
  <c r="A444" i="3" s="1"/>
  <c r="A456" i="3" s="1"/>
  <c r="A468" i="3" s="1"/>
  <c r="A480" i="3" s="1"/>
  <c r="A492" i="3" s="1"/>
  <c r="A504" i="3" s="1"/>
  <c r="A516" i="3" s="1"/>
  <c r="A528" i="3" s="1"/>
  <c r="A540" i="3" s="1"/>
  <c r="A552" i="3" s="1"/>
  <c r="A564" i="3" s="1"/>
  <c r="A576" i="3" s="1"/>
  <c r="A588" i="3" s="1"/>
  <c r="A600" i="3" s="1"/>
  <c r="A612" i="3" s="1"/>
  <c r="A624" i="3" s="1"/>
  <c r="A636" i="3" s="1"/>
  <c r="A648" i="3" s="1"/>
  <c r="A660" i="3" s="1"/>
  <c r="A672" i="3" s="1"/>
  <c r="A684" i="3" s="1"/>
  <c r="A696" i="3" s="1"/>
  <c r="A708" i="3" s="1"/>
  <c r="A720" i="3" s="1"/>
  <c r="A732" i="3" s="1"/>
  <c r="A744" i="3" s="1"/>
  <c r="A756" i="3" s="1"/>
  <c r="A768" i="3" s="1"/>
  <c r="A780" i="3" s="1"/>
  <c r="A792" i="3" s="1"/>
  <c r="A804" i="3" s="1"/>
  <c r="A816" i="3" s="1"/>
  <c r="A828" i="3" s="1"/>
  <c r="A840" i="3" s="1"/>
  <c r="A852" i="3" s="1"/>
  <c r="A864" i="3" s="1"/>
  <c r="A876" i="3" s="1"/>
  <c r="A888" i="3" s="1"/>
  <c r="A900" i="3" s="1"/>
  <c r="A912" i="3" s="1"/>
  <c r="A924" i="3" s="1"/>
  <c r="A936" i="3" s="1"/>
  <c r="A948" i="3" s="1"/>
  <c r="A960" i="3" s="1"/>
  <c r="A972" i="3" s="1"/>
  <c r="A984" i="3" s="1"/>
  <c r="A996" i="3" s="1"/>
  <c r="A1008" i="3" s="1"/>
  <c r="A1020" i="3" s="1"/>
  <c r="A1032" i="3" s="1"/>
  <c r="A1044" i="3" s="1"/>
  <c r="A1056" i="3" s="1"/>
  <c r="A1068" i="3" s="1"/>
  <c r="A1080" i="3" s="1"/>
  <c r="A1092" i="3" s="1"/>
  <c r="A1104" i="3" s="1"/>
  <c r="A1116" i="3" s="1"/>
  <c r="A1128" i="3" s="1"/>
  <c r="A1140" i="3" s="1"/>
  <c r="A1152" i="3" s="1"/>
  <c r="A1164" i="3" s="1"/>
  <c r="A1176" i="3" s="1"/>
  <c r="A1188" i="3" s="1"/>
  <c r="A1200" i="3" s="1"/>
  <c r="A1212" i="3" s="1"/>
  <c r="A1224" i="3" s="1"/>
  <c r="A1236" i="3" s="1"/>
  <c r="A1248" i="3" s="1"/>
  <c r="A1260" i="3" s="1"/>
  <c r="A1272" i="3" s="1"/>
  <c r="A1284" i="3" s="1"/>
  <c r="A1296" i="3" s="1"/>
  <c r="A1308" i="3" s="1"/>
  <c r="A1320" i="3" s="1"/>
  <c r="A1332" i="3" s="1"/>
  <c r="A1344" i="3" s="1"/>
  <c r="A1356" i="3" s="1"/>
  <c r="A1368" i="3" s="1"/>
  <c r="A1380" i="3" s="1"/>
  <c r="A1392" i="3" s="1"/>
  <c r="A1404" i="3" s="1"/>
  <c r="A1416" i="3" s="1"/>
  <c r="A1428" i="3" s="1"/>
  <c r="A1440" i="3" s="1"/>
  <c r="A1452" i="3" s="1"/>
  <c r="A1464" i="3" s="1"/>
  <c r="A1476" i="3" s="1"/>
  <c r="A1488" i="3" s="1"/>
  <c r="A1500" i="3" s="1"/>
  <c r="A1512" i="3" s="1"/>
  <c r="A1524" i="3" s="1"/>
  <c r="A1536" i="3" s="1"/>
  <c r="A1548" i="3" s="1"/>
  <c r="A1560" i="3" s="1"/>
  <c r="A1572" i="3" s="1"/>
  <c r="A1584" i="3" s="1"/>
  <c r="A1596" i="3" s="1"/>
  <c r="A1608" i="3" s="1"/>
  <c r="A1620" i="3" s="1"/>
  <c r="A1632" i="3" s="1"/>
  <c r="A1644" i="3" s="1"/>
  <c r="A1656" i="3" s="1"/>
  <c r="A1668" i="3" s="1"/>
  <c r="A1680" i="3" s="1"/>
  <c r="A1692" i="3" s="1"/>
  <c r="A1704" i="3" s="1"/>
  <c r="A1716" i="3" s="1"/>
  <c r="A1728" i="3" s="1"/>
  <c r="A1740" i="3" s="1"/>
  <c r="A1752" i="3" s="1"/>
  <c r="A1764" i="3" s="1"/>
  <c r="A1776" i="3" s="1"/>
  <c r="A1788" i="3" s="1"/>
  <c r="A1800" i="3" s="1"/>
  <c r="A1812" i="3" s="1"/>
  <c r="A1824" i="3" s="1"/>
  <c r="A1836" i="3" s="1"/>
  <c r="A1848" i="3" s="1"/>
  <c r="A1860" i="3" s="1"/>
  <c r="A1872" i="3" s="1"/>
  <c r="A1884" i="3" s="1"/>
  <c r="A1896" i="3" s="1"/>
  <c r="A1908" i="3" s="1"/>
  <c r="A1920" i="3" s="1"/>
  <c r="A1932" i="3" s="1"/>
  <c r="A1944" i="3" s="1"/>
  <c r="A1956" i="3" s="1"/>
  <c r="A1968" i="3" s="1"/>
  <c r="A1980" i="3" s="1"/>
  <c r="A1992" i="3" s="1"/>
  <c r="B24" i="3"/>
  <c r="B36" i="3" s="1"/>
  <c r="B48" i="3" s="1"/>
  <c r="B60" i="3" s="1"/>
  <c r="B72" i="3" s="1"/>
  <c r="B84" i="3" s="1"/>
  <c r="B96" i="3" s="1"/>
  <c r="B108" i="3" s="1"/>
  <c r="B120" i="3" s="1"/>
  <c r="B132" i="3" s="1"/>
  <c r="B144" i="3" s="1"/>
  <c r="B156" i="3" s="1"/>
  <c r="B168" i="3" s="1"/>
  <c r="B180" i="3" s="1"/>
  <c r="B192" i="3" s="1"/>
  <c r="B204" i="3" s="1"/>
  <c r="B216" i="3" s="1"/>
  <c r="B228" i="3" s="1"/>
  <c r="B240" i="3" s="1"/>
  <c r="B252" i="3" s="1"/>
  <c r="B264" i="3" s="1"/>
  <c r="B276" i="3" s="1"/>
  <c r="B288" i="3" s="1"/>
  <c r="B300" i="3" s="1"/>
  <c r="B312" i="3" s="1"/>
  <c r="B324" i="3" s="1"/>
  <c r="B336" i="3" s="1"/>
  <c r="B348" i="3" s="1"/>
  <c r="B360" i="3" s="1"/>
  <c r="B372" i="3" s="1"/>
  <c r="B384" i="3" s="1"/>
  <c r="B396" i="3" s="1"/>
  <c r="B408" i="3" s="1"/>
  <c r="B420" i="3" s="1"/>
  <c r="B432" i="3" s="1"/>
  <c r="B444" i="3" s="1"/>
  <c r="B456" i="3" s="1"/>
  <c r="B468" i="3" s="1"/>
  <c r="B480" i="3" s="1"/>
  <c r="B492" i="3" s="1"/>
  <c r="B504" i="3" s="1"/>
  <c r="B516" i="3" s="1"/>
  <c r="B528" i="3" s="1"/>
  <c r="B540" i="3" s="1"/>
  <c r="B552" i="3" s="1"/>
  <c r="B564" i="3" s="1"/>
  <c r="B576" i="3" s="1"/>
  <c r="B588" i="3" s="1"/>
  <c r="B600" i="3" s="1"/>
  <c r="B612" i="3" s="1"/>
  <c r="B624" i="3" s="1"/>
  <c r="B636" i="3" s="1"/>
  <c r="B648" i="3" s="1"/>
  <c r="B660" i="3" s="1"/>
  <c r="B672" i="3" s="1"/>
  <c r="B684" i="3" s="1"/>
  <c r="B696" i="3" s="1"/>
  <c r="B708" i="3" s="1"/>
  <c r="B720" i="3" s="1"/>
  <c r="B732" i="3" s="1"/>
  <c r="B744" i="3" s="1"/>
  <c r="B756" i="3" s="1"/>
  <c r="B768" i="3" s="1"/>
  <c r="B780" i="3" s="1"/>
  <c r="B792" i="3" s="1"/>
  <c r="B804" i="3" s="1"/>
  <c r="B816" i="3" s="1"/>
  <c r="B828" i="3" s="1"/>
  <c r="B840" i="3" s="1"/>
  <c r="B852" i="3" s="1"/>
  <c r="B864" i="3" s="1"/>
  <c r="B876" i="3" s="1"/>
  <c r="B888" i="3" s="1"/>
  <c r="B900" i="3" s="1"/>
  <c r="B912" i="3" s="1"/>
  <c r="B924" i="3" s="1"/>
  <c r="B936" i="3" s="1"/>
  <c r="B948" i="3" s="1"/>
  <c r="B960" i="3" s="1"/>
  <c r="B972" i="3" s="1"/>
  <c r="B984" i="3" s="1"/>
  <c r="B996" i="3" s="1"/>
  <c r="B1008" i="3" s="1"/>
  <c r="B1020" i="3" s="1"/>
  <c r="B1032" i="3" s="1"/>
  <c r="B1044" i="3" s="1"/>
  <c r="B1056" i="3" s="1"/>
  <c r="B1068" i="3" s="1"/>
  <c r="B1080" i="3" s="1"/>
  <c r="B1092" i="3" s="1"/>
  <c r="B1104" i="3" s="1"/>
  <c r="B1116" i="3" s="1"/>
  <c r="B1128" i="3" s="1"/>
  <c r="B1140" i="3" s="1"/>
  <c r="B1152" i="3" s="1"/>
  <c r="B1164" i="3" s="1"/>
  <c r="B1176" i="3" s="1"/>
  <c r="B1188" i="3" s="1"/>
  <c r="B1200" i="3" s="1"/>
  <c r="B1212" i="3" s="1"/>
  <c r="B1224" i="3" s="1"/>
  <c r="B1236" i="3" s="1"/>
  <c r="B1248" i="3" s="1"/>
  <c r="B1260" i="3" s="1"/>
  <c r="B1272" i="3" s="1"/>
  <c r="B1284" i="3" s="1"/>
  <c r="B1296" i="3" s="1"/>
  <c r="B1308" i="3" s="1"/>
  <c r="B1320" i="3" s="1"/>
  <c r="B1332" i="3" s="1"/>
  <c r="B1344" i="3" s="1"/>
  <c r="B1356" i="3" s="1"/>
  <c r="B1368" i="3" s="1"/>
  <c r="B1380" i="3" s="1"/>
  <c r="B1392" i="3" s="1"/>
  <c r="B1404" i="3" s="1"/>
  <c r="B1416" i="3" s="1"/>
  <c r="B1428" i="3" s="1"/>
  <c r="B1440" i="3" s="1"/>
  <c r="B1452" i="3" s="1"/>
  <c r="B1464" i="3" s="1"/>
  <c r="B1476" i="3" s="1"/>
  <c r="B1488" i="3" s="1"/>
  <c r="B1500" i="3" s="1"/>
  <c r="B1512" i="3" s="1"/>
  <c r="B1524" i="3" s="1"/>
  <c r="B1536" i="3" s="1"/>
  <c r="B1548" i="3" s="1"/>
  <c r="B1560" i="3" s="1"/>
  <c r="B1572" i="3" s="1"/>
  <c r="B1584" i="3" s="1"/>
  <c r="B1596" i="3" s="1"/>
  <c r="B1608" i="3" s="1"/>
  <c r="B1620" i="3" s="1"/>
  <c r="B1632" i="3" s="1"/>
  <c r="B1644" i="3" s="1"/>
  <c r="B1656" i="3" s="1"/>
  <c r="B1668" i="3" s="1"/>
  <c r="B1680" i="3" s="1"/>
  <c r="B1692" i="3" s="1"/>
  <c r="B1704" i="3" s="1"/>
  <c r="B1716" i="3" s="1"/>
  <c r="B1728" i="3" s="1"/>
  <c r="B1740" i="3" s="1"/>
  <c r="B1752" i="3" s="1"/>
  <c r="B1764" i="3" s="1"/>
  <c r="B1776" i="3" s="1"/>
  <c r="B1788" i="3" s="1"/>
  <c r="B1800" i="3" s="1"/>
  <c r="B1812" i="3" s="1"/>
  <c r="B1824" i="3" s="1"/>
  <c r="B1836" i="3" s="1"/>
  <c r="B1848" i="3" s="1"/>
  <c r="B1860" i="3" s="1"/>
  <c r="B1872" i="3" s="1"/>
  <c r="B1884" i="3" s="1"/>
  <c r="B1896" i="3" s="1"/>
  <c r="B1908" i="3" s="1"/>
  <c r="B1920" i="3" s="1"/>
  <c r="B1932" i="3" s="1"/>
  <c r="B1944" i="3" s="1"/>
  <c r="B1956" i="3" s="1"/>
  <c r="B1968" i="3" s="1"/>
  <c r="B1980" i="3" s="1"/>
  <c r="A25" i="3"/>
  <c r="A37" i="3" s="1"/>
  <c r="A49" i="3" s="1"/>
  <c r="A61" i="3" s="1"/>
  <c r="A73" i="3" s="1"/>
  <c r="A85" i="3" s="1"/>
  <c r="A97" i="3" s="1"/>
  <c r="A109" i="3" s="1"/>
  <c r="A121" i="3" s="1"/>
  <c r="A133" i="3" s="1"/>
  <c r="A145" i="3" s="1"/>
  <c r="A157" i="3" s="1"/>
  <c r="A169" i="3" s="1"/>
  <c r="A181" i="3" s="1"/>
  <c r="A193" i="3" s="1"/>
  <c r="A205" i="3" s="1"/>
  <c r="A217" i="3" s="1"/>
  <c r="A229" i="3" s="1"/>
  <c r="A241" i="3" s="1"/>
  <c r="A253" i="3" s="1"/>
  <c r="A265" i="3" s="1"/>
  <c r="A277" i="3" s="1"/>
  <c r="A289" i="3" s="1"/>
  <c r="A301" i="3" s="1"/>
  <c r="A313" i="3" s="1"/>
  <c r="A325" i="3" s="1"/>
  <c r="A337" i="3" s="1"/>
  <c r="A349" i="3" s="1"/>
  <c r="A361" i="3" s="1"/>
  <c r="A373" i="3" s="1"/>
  <c r="A385" i="3" s="1"/>
  <c r="A397" i="3" s="1"/>
  <c r="A409" i="3" s="1"/>
  <c r="A421" i="3" s="1"/>
  <c r="A433" i="3" s="1"/>
  <c r="A445" i="3" s="1"/>
  <c r="A457" i="3" s="1"/>
  <c r="A469" i="3" s="1"/>
  <c r="A481" i="3" s="1"/>
  <c r="A493" i="3" s="1"/>
  <c r="A505" i="3" s="1"/>
  <c r="A517" i="3" s="1"/>
  <c r="A529" i="3" s="1"/>
  <c r="A541" i="3" s="1"/>
  <c r="A553" i="3" s="1"/>
  <c r="A565" i="3" s="1"/>
  <c r="A577" i="3" s="1"/>
  <c r="A589" i="3" s="1"/>
  <c r="A601" i="3" s="1"/>
  <c r="A613" i="3" s="1"/>
  <c r="A625" i="3" s="1"/>
  <c r="A637" i="3" s="1"/>
  <c r="A649" i="3" s="1"/>
  <c r="A661" i="3" s="1"/>
  <c r="A673" i="3" s="1"/>
  <c r="A685" i="3" s="1"/>
  <c r="A697" i="3" s="1"/>
  <c r="A709" i="3" s="1"/>
  <c r="A721" i="3" s="1"/>
  <c r="A733" i="3" s="1"/>
  <c r="A745" i="3" s="1"/>
  <c r="A757" i="3" s="1"/>
  <c r="A769" i="3" s="1"/>
  <c r="A781" i="3" s="1"/>
  <c r="A793" i="3" s="1"/>
  <c r="A805" i="3" s="1"/>
  <c r="A817" i="3" s="1"/>
  <c r="A829" i="3" s="1"/>
  <c r="A841" i="3" s="1"/>
  <c r="A853" i="3" s="1"/>
  <c r="A865" i="3" s="1"/>
  <c r="A877" i="3" s="1"/>
  <c r="A889" i="3" s="1"/>
  <c r="A901" i="3" s="1"/>
  <c r="A913" i="3" s="1"/>
  <c r="A925" i="3" s="1"/>
  <c r="A937" i="3" s="1"/>
  <c r="A949" i="3" s="1"/>
  <c r="A961" i="3" s="1"/>
  <c r="A973" i="3" s="1"/>
  <c r="A985" i="3" s="1"/>
  <c r="A997" i="3" s="1"/>
  <c r="A1009" i="3" s="1"/>
  <c r="A1021" i="3" s="1"/>
  <c r="A1033" i="3" s="1"/>
  <c r="A1045" i="3" s="1"/>
  <c r="A1057" i="3" s="1"/>
  <c r="A1069" i="3" s="1"/>
  <c r="A1081" i="3" s="1"/>
  <c r="A1093" i="3" s="1"/>
  <c r="A1105" i="3" s="1"/>
  <c r="A1117" i="3" s="1"/>
  <c r="A1129" i="3" s="1"/>
  <c r="A1141" i="3" s="1"/>
  <c r="A1153" i="3" s="1"/>
  <c r="A1165" i="3" s="1"/>
  <c r="A1177" i="3" s="1"/>
  <c r="A1189" i="3" s="1"/>
  <c r="A1201" i="3" s="1"/>
  <c r="A1213" i="3" s="1"/>
  <c r="A1225" i="3" s="1"/>
  <c r="A1237" i="3" s="1"/>
  <c r="A1249" i="3" s="1"/>
  <c r="A1261" i="3" s="1"/>
  <c r="A1273" i="3" s="1"/>
  <c r="A1285" i="3" s="1"/>
  <c r="A1297" i="3" s="1"/>
  <c r="A1309" i="3" s="1"/>
  <c r="A1321" i="3" s="1"/>
  <c r="A1333" i="3" s="1"/>
  <c r="A1345" i="3" s="1"/>
  <c r="A1357" i="3" s="1"/>
  <c r="A1369" i="3" s="1"/>
  <c r="A1381" i="3" s="1"/>
  <c r="A1393" i="3" s="1"/>
  <c r="A1405" i="3" s="1"/>
  <c r="A1417" i="3" s="1"/>
  <c r="A1429" i="3" s="1"/>
  <c r="A1441" i="3" s="1"/>
  <c r="A1453" i="3" s="1"/>
  <c r="A1465" i="3" s="1"/>
  <c r="A1477" i="3" s="1"/>
  <c r="A1489" i="3" s="1"/>
  <c r="A1501" i="3" s="1"/>
  <c r="A1513" i="3" s="1"/>
  <c r="A1525" i="3" s="1"/>
  <c r="A1537" i="3" s="1"/>
  <c r="A1549" i="3" s="1"/>
  <c r="A1561" i="3" s="1"/>
  <c r="A1573" i="3" s="1"/>
  <c r="A1585" i="3" s="1"/>
  <c r="A1597" i="3" s="1"/>
  <c r="A1609" i="3" s="1"/>
  <c r="A1621" i="3" s="1"/>
  <c r="A1633" i="3" s="1"/>
  <c r="A1645" i="3" s="1"/>
  <c r="A1657" i="3" s="1"/>
  <c r="A1669" i="3" s="1"/>
  <c r="A1681" i="3" s="1"/>
  <c r="A1693" i="3" s="1"/>
  <c r="A1705" i="3" s="1"/>
  <c r="A1717" i="3" s="1"/>
  <c r="A1729" i="3" s="1"/>
  <c r="A1741" i="3" s="1"/>
  <c r="A1753" i="3" s="1"/>
  <c r="A1765" i="3" s="1"/>
  <c r="A1777" i="3" s="1"/>
  <c r="A1789" i="3" s="1"/>
  <c r="A1801" i="3" s="1"/>
  <c r="A1813" i="3" s="1"/>
  <c r="A1825" i="3" s="1"/>
  <c r="A1837" i="3" s="1"/>
  <c r="A1849" i="3" s="1"/>
  <c r="A1861" i="3" s="1"/>
  <c r="A1873" i="3" s="1"/>
  <c r="A1885" i="3" s="1"/>
  <c r="A1897" i="3" s="1"/>
  <c r="A1909" i="3" s="1"/>
  <c r="A1921" i="3" s="1"/>
  <c r="A1933" i="3" s="1"/>
  <c r="A1945" i="3" s="1"/>
  <c r="A1957" i="3" s="1"/>
  <c r="A1969" i="3" s="1"/>
  <c r="A1981" i="3" s="1"/>
  <c r="B25" i="3"/>
  <c r="B37" i="3" s="1"/>
  <c r="B49" i="3" s="1"/>
  <c r="B61" i="3" s="1"/>
  <c r="B73" i="3" s="1"/>
  <c r="B85" i="3" s="1"/>
  <c r="B97" i="3" s="1"/>
  <c r="B109" i="3" s="1"/>
  <c r="B121" i="3" s="1"/>
  <c r="B133" i="3" s="1"/>
  <c r="B145" i="3" s="1"/>
  <c r="B157" i="3" s="1"/>
  <c r="B169" i="3" s="1"/>
  <c r="B181" i="3" s="1"/>
  <c r="B193" i="3" s="1"/>
  <c r="B205" i="3" s="1"/>
  <c r="B217" i="3" s="1"/>
  <c r="B229" i="3" s="1"/>
  <c r="B241" i="3" s="1"/>
  <c r="B253" i="3" s="1"/>
  <c r="B265" i="3" s="1"/>
  <c r="B277" i="3" s="1"/>
  <c r="B289" i="3" s="1"/>
  <c r="B301" i="3" s="1"/>
  <c r="B313" i="3" s="1"/>
  <c r="B325" i="3" s="1"/>
  <c r="B337" i="3" s="1"/>
  <c r="B349" i="3" s="1"/>
  <c r="B361" i="3" s="1"/>
  <c r="B373" i="3" s="1"/>
  <c r="B385" i="3" s="1"/>
  <c r="B397" i="3" s="1"/>
  <c r="B409" i="3" s="1"/>
  <c r="B421" i="3" s="1"/>
  <c r="B433" i="3" s="1"/>
  <c r="B445" i="3" s="1"/>
  <c r="B457" i="3" s="1"/>
  <c r="B469" i="3" s="1"/>
  <c r="B481" i="3" s="1"/>
  <c r="B493" i="3" s="1"/>
  <c r="B505" i="3" s="1"/>
  <c r="B517" i="3" s="1"/>
  <c r="B529" i="3" s="1"/>
  <c r="B541" i="3" s="1"/>
  <c r="B553" i="3" s="1"/>
  <c r="B565" i="3" s="1"/>
  <c r="B577" i="3" s="1"/>
  <c r="B589" i="3" s="1"/>
  <c r="B601" i="3" s="1"/>
  <c r="B613" i="3" s="1"/>
  <c r="B625" i="3" s="1"/>
  <c r="B637" i="3" s="1"/>
  <c r="B649" i="3" s="1"/>
  <c r="B661" i="3" s="1"/>
  <c r="B673" i="3" s="1"/>
  <c r="B685" i="3" s="1"/>
  <c r="B697" i="3" s="1"/>
  <c r="B709" i="3" s="1"/>
  <c r="B721" i="3" s="1"/>
  <c r="B733" i="3" s="1"/>
  <c r="B745" i="3" s="1"/>
  <c r="B757" i="3" s="1"/>
  <c r="B769" i="3" s="1"/>
  <c r="B781" i="3" s="1"/>
  <c r="B793" i="3" s="1"/>
  <c r="B805" i="3" s="1"/>
  <c r="B817" i="3" s="1"/>
  <c r="B829" i="3" s="1"/>
  <c r="B841" i="3" s="1"/>
  <c r="B853" i="3" s="1"/>
  <c r="B865" i="3" s="1"/>
  <c r="B877" i="3" s="1"/>
  <c r="B889" i="3" s="1"/>
  <c r="B901" i="3" s="1"/>
  <c r="B913" i="3" s="1"/>
  <c r="B925" i="3" s="1"/>
  <c r="B937" i="3" s="1"/>
  <c r="B949" i="3" s="1"/>
  <c r="B961" i="3" s="1"/>
  <c r="B973" i="3" s="1"/>
  <c r="B985" i="3" s="1"/>
  <c r="B997" i="3" s="1"/>
  <c r="B1009" i="3" s="1"/>
  <c r="B1021" i="3" s="1"/>
  <c r="B1033" i="3" s="1"/>
  <c r="B1045" i="3" s="1"/>
  <c r="B1057" i="3" s="1"/>
  <c r="B1069" i="3" s="1"/>
  <c r="B1081" i="3" s="1"/>
  <c r="B1093" i="3" s="1"/>
  <c r="B1105" i="3" s="1"/>
  <c r="B1117" i="3" s="1"/>
  <c r="B1129" i="3" s="1"/>
  <c r="B1141" i="3" s="1"/>
  <c r="B1153" i="3" s="1"/>
  <c r="B1165" i="3" s="1"/>
  <c r="B1177" i="3" s="1"/>
  <c r="B1189" i="3" s="1"/>
  <c r="B1201" i="3" s="1"/>
  <c r="B1213" i="3" s="1"/>
  <c r="B1225" i="3" s="1"/>
  <c r="B1237" i="3" s="1"/>
  <c r="B1249" i="3" s="1"/>
  <c r="B1261" i="3" s="1"/>
  <c r="B1273" i="3" s="1"/>
  <c r="B1285" i="3" s="1"/>
  <c r="B1297" i="3" s="1"/>
  <c r="B1309" i="3" s="1"/>
  <c r="B1321" i="3" s="1"/>
  <c r="B1333" i="3" s="1"/>
  <c r="B1345" i="3" s="1"/>
  <c r="B1357" i="3" s="1"/>
  <c r="B1369" i="3" s="1"/>
  <c r="B1381" i="3" s="1"/>
  <c r="B1393" i="3" s="1"/>
  <c r="B1405" i="3" s="1"/>
  <c r="B1417" i="3" s="1"/>
  <c r="B1429" i="3" s="1"/>
  <c r="B1441" i="3" s="1"/>
  <c r="B1453" i="3" s="1"/>
  <c r="B1465" i="3" s="1"/>
  <c r="B1477" i="3" s="1"/>
  <c r="B1489" i="3" s="1"/>
  <c r="B1501" i="3" s="1"/>
  <c r="B1513" i="3" s="1"/>
  <c r="B1525" i="3" s="1"/>
  <c r="B1537" i="3" s="1"/>
  <c r="B1549" i="3" s="1"/>
  <c r="B1561" i="3" s="1"/>
  <c r="B1573" i="3" s="1"/>
  <c r="B1585" i="3" s="1"/>
  <c r="B1597" i="3" s="1"/>
  <c r="B1609" i="3" s="1"/>
  <c r="B1621" i="3" s="1"/>
  <c r="B1633" i="3" s="1"/>
  <c r="B1645" i="3" s="1"/>
  <c r="B1657" i="3" s="1"/>
  <c r="B1669" i="3" s="1"/>
  <c r="B1681" i="3" s="1"/>
  <c r="B1693" i="3" s="1"/>
  <c r="B1705" i="3" s="1"/>
  <c r="B1717" i="3" s="1"/>
  <c r="B1729" i="3" s="1"/>
  <c r="B1741" i="3" s="1"/>
  <c r="B1753" i="3" s="1"/>
  <c r="B1765" i="3" s="1"/>
  <c r="B1777" i="3" s="1"/>
  <c r="B1789" i="3" s="1"/>
  <c r="B1801" i="3" s="1"/>
  <c r="B1813" i="3" s="1"/>
  <c r="B1825" i="3" s="1"/>
  <c r="B1837" i="3" s="1"/>
  <c r="B1849" i="3" s="1"/>
  <c r="B1861" i="3" s="1"/>
  <c r="B1873" i="3" s="1"/>
  <c r="B1885" i="3" s="1"/>
  <c r="B1897" i="3" s="1"/>
  <c r="B1909" i="3" s="1"/>
  <c r="B1921" i="3" s="1"/>
  <c r="B1933" i="3" s="1"/>
  <c r="B1945" i="3" s="1"/>
  <c r="B1957" i="3" s="1"/>
  <c r="B1969" i="3" s="1"/>
  <c r="B1981" i="3" s="1"/>
  <c r="B26" i="3"/>
  <c r="B38" i="3" s="1"/>
  <c r="B50" i="3" s="1"/>
  <c r="B62" i="3" s="1"/>
  <c r="B74" i="3" s="1"/>
  <c r="B86" i="3" s="1"/>
  <c r="B98" i="3" s="1"/>
  <c r="B110" i="3" s="1"/>
  <c r="B122" i="3" s="1"/>
  <c r="B134" i="3" s="1"/>
  <c r="B146" i="3" s="1"/>
  <c r="B158" i="3" s="1"/>
  <c r="B170" i="3" s="1"/>
  <c r="B182" i="3" s="1"/>
  <c r="B194" i="3" s="1"/>
  <c r="B206" i="3" s="1"/>
  <c r="B218" i="3" s="1"/>
  <c r="B230" i="3" s="1"/>
  <c r="B242" i="3" s="1"/>
  <c r="B254" i="3" s="1"/>
  <c r="B266" i="3" s="1"/>
  <c r="B278" i="3" s="1"/>
  <c r="B290" i="3" s="1"/>
  <c r="B302" i="3" s="1"/>
  <c r="B314" i="3" s="1"/>
  <c r="B326" i="3" s="1"/>
  <c r="B338" i="3" s="1"/>
  <c r="B350" i="3" s="1"/>
  <c r="B362" i="3" s="1"/>
  <c r="B374" i="3" s="1"/>
  <c r="B386" i="3" s="1"/>
  <c r="B398" i="3" s="1"/>
  <c r="B410" i="3" s="1"/>
  <c r="B422" i="3" s="1"/>
  <c r="B434" i="3" s="1"/>
  <c r="B446" i="3" s="1"/>
  <c r="B458" i="3" s="1"/>
  <c r="B470" i="3" s="1"/>
  <c r="B482" i="3" s="1"/>
  <c r="B494" i="3" s="1"/>
  <c r="B506" i="3" s="1"/>
  <c r="B518" i="3" s="1"/>
  <c r="B530" i="3" s="1"/>
  <c r="B542" i="3" s="1"/>
  <c r="B554" i="3" s="1"/>
  <c r="B566" i="3" s="1"/>
  <c r="B578" i="3" s="1"/>
  <c r="B590" i="3" s="1"/>
  <c r="B602" i="3" s="1"/>
  <c r="B614" i="3" s="1"/>
  <c r="B626" i="3" s="1"/>
  <c r="B638" i="3" s="1"/>
  <c r="B650" i="3" s="1"/>
  <c r="B662" i="3" s="1"/>
  <c r="B674" i="3" s="1"/>
  <c r="B686" i="3" s="1"/>
  <c r="B698" i="3" s="1"/>
  <c r="B710" i="3" s="1"/>
  <c r="B722" i="3" s="1"/>
  <c r="B734" i="3" s="1"/>
  <c r="B746" i="3" s="1"/>
  <c r="B758" i="3" s="1"/>
  <c r="B770" i="3" s="1"/>
  <c r="B782" i="3" s="1"/>
  <c r="B794" i="3" s="1"/>
  <c r="B806" i="3" s="1"/>
  <c r="B818" i="3" s="1"/>
  <c r="B830" i="3" s="1"/>
  <c r="B842" i="3" s="1"/>
  <c r="B854" i="3" s="1"/>
  <c r="B866" i="3" s="1"/>
  <c r="B878" i="3" s="1"/>
  <c r="B890" i="3" s="1"/>
  <c r="B902" i="3" s="1"/>
  <c r="B914" i="3" s="1"/>
  <c r="B926" i="3" s="1"/>
  <c r="B938" i="3" s="1"/>
  <c r="B950" i="3" s="1"/>
  <c r="B962" i="3" s="1"/>
  <c r="B974" i="3" s="1"/>
  <c r="B986" i="3" s="1"/>
  <c r="B998" i="3" s="1"/>
  <c r="B1010" i="3" s="1"/>
  <c r="B1022" i="3" s="1"/>
  <c r="B1034" i="3" s="1"/>
  <c r="B1046" i="3" s="1"/>
  <c r="B1058" i="3" s="1"/>
  <c r="B1070" i="3" s="1"/>
  <c r="B1082" i="3" s="1"/>
  <c r="B1094" i="3" s="1"/>
  <c r="B1106" i="3" s="1"/>
  <c r="B1118" i="3" s="1"/>
  <c r="B1130" i="3" s="1"/>
  <c r="B1142" i="3" s="1"/>
  <c r="B1154" i="3" s="1"/>
  <c r="B1166" i="3" s="1"/>
  <c r="B1178" i="3" s="1"/>
  <c r="B1190" i="3" s="1"/>
  <c r="B1202" i="3" s="1"/>
  <c r="B1214" i="3" s="1"/>
  <c r="B1226" i="3" s="1"/>
  <c r="B1238" i="3" s="1"/>
  <c r="B1250" i="3" s="1"/>
  <c r="B1262" i="3" s="1"/>
  <c r="B1274" i="3" s="1"/>
  <c r="B1286" i="3" s="1"/>
  <c r="B1298" i="3" s="1"/>
  <c r="B1310" i="3" s="1"/>
  <c r="B1322" i="3" s="1"/>
  <c r="B1334" i="3" s="1"/>
  <c r="B1346" i="3" s="1"/>
  <c r="B1358" i="3" s="1"/>
  <c r="B1370" i="3" s="1"/>
  <c r="B1382" i="3" s="1"/>
  <c r="B1394" i="3" s="1"/>
  <c r="B1406" i="3" s="1"/>
  <c r="B1418" i="3" s="1"/>
  <c r="B1430" i="3" s="1"/>
  <c r="B1442" i="3" s="1"/>
  <c r="B1454" i="3" s="1"/>
  <c r="B1466" i="3" s="1"/>
  <c r="B1478" i="3" s="1"/>
  <c r="B1490" i="3" s="1"/>
  <c r="B1502" i="3" s="1"/>
  <c r="B1514" i="3" s="1"/>
  <c r="B1526" i="3" s="1"/>
  <c r="B1538" i="3" s="1"/>
  <c r="B1550" i="3" s="1"/>
  <c r="B1562" i="3" s="1"/>
  <c r="B1574" i="3" s="1"/>
  <c r="B1586" i="3" s="1"/>
  <c r="B1598" i="3" s="1"/>
  <c r="B1610" i="3" s="1"/>
  <c r="B1622" i="3" s="1"/>
  <c r="B1634" i="3" s="1"/>
  <c r="B1646" i="3" s="1"/>
  <c r="B1658" i="3" s="1"/>
  <c r="B1670" i="3" s="1"/>
  <c r="B1682" i="3" s="1"/>
  <c r="B1694" i="3" s="1"/>
  <c r="B1706" i="3" s="1"/>
  <c r="B1718" i="3" s="1"/>
  <c r="B1730" i="3" s="1"/>
  <c r="B1742" i="3" s="1"/>
  <c r="B1754" i="3" s="1"/>
  <c r="B1766" i="3" s="1"/>
  <c r="B1778" i="3" s="1"/>
  <c r="B1790" i="3" s="1"/>
  <c r="B1802" i="3" s="1"/>
  <c r="B1814" i="3" s="1"/>
  <c r="B1826" i="3" s="1"/>
  <c r="B1838" i="3" s="1"/>
  <c r="B1850" i="3" s="1"/>
  <c r="B1862" i="3" s="1"/>
  <c r="B1874" i="3" s="1"/>
  <c r="B1886" i="3" s="1"/>
  <c r="B1898" i="3" s="1"/>
  <c r="B1910" i="3" s="1"/>
  <c r="B1922" i="3" s="1"/>
  <c r="B1934" i="3" s="1"/>
  <c r="B1946" i="3" s="1"/>
  <c r="B1958" i="3" s="1"/>
  <c r="B1970" i="3" s="1"/>
  <c r="B1982" i="3" s="1"/>
  <c r="A27" i="3"/>
  <c r="A39" i="3" s="1"/>
  <c r="A51" i="3" s="1"/>
  <c r="A63" i="3" s="1"/>
  <c r="A75" i="3" s="1"/>
  <c r="A87" i="3" s="1"/>
  <c r="A99" i="3" s="1"/>
  <c r="A111" i="3" s="1"/>
  <c r="A123" i="3" s="1"/>
  <c r="A135" i="3" s="1"/>
  <c r="A147" i="3" s="1"/>
  <c r="A159" i="3" s="1"/>
  <c r="A171" i="3" s="1"/>
  <c r="A183" i="3" s="1"/>
  <c r="A195" i="3" s="1"/>
  <c r="A207" i="3" s="1"/>
  <c r="A219" i="3" s="1"/>
  <c r="A231" i="3" s="1"/>
  <c r="A243" i="3" s="1"/>
  <c r="A255" i="3" s="1"/>
  <c r="A267" i="3" s="1"/>
  <c r="A279" i="3" s="1"/>
  <c r="A291" i="3" s="1"/>
  <c r="A303" i="3" s="1"/>
  <c r="A315" i="3" s="1"/>
  <c r="A327" i="3" s="1"/>
  <c r="A339" i="3" s="1"/>
  <c r="A351" i="3" s="1"/>
  <c r="A363" i="3" s="1"/>
  <c r="A375" i="3" s="1"/>
  <c r="A387" i="3" s="1"/>
  <c r="A399" i="3" s="1"/>
  <c r="A411" i="3" s="1"/>
  <c r="A423" i="3" s="1"/>
  <c r="A435" i="3" s="1"/>
  <c r="A447" i="3" s="1"/>
  <c r="A459" i="3" s="1"/>
  <c r="A471" i="3" s="1"/>
  <c r="A483" i="3" s="1"/>
  <c r="A495" i="3" s="1"/>
  <c r="A507" i="3" s="1"/>
  <c r="A519" i="3" s="1"/>
  <c r="A531" i="3" s="1"/>
  <c r="A543" i="3" s="1"/>
  <c r="A555" i="3" s="1"/>
  <c r="A567" i="3" s="1"/>
  <c r="A579" i="3" s="1"/>
  <c r="A591" i="3" s="1"/>
  <c r="A603" i="3" s="1"/>
  <c r="A615" i="3" s="1"/>
  <c r="A627" i="3" s="1"/>
  <c r="A639" i="3" s="1"/>
  <c r="A651" i="3" s="1"/>
  <c r="A663" i="3" s="1"/>
  <c r="A675" i="3" s="1"/>
  <c r="A687" i="3" s="1"/>
  <c r="A699" i="3" s="1"/>
  <c r="A711" i="3" s="1"/>
  <c r="A723" i="3" s="1"/>
  <c r="A735" i="3" s="1"/>
  <c r="A747" i="3" s="1"/>
  <c r="A759" i="3" s="1"/>
  <c r="A771" i="3" s="1"/>
  <c r="A783" i="3" s="1"/>
  <c r="A795" i="3" s="1"/>
  <c r="A807" i="3" s="1"/>
  <c r="A819" i="3" s="1"/>
  <c r="A831" i="3" s="1"/>
  <c r="A843" i="3" s="1"/>
  <c r="A855" i="3" s="1"/>
  <c r="A867" i="3" s="1"/>
  <c r="A879" i="3" s="1"/>
  <c r="A891" i="3" s="1"/>
  <c r="A903" i="3" s="1"/>
  <c r="A915" i="3" s="1"/>
  <c r="A927" i="3" s="1"/>
  <c r="A939" i="3" s="1"/>
  <c r="A951" i="3" s="1"/>
  <c r="A963" i="3" s="1"/>
  <c r="A975" i="3" s="1"/>
  <c r="A987" i="3" s="1"/>
  <c r="A999" i="3" s="1"/>
  <c r="A1011" i="3" s="1"/>
  <c r="A1023" i="3" s="1"/>
  <c r="A1035" i="3" s="1"/>
  <c r="A1047" i="3" s="1"/>
  <c r="A1059" i="3" s="1"/>
  <c r="A1071" i="3" s="1"/>
  <c r="A1083" i="3" s="1"/>
  <c r="A1095" i="3" s="1"/>
  <c r="A1107" i="3" s="1"/>
  <c r="A1119" i="3" s="1"/>
  <c r="A1131" i="3" s="1"/>
  <c r="A1143" i="3" s="1"/>
  <c r="A1155" i="3" s="1"/>
  <c r="A1167" i="3" s="1"/>
  <c r="A1179" i="3" s="1"/>
  <c r="A1191" i="3" s="1"/>
  <c r="A1203" i="3" s="1"/>
  <c r="A1215" i="3" s="1"/>
  <c r="A1227" i="3" s="1"/>
  <c r="A1239" i="3" s="1"/>
  <c r="A1251" i="3" s="1"/>
  <c r="A1263" i="3" s="1"/>
  <c r="A1275" i="3" s="1"/>
  <c r="A1287" i="3" s="1"/>
  <c r="A1299" i="3" s="1"/>
  <c r="A1311" i="3" s="1"/>
  <c r="A1323" i="3" s="1"/>
  <c r="A1335" i="3" s="1"/>
  <c r="A1347" i="3" s="1"/>
  <c r="A1359" i="3" s="1"/>
  <c r="A1371" i="3" s="1"/>
  <c r="A1383" i="3" s="1"/>
  <c r="A1395" i="3" s="1"/>
  <c r="A1407" i="3" s="1"/>
  <c r="A1419" i="3" s="1"/>
  <c r="A1431" i="3" s="1"/>
  <c r="A1443" i="3" s="1"/>
  <c r="A1455" i="3" s="1"/>
  <c r="A1467" i="3" s="1"/>
  <c r="A1479" i="3" s="1"/>
  <c r="A1491" i="3" s="1"/>
  <c r="A1503" i="3" s="1"/>
  <c r="A1515" i="3" s="1"/>
  <c r="A1527" i="3" s="1"/>
  <c r="A1539" i="3" s="1"/>
  <c r="A1551" i="3" s="1"/>
  <c r="A1563" i="3" s="1"/>
  <c r="A1575" i="3" s="1"/>
  <c r="A1587" i="3" s="1"/>
  <c r="A1599" i="3" s="1"/>
  <c r="A1611" i="3" s="1"/>
  <c r="A1623" i="3" s="1"/>
  <c r="A1635" i="3" s="1"/>
  <c r="A1647" i="3" s="1"/>
  <c r="A1659" i="3" s="1"/>
  <c r="A1671" i="3" s="1"/>
  <c r="A1683" i="3" s="1"/>
  <c r="A1695" i="3" s="1"/>
  <c r="A1707" i="3" s="1"/>
  <c r="A1719" i="3" s="1"/>
  <c r="A1731" i="3" s="1"/>
  <c r="A1743" i="3" s="1"/>
  <c r="A1755" i="3" s="1"/>
  <c r="A1767" i="3" s="1"/>
  <c r="A1779" i="3" s="1"/>
  <c r="A1791" i="3" s="1"/>
  <c r="A1803" i="3" s="1"/>
  <c r="A1815" i="3" s="1"/>
  <c r="A1827" i="3" s="1"/>
  <c r="A1839" i="3" s="1"/>
  <c r="A1851" i="3" s="1"/>
  <c r="A1863" i="3" s="1"/>
  <c r="A1875" i="3" s="1"/>
  <c r="A1887" i="3" s="1"/>
  <c r="A1899" i="3" s="1"/>
  <c r="A1911" i="3" s="1"/>
  <c r="A1923" i="3" s="1"/>
  <c r="A1935" i="3" s="1"/>
  <c r="A1947" i="3" s="1"/>
  <c r="A1959" i="3" s="1"/>
  <c r="A1971" i="3" s="1"/>
  <c r="A1983" i="3" s="1"/>
  <c r="B27" i="3"/>
  <c r="B39" i="3" s="1"/>
  <c r="B51" i="3" s="1"/>
  <c r="B63" i="3" s="1"/>
  <c r="B75" i="3" s="1"/>
  <c r="B87" i="3" s="1"/>
  <c r="B99" i="3" s="1"/>
  <c r="B111" i="3" s="1"/>
  <c r="B123" i="3" s="1"/>
  <c r="B135" i="3" s="1"/>
  <c r="B147" i="3" s="1"/>
  <c r="B159" i="3" s="1"/>
  <c r="B171" i="3" s="1"/>
  <c r="B183" i="3" s="1"/>
  <c r="B195" i="3" s="1"/>
  <c r="B207" i="3" s="1"/>
  <c r="B219" i="3" s="1"/>
  <c r="B231" i="3" s="1"/>
  <c r="B243" i="3" s="1"/>
  <c r="B255" i="3" s="1"/>
  <c r="B267" i="3" s="1"/>
  <c r="B279" i="3" s="1"/>
  <c r="B291" i="3" s="1"/>
  <c r="B303" i="3" s="1"/>
  <c r="B315" i="3" s="1"/>
  <c r="B327" i="3" s="1"/>
  <c r="B339" i="3" s="1"/>
  <c r="B351" i="3" s="1"/>
  <c r="B363" i="3" s="1"/>
  <c r="B375" i="3" s="1"/>
  <c r="B387" i="3" s="1"/>
  <c r="B399" i="3" s="1"/>
  <c r="B411" i="3" s="1"/>
  <c r="B423" i="3" s="1"/>
  <c r="B435" i="3" s="1"/>
  <c r="B447" i="3" s="1"/>
  <c r="B459" i="3" s="1"/>
  <c r="B471" i="3" s="1"/>
  <c r="B483" i="3" s="1"/>
  <c r="B495" i="3" s="1"/>
  <c r="B507" i="3" s="1"/>
  <c r="B519" i="3" s="1"/>
  <c r="B531" i="3" s="1"/>
  <c r="B543" i="3" s="1"/>
  <c r="B555" i="3" s="1"/>
  <c r="B567" i="3" s="1"/>
  <c r="B579" i="3" s="1"/>
  <c r="B591" i="3" s="1"/>
  <c r="B603" i="3" s="1"/>
  <c r="B615" i="3" s="1"/>
  <c r="B627" i="3" s="1"/>
  <c r="B639" i="3" s="1"/>
  <c r="B651" i="3" s="1"/>
  <c r="B663" i="3" s="1"/>
  <c r="B675" i="3" s="1"/>
  <c r="B687" i="3" s="1"/>
  <c r="B699" i="3" s="1"/>
  <c r="B711" i="3" s="1"/>
  <c r="B723" i="3" s="1"/>
  <c r="B735" i="3" s="1"/>
  <c r="B747" i="3" s="1"/>
  <c r="B759" i="3" s="1"/>
  <c r="B771" i="3" s="1"/>
  <c r="B783" i="3" s="1"/>
  <c r="B795" i="3" s="1"/>
  <c r="B807" i="3" s="1"/>
  <c r="B819" i="3" s="1"/>
  <c r="B831" i="3" s="1"/>
  <c r="B843" i="3" s="1"/>
  <c r="B855" i="3" s="1"/>
  <c r="B867" i="3" s="1"/>
  <c r="B879" i="3" s="1"/>
  <c r="B891" i="3" s="1"/>
  <c r="B903" i="3" s="1"/>
  <c r="B915" i="3" s="1"/>
  <c r="B927" i="3" s="1"/>
  <c r="B939" i="3" s="1"/>
  <c r="B951" i="3" s="1"/>
  <c r="B963" i="3" s="1"/>
  <c r="B975" i="3" s="1"/>
  <c r="B987" i="3" s="1"/>
  <c r="B999" i="3" s="1"/>
  <c r="B1011" i="3" s="1"/>
  <c r="B1023" i="3" s="1"/>
  <c r="B1035" i="3" s="1"/>
  <c r="B1047" i="3" s="1"/>
  <c r="B1059" i="3" s="1"/>
  <c r="B1071" i="3" s="1"/>
  <c r="B1083" i="3" s="1"/>
  <c r="B1095" i="3" s="1"/>
  <c r="B1107" i="3" s="1"/>
  <c r="B1119" i="3" s="1"/>
  <c r="B1131" i="3" s="1"/>
  <c r="B1143" i="3" s="1"/>
  <c r="B1155" i="3" s="1"/>
  <c r="B1167" i="3" s="1"/>
  <c r="B1179" i="3" s="1"/>
  <c r="B1191" i="3" s="1"/>
  <c r="B1203" i="3" s="1"/>
  <c r="B1215" i="3" s="1"/>
  <c r="B1227" i="3" s="1"/>
  <c r="B1239" i="3" s="1"/>
  <c r="B1251" i="3" s="1"/>
  <c r="B1263" i="3" s="1"/>
  <c r="B1275" i="3" s="1"/>
  <c r="B1287" i="3" s="1"/>
  <c r="B1299" i="3" s="1"/>
  <c r="B1311" i="3" s="1"/>
  <c r="B1323" i="3" s="1"/>
  <c r="B1335" i="3" s="1"/>
  <c r="B1347" i="3" s="1"/>
  <c r="B1359" i="3" s="1"/>
  <c r="B1371" i="3" s="1"/>
  <c r="B1383" i="3" s="1"/>
  <c r="B1395" i="3" s="1"/>
  <c r="B1407" i="3" s="1"/>
  <c r="B1419" i="3" s="1"/>
  <c r="B1431" i="3" s="1"/>
  <c r="B1443" i="3" s="1"/>
  <c r="B1455" i="3" s="1"/>
  <c r="B1467" i="3" s="1"/>
  <c r="B1479" i="3" s="1"/>
  <c r="B1491" i="3" s="1"/>
  <c r="B1503" i="3" s="1"/>
  <c r="B1515" i="3" s="1"/>
  <c r="B1527" i="3" s="1"/>
  <c r="B1539" i="3" s="1"/>
  <c r="B1551" i="3" s="1"/>
  <c r="B1563" i="3" s="1"/>
  <c r="B1575" i="3" s="1"/>
  <c r="B1587" i="3" s="1"/>
  <c r="B1599" i="3" s="1"/>
  <c r="B1611" i="3" s="1"/>
  <c r="B1623" i="3" s="1"/>
  <c r="B1635" i="3" s="1"/>
  <c r="B1647" i="3" s="1"/>
  <c r="B1659" i="3" s="1"/>
  <c r="B1671" i="3" s="1"/>
  <c r="B1683" i="3" s="1"/>
  <c r="B1695" i="3" s="1"/>
  <c r="B1707" i="3" s="1"/>
  <c r="B1719" i="3" s="1"/>
  <c r="B1731" i="3" s="1"/>
  <c r="B1743" i="3" s="1"/>
  <c r="B1755" i="3" s="1"/>
  <c r="B1767" i="3" s="1"/>
  <c r="B1779" i="3" s="1"/>
  <c r="B1791" i="3" s="1"/>
  <c r="B1803" i="3" s="1"/>
  <c r="B1815" i="3" s="1"/>
  <c r="B1827" i="3" s="1"/>
  <c r="B1839" i="3" s="1"/>
  <c r="B1851" i="3" s="1"/>
  <c r="B1863" i="3" s="1"/>
  <c r="B1875" i="3" s="1"/>
  <c r="B1887" i="3" s="1"/>
  <c r="B1899" i="3" s="1"/>
  <c r="B1911" i="3" s="1"/>
  <c r="B1923" i="3" s="1"/>
  <c r="B1935" i="3" s="1"/>
  <c r="B1947" i="3" s="1"/>
  <c r="B1959" i="3" s="1"/>
  <c r="B1971" i="3" s="1"/>
  <c r="B1983" i="3" s="1"/>
  <c r="A28" i="3"/>
  <c r="A40" i="3" s="1"/>
  <c r="A52" i="3" s="1"/>
  <c r="A64" i="3" s="1"/>
  <c r="A76" i="3" s="1"/>
  <c r="A88" i="3" s="1"/>
  <c r="A100" i="3" s="1"/>
  <c r="A112" i="3" s="1"/>
  <c r="A124" i="3" s="1"/>
  <c r="A136" i="3" s="1"/>
  <c r="A148" i="3" s="1"/>
  <c r="A160" i="3" s="1"/>
  <c r="A172" i="3" s="1"/>
  <c r="A184" i="3" s="1"/>
  <c r="A196" i="3" s="1"/>
  <c r="A208" i="3" s="1"/>
  <c r="A220" i="3" s="1"/>
  <c r="A232" i="3" s="1"/>
  <c r="A244" i="3" s="1"/>
  <c r="A256" i="3" s="1"/>
  <c r="A268" i="3" s="1"/>
  <c r="A280" i="3" s="1"/>
  <c r="A292" i="3" s="1"/>
  <c r="A304" i="3" s="1"/>
  <c r="A316" i="3" s="1"/>
  <c r="A328" i="3" s="1"/>
  <c r="A340" i="3" s="1"/>
  <c r="A352" i="3" s="1"/>
  <c r="A364" i="3" s="1"/>
  <c r="A376" i="3" s="1"/>
  <c r="A388" i="3" s="1"/>
  <c r="A400" i="3" s="1"/>
  <c r="A412" i="3" s="1"/>
  <c r="A424" i="3" s="1"/>
  <c r="A436" i="3" s="1"/>
  <c r="A448" i="3" s="1"/>
  <c r="A460" i="3" s="1"/>
  <c r="A472" i="3" s="1"/>
  <c r="A484" i="3" s="1"/>
  <c r="A496" i="3" s="1"/>
  <c r="A508" i="3" s="1"/>
  <c r="A520" i="3" s="1"/>
  <c r="A532" i="3" s="1"/>
  <c r="A544" i="3" s="1"/>
  <c r="A556" i="3" s="1"/>
  <c r="A568" i="3" s="1"/>
  <c r="A580" i="3" s="1"/>
  <c r="A592" i="3" s="1"/>
  <c r="A604" i="3" s="1"/>
  <c r="A616" i="3" s="1"/>
  <c r="A628" i="3" s="1"/>
  <c r="A640" i="3" s="1"/>
  <c r="A652" i="3" s="1"/>
  <c r="A664" i="3" s="1"/>
  <c r="A676" i="3" s="1"/>
  <c r="A688" i="3" s="1"/>
  <c r="A700" i="3" s="1"/>
  <c r="A712" i="3" s="1"/>
  <c r="A724" i="3" s="1"/>
  <c r="A736" i="3" s="1"/>
  <c r="A748" i="3" s="1"/>
  <c r="A760" i="3" s="1"/>
  <c r="A772" i="3" s="1"/>
  <c r="A784" i="3" s="1"/>
  <c r="A796" i="3" s="1"/>
  <c r="A808" i="3" s="1"/>
  <c r="A820" i="3" s="1"/>
  <c r="A832" i="3" s="1"/>
  <c r="A844" i="3" s="1"/>
  <c r="A856" i="3" s="1"/>
  <c r="A868" i="3" s="1"/>
  <c r="A880" i="3" s="1"/>
  <c r="A892" i="3" s="1"/>
  <c r="A904" i="3" s="1"/>
  <c r="A916" i="3" s="1"/>
  <c r="A928" i="3" s="1"/>
  <c r="A940" i="3" s="1"/>
  <c r="A952" i="3" s="1"/>
  <c r="A964" i="3" s="1"/>
  <c r="A976" i="3" s="1"/>
  <c r="A988" i="3" s="1"/>
  <c r="A1000" i="3" s="1"/>
  <c r="A1012" i="3" s="1"/>
  <c r="A1024" i="3" s="1"/>
  <c r="A1036" i="3" s="1"/>
  <c r="A1048" i="3" s="1"/>
  <c r="A1060" i="3" s="1"/>
  <c r="A1072" i="3" s="1"/>
  <c r="A1084" i="3" s="1"/>
  <c r="A1096" i="3" s="1"/>
  <c r="A1108" i="3" s="1"/>
  <c r="A1120" i="3" s="1"/>
  <c r="A1132" i="3" s="1"/>
  <c r="A1144" i="3" s="1"/>
  <c r="A1156" i="3" s="1"/>
  <c r="A1168" i="3" s="1"/>
  <c r="A1180" i="3" s="1"/>
  <c r="A1192" i="3" s="1"/>
  <c r="A1204" i="3" s="1"/>
  <c r="A1216" i="3" s="1"/>
  <c r="A1228" i="3" s="1"/>
  <c r="A1240" i="3" s="1"/>
  <c r="A1252" i="3" s="1"/>
  <c r="A1264" i="3" s="1"/>
  <c r="A1276" i="3" s="1"/>
  <c r="A1288" i="3" s="1"/>
  <c r="A1300" i="3" s="1"/>
  <c r="A1312" i="3" s="1"/>
  <c r="A1324" i="3" s="1"/>
  <c r="A1336" i="3" s="1"/>
  <c r="A1348" i="3" s="1"/>
  <c r="A1360" i="3" s="1"/>
  <c r="A1372" i="3" s="1"/>
  <c r="A1384" i="3" s="1"/>
  <c r="A1396" i="3" s="1"/>
  <c r="A1408" i="3" s="1"/>
  <c r="A1420" i="3" s="1"/>
  <c r="A1432" i="3" s="1"/>
  <c r="A1444" i="3" s="1"/>
  <c r="A1456" i="3" s="1"/>
  <c r="A1468" i="3" s="1"/>
  <c r="A1480" i="3" s="1"/>
  <c r="A1492" i="3" s="1"/>
  <c r="A1504" i="3" s="1"/>
  <c r="A1516" i="3" s="1"/>
  <c r="A1528" i="3" s="1"/>
  <c r="A1540" i="3" s="1"/>
  <c r="A1552" i="3" s="1"/>
  <c r="A1564" i="3" s="1"/>
  <c r="A1576" i="3" s="1"/>
  <c r="A1588" i="3" s="1"/>
  <c r="A1600" i="3" s="1"/>
  <c r="A1612" i="3" s="1"/>
  <c r="A1624" i="3" s="1"/>
  <c r="A1636" i="3" s="1"/>
  <c r="A1648" i="3" s="1"/>
  <c r="A1660" i="3" s="1"/>
  <c r="A1672" i="3" s="1"/>
  <c r="A1684" i="3" s="1"/>
  <c r="A1696" i="3" s="1"/>
  <c r="A1708" i="3" s="1"/>
  <c r="A1720" i="3" s="1"/>
  <c r="A1732" i="3" s="1"/>
  <c r="A1744" i="3" s="1"/>
  <c r="A1756" i="3" s="1"/>
  <c r="A1768" i="3" s="1"/>
  <c r="A1780" i="3" s="1"/>
  <c r="A1792" i="3" s="1"/>
  <c r="A1804" i="3" s="1"/>
  <c r="A1816" i="3" s="1"/>
  <c r="A1828" i="3" s="1"/>
  <c r="A1840" i="3" s="1"/>
  <c r="A1852" i="3" s="1"/>
  <c r="A1864" i="3" s="1"/>
  <c r="A1876" i="3" s="1"/>
  <c r="A1888" i="3" s="1"/>
  <c r="A1900" i="3" s="1"/>
  <c r="A1912" i="3" s="1"/>
  <c r="A1924" i="3" s="1"/>
  <c r="A1936" i="3" s="1"/>
  <c r="A1948" i="3" s="1"/>
  <c r="A1960" i="3" s="1"/>
  <c r="A1972" i="3" s="1"/>
  <c r="A1984" i="3" s="1"/>
  <c r="B29" i="3"/>
  <c r="B41" i="3" s="1"/>
  <c r="B53" i="3" s="1"/>
  <c r="B65" i="3" s="1"/>
  <c r="B77" i="3" s="1"/>
  <c r="B89" i="3" s="1"/>
  <c r="B101" i="3" s="1"/>
  <c r="B113" i="3" s="1"/>
  <c r="B125" i="3" s="1"/>
  <c r="B137" i="3" s="1"/>
  <c r="B149" i="3" s="1"/>
  <c r="B161" i="3" s="1"/>
  <c r="B173" i="3" s="1"/>
  <c r="B185" i="3" s="1"/>
  <c r="B197" i="3" s="1"/>
  <c r="B209" i="3" s="1"/>
  <c r="B221" i="3" s="1"/>
  <c r="B233" i="3" s="1"/>
  <c r="B245" i="3" s="1"/>
  <c r="B257" i="3" s="1"/>
  <c r="B269" i="3" s="1"/>
  <c r="B281" i="3" s="1"/>
  <c r="B293" i="3" s="1"/>
  <c r="B305" i="3" s="1"/>
  <c r="B317" i="3" s="1"/>
  <c r="B329" i="3" s="1"/>
  <c r="B341" i="3" s="1"/>
  <c r="B353" i="3" s="1"/>
  <c r="B365" i="3" s="1"/>
  <c r="B377" i="3" s="1"/>
  <c r="B389" i="3" s="1"/>
  <c r="B401" i="3" s="1"/>
  <c r="B413" i="3" s="1"/>
  <c r="B425" i="3" s="1"/>
  <c r="B437" i="3" s="1"/>
  <c r="B449" i="3" s="1"/>
  <c r="B461" i="3" s="1"/>
  <c r="B473" i="3" s="1"/>
  <c r="B485" i="3" s="1"/>
  <c r="B497" i="3" s="1"/>
  <c r="B509" i="3" s="1"/>
  <c r="B521" i="3" s="1"/>
  <c r="B533" i="3" s="1"/>
  <c r="B545" i="3" s="1"/>
  <c r="B557" i="3" s="1"/>
  <c r="B569" i="3" s="1"/>
  <c r="B581" i="3" s="1"/>
  <c r="B593" i="3" s="1"/>
  <c r="B605" i="3" s="1"/>
  <c r="B617" i="3" s="1"/>
  <c r="B629" i="3" s="1"/>
  <c r="B641" i="3" s="1"/>
  <c r="B653" i="3" s="1"/>
  <c r="B665" i="3" s="1"/>
  <c r="B677" i="3" s="1"/>
  <c r="B689" i="3" s="1"/>
  <c r="B701" i="3" s="1"/>
  <c r="B713" i="3" s="1"/>
  <c r="B725" i="3" s="1"/>
  <c r="B737" i="3" s="1"/>
  <c r="B749" i="3" s="1"/>
  <c r="B761" i="3" s="1"/>
  <c r="B773" i="3" s="1"/>
  <c r="B785" i="3" s="1"/>
  <c r="B797" i="3" s="1"/>
  <c r="B809" i="3" s="1"/>
  <c r="B821" i="3" s="1"/>
  <c r="B833" i="3" s="1"/>
  <c r="B845" i="3" s="1"/>
  <c r="B857" i="3" s="1"/>
  <c r="B869" i="3" s="1"/>
  <c r="B881" i="3" s="1"/>
  <c r="B893" i="3" s="1"/>
  <c r="B905" i="3" s="1"/>
  <c r="B917" i="3" s="1"/>
  <c r="B929" i="3" s="1"/>
  <c r="B941" i="3" s="1"/>
  <c r="B953" i="3" s="1"/>
  <c r="B965" i="3" s="1"/>
  <c r="B977" i="3" s="1"/>
  <c r="B989" i="3" s="1"/>
  <c r="B1001" i="3" s="1"/>
  <c r="B1013" i="3" s="1"/>
  <c r="B1025" i="3" s="1"/>
  <c r="B1037" i="3" s="1"/>
  <c r="B1049" i="3" s="1"/>
  <c r="B1061" i="3" s="1"/>
  <c r="B1073" i="3" s="1"/>
  <c r="B1085" i="3" s="1"/>
  <c r="B1097" i="3" s="1"/>
  <c r="B1109" i="3" s="1"/>
  <c r="B1121" i="3" s="1"/>
  <c r="B1133" i="3" s="1"/>
  <c r="B1145" i="3" s="1"/>
  <c r="B1157" i="3" s="1"/>
  <c r="B1169" i="3" s="1"/>
  <c r="B1181" i="3" s="1"/>
  <c r="B1193" i="3" s="1"/>
  <c r="B1205" i="3" s="1"/>
  <c r="B1217" i="3" s="1"/>
  <c r="B1229" i="3" s="1"/>
  <c r="B1241" i="3" s="1"/>
  <c r="B1253" i="3" s="1"/>
  <c r="B1265" i="3" s="1"/>
  <c r="B1277" i="3" s="1"/>
  <c r="B1289" i="3" s="1"/>
  <c r="B1301" i="3" s="1"/>
  <c r="B1313" i="3" s="1"/>
  <c r="B1325" i="3" s="1"/>
  <c r="B1337" i="3" s="1"/>
  <c r="B1349" i="3" s="1"/>
  <c r="B1361" i="3" s="1"/>
  <c r="B1373" i="3" s="1"/>
  <c r="B1385" i="3" s="1"/>
  <c r="B1397" i="3" s="1"/>
  <c r="B1409" i="3" s="1"/>
  <c r="B1421" i="3" s="1"/>
  <c r="B1433" i="3" s="1"/>
  <c r="B1445" i="3" s="1"/>
  <c r="B1457" i="3" s="1"/>
  <c r="B1469" i="3" s="1"/>
  <c r="B1481" i="3" s="1"/>
  <c r="B1493" i="3" s="1"/>
  <c r="B1505" i="3" s="1"/>
  <c r="B1517" i="3" s="1"/>
  <c r="B1529" i="3" s="1"/>
  <c r="B1541" i="3" s="1"/>
  <c r="B1553" i="3" s="1"/>
  <c r="B1565" i="3" s="1"/>
  <c r="B1577" i="3" s="1"/>
  <c r="B1589" i="3" s="1"/>
  <c r="B1601" i="3" s="1"/>
  <c r="B1613" i="3" s="1"/>
  <c r="B1625" i="3" s="1"/>
  <c r="B1637" i="3" s="1"/>
  <c r="B1649" i="3" s="1"/>
  <c r="B1661" i="3" s="1"/>
  <c r="B1673" i="3" s="1"/>
  <c r="B1685" i="3" s="1"/>
  <c r="B1697" i="3" s="1"/>
  <c r="B1709" i="3" s="1"/>
  <c r="B1721" i="3" s="1"/>
  <c r="B1733" i="3" s="1"/>
  <c r="B1745" i="3" s="1"/>
  <c r="B1757" i="3" s="1"/>
  <c r="B1769" i="3" s="1"/>
  <c r="B1781" i="3" s="1"/>
  <c r="B1793" i="3" s="1"/>
  <c r="B1805" i="3" s="1"/>
  <c r="B1817" i="3" s="1"/>
  <c r="B1829" i="3" s="1"/>
  <c r="B1841" i="3" s="1"/>
  <c r="B1853" i="3" s="1"/>
  <c r="B1865" i="3" s="1"/>
  <c r="B1877" i="3" s="1"/>
  <c r="B1889" i="3" s="1"/>
  <c r="B1901" i="3" s="1"/>
  <c r="B1913" i="3" s="1"/>
  <c r="B1925" i="3" s="1"/>
  <c r="B1937" i="3" s="1"/>
  <c r="B1949" i="3" s="1"/>
  <c r="B1961" i="3" s="1"/>
  <c r="B1973" i="3" s="1"/>
  <c r="B1985" i="3" s="1"/>
  <c r="B35" i="3"/>
  <c r="B47" i="3" s="1"/>
  <c r="B59" i="3" s="1"/>
  <c r="B71" i="3" s="1"/>
  <c r="B83" i="3" s="1"/>
  <c r="B95" i="3" s="1"/>
  <c r="B107" i="3" s="1"/>
  <c r="B119" i="3" s="1"/>
  <c r="B131" i="3" s="1"/>
  <c r="B143" i="3" s="1"/>
  <c r="B155" i="3" s="1"/>
  <c r="B167" i="3" s="1"/>
  <c r="B179" i="3" s="1"/>
  <c r="B191" i="3" s="1"/>
  <c r="B203" i="3" s="1"/>
  <c r="B215" i="3" s="1"/>
  <c r="B227" i="3" s="1"/>
  <c r="B239" i="3" s="1"/>
  <c r="B251" i="3" s="1"/>
  <c r="B263" i="3" s="1"/>
  <c r="B275" i="3" s="1"/>
  <c r="B287" i="3" s="1"/>
  <c r="B299" i="3" s="1"/>
  <c r="B311" i="3" s="1"/>
  <c r="B323" i="3" s="1"/>
  <c r="B335" i="3" s="1"/>
  <c r="B347" i="3" s="1"/>
  <c r="B359" i="3" s="1"/>
  <c r="B371" i="3" s="1"/>
  <c r="B383" i="3" s="1"/>
  <c r="B395" i="3" s="1"/>
  <c r="B407" i="3" s="1"/>
  <c r="B419" i="3" s="1"/>
  <c r="B431" i="3" s="1"/>
  <c r="B443" i="3" s="1"/>
  <c r="B455" i="3" s="1"/>
  <c r="B467" i="3" s="1"/>
  <c r="B479" i="3" s="1"/>
  <c r="B491" i="3" s="1"/>
  <c r="B503" i="3" s="1"/>
  <c r="B515" i="3" s="1"/>
  <c r="B527" i="3" s="1"/>
  <c r="B539" i="3" s="1"/>
  <c r="B551" i="3" s="1"/>
  <c r="B563" i="3" s="1"/>
  <c r="B575" i="3" s="1"/>
  <c r="B587" i="3" s="1"/>
  <c r="B599" i="3" s="1"/>
  <c r="B611" i="3" s="1"/>
  <c r="B623" i="3" s="1"/>
  <c r="B635" i="3" s="1"/>
  <c r="B647" i="3" s="1"/>
  <c r="B659" i="3" s="1"/>
  <c r="B671" i="3" s="1"/>
  <c r="B683" i="3" s="1"/>
  <c r="B695" i="3" s="1"/>
  <c r="B707" i="3" s="1"/>
  <c r="B719" i="3" s="1"/>
  <c r="B731" i="3" s="1"/>
  <c r="B743" i="3" s="1"/>
  <c r="B755" i="3" s="1"/>
  <c r="B767" i="3" s="1"/>
  <c r="B779" i="3" s="1"/>
  <c r="B791" i="3" s="1"/>
  <c r="B803" i="3" s="1"/>
  <c r="B815" i="3" s="1"/>
  <c r="B827" i="3" s="1"/>
  <c r="B839" i="3" s="1"/>
  <c r="B851" i="3" s="1"/>
  <c r="B863" i="3" s="1"/>
  <c r="B875" i="3" s="1"/>
  <c r="B887" i="3" s="1"/>
  <c r="B899" i="3" s="1"/>
  <c r="B911" i="3" s="1"/>
  <c r="B923" i="3" s="1"/>
  <c r="B935" i="3" s="1"/>
  <c r="B947" i="3" s="1"/>
  <c r="B959" i="3" s="1"/>
  <c r="B971" i="3" s="1"/>
  <c r="B983" i="3" s="1"/>
  <c r="B995" i="3" s="1"/>
  <c r="B1007" i="3" s="1"/>
  <c r="B1019" i="3" s="1"/>
  <c r="B1031" i="3" s="1"/>
  <c r="B1043" i="3" s="1"/>
  <c r="B1055" i="3" s="1"/>
  <c r="B1067" i="3" s="1"/>
  <c r="B1079" i="3" s="1"/>
  <c r="B1091" i="3" s="1"/>
  <c r="B1103" i="3" s="1"/>
  <c r="B1115" i="3" s="1"/>
  <c r="B1127" i="3" s="1"/>
  <c r="B1139" i="3" s="1"/>
  <c r="B1151" i="3" s="1"/>
  <c r="B1163" i="3" s="1"/>
  <c r="B1175" i="3" s="1"/>
  <c r="B1187" i="3" s="1"/>
  <c r="B1199" i="3" s="1"/>
  <c r="B1211" i="3" s="1"/>
  <c r="B1223" i="3" s="1"/>
  <c r="B1235" i="3" s="1"/>
  <c r="B1247" i="3" s="1"/>
  <c r="B1259" i="3" s="1"/>
  <c r="B1271" i="3" s="1"/>
  <c r="B1283" i="3" s="1"/>
  <c r="B1295" i="3" s="1"/>
  <c r="B1307" i="3" s="1"/>
  <c r="B1319" i="3" s="1"/>
  <c r="B1331" i="3" s="1"/>
  <c r="B1343" i="3" s="1"/>
  <c r="B1355" i="3" s="1"/>
  <c r="B1367" i="3" s="1"/>
  <c r="B1379" i="3" s="1"/>
  <c r="B1391" i="3" s="1"/>
  <c r="B1403" i="3" s="1"/>
  <c r="B1415" i="3" s="1"/>
  <c r="B1427" i="3" s="1"/>
  <c r="B1439" i="3" s="1"/>
  <c r="B1451" i="3" s="1"/>
  <c r="B1463" i="3" s="1"/>
  <c r="B1475" i="3" s="1"/>
  <c r="B1487" i="3" s="1"/>
  <c r="B1499" i="3" s="1"/>
  <c r="B1511" i="3" s="1"/>
  <c r="B1523" i="3" s="1"/>
  <c r="B1535" i="3" s="1"/>
  <c r="B1547" i="3" s="1"/>
  <c r="B1559" i="3" s="1"/>
  <c r="B1571" i="3" s="1"/>
  <c r="B1583" i="3" s="1"/>
  <c r="B1595" i="3" s="1"/>
  <c r="B1607" i="3" s="1"/>
  <c r="B1619" i="3" s="1"/>
  <c r="B1631" i="3" s="1"/>
  <c r="B1643" i="3" s="1"/>
  <c r="B1655" i="3" s="1"/>
  <c r="B1667" i="3" s="1"/>
  <c r="B1679" i="3" s="1"/>
  <c r="B1691" i="3" s="1"/>
  <c r="B1703" i="3" s="1"/>
  <c r="B1715" i="3" s="1"/>
  <c r="B1727" i="3" s="1"/>
  <c r="B1739" i="3" s="1"/>
  <c r="B1751" i="3" s="1"/>
  <c r="B1763" i="3" s="1"/>
  <c r="B1775" i="3" s="1"/>
  <c r="B1787" i="3" s="1"/>
  <c r="B1799" i="3" s="1"/>
  <c r="B1811" i="3" s="1"/>
  <c r="B1823" i="3" s="1"/>
  <c r="B1835" i="3" s="1"/>
  <c r="B1847" i="3" s="1"/>
  <c r="B1859" i="3" s="1"/>
  <c r="B1871" i="3" s="1"/>
  <c r="B1883" i="3" s="1"/>
  <c r="B1895" i="3" s="1"/>
  <c r="B1907" i="3" s="1"/>
  <c r="B1919" i="3" s="1"/>
  <c r="B1931" i="3" s="1"/>
  <c r="B1943" i="3" s="1"/>
  <c r="B1955" i="3" s="1"/>
  <c r="B1967" i="3" s="1"/>
  <c r="B1979" i="3" s="1"/>
  <c r="A14" i="3"/>
  <c r="A26" i="3" s="1"/>
  <c r="A38" i="3" s="1"/>
  <c r="A50" i="3" s="1"/>
  <c r="A62" i="3" s="1"/>
  <c r="A74" i="3" s="1"/>
  <c r="A86" i="3" s="1"/>
  <c r="A98" i="3" s="1"/>
  <c r="A110" i="3" s="1"/>
  <c r="A122" i="3" s="1"/>
  <c r="A134" i="3" s="1"/>
  <c r="A146" i="3" s="1"/>
  <c r="A158" i="3" s="1"/>
  <c r="A170" i="3" s="1"/>
  <c r="A182" i="3" s="1"/>
  <c r="A194" i="3" s="1"/>
  <c r="A206" i="3" s="1"/>
  <c r="A218" i="3" s="1"/>
  <c r="A230" i="3" s="1"/>
  <c r="A242" i="3" s="1"/>
  <c r="A254" i="3" s="1"/>
  <c r="A266" i="3" s="1"/>
  <c r="A278" i="3" s="1"/>
  <c r="A290" i="3" s="1"/>
  <c r="A302" i="3" s="1"/>
  <c r="A314" i="3" s="1"/>
  <c r="A326" i="3" s="1"/>
  <c r="A338" i="3" s="1"/>
  <c r="A350" i="3" s="1"/>
  <c r="A362" i="3" s="1"/>
  <c r="A374" i="3" s="1"/>
  <c r="A386" i="3" s="1"/>
  <c r="A398" i="3" s="1"/>
  <c r="A410" i="3" s="1"/>
  <c r="A422" i="3" s="1"/>
  <c r="A434" i="3" s="1"/>
  <c r="A446" i="3" s="1"/>
  <c r="A458" i="3" s="1"/>
  <c r="A470" i="3" s="1"/>
  <c r="A482" i="3" s="1"/>
  <c r="A494" i="3" s="1"/>
  <c r="A506" i="3" s="1"/>
  <c r="A518" i="3" s="1"/>
  <c r="A530" i="3" s="1"/>
  <c r="A542" i="3" s="1"/>
  <c r="A554" i="3" s="1"/>
  <c r="A566" i="3" s="1"/>
  <c r="A578" i="3" s="1"/>
  <c r="A590" i="3" s="1"/>
  <c r="A602" i="3" s="1"/>
  <c r="A614" i="3" s="1"/>
  <c r="A626" i="3" s="1"/>
  <c r="A638" i="3" s="1"/>
  <c r="A650" i="3" s="1"/>
  <c r="A662" i="3" s="1"/>
  <c r="A674" i="3" s="1"/>
  <c r="A686" i="3" s="1"/>
  <c r="A698" i="3" s="1"/>
  <c r="A710" i="3" s="1"/>
  <c r="A722" i="3" s="1"/>
  <c r="A734" i="3" s="1"/>
  <c r="A746" i="3" s="1"/>
  <c r="A758" i="3" s="1"/>
  <c r="A770" i="3" s="1"/>
  <c r="A782" i="3" s="1"/>
  <c r="A794" i="3" s="1"/>
  <c r="A806" i="3" s="1"/>
  <c r="A818" i="3" s="1"/>
  <c r="A830" i="3" s="1"/>
  <c r="A842" i="3" s="1"/>
  <c r="A854" i="3" s="1"/>
  <c r="A866" i="3" s="1"/>
  <c r="A878" i="3" s="1"/>
  <c r="A890" i="3" s="1"/>
  <c r="A902" i="3" s="1"/>
  <c r="A914" i="3" s="1"/>
  <c r="A926" i="3" s="1"/>
  <c r="A938" i="3" s="1"/>
  <c r="A950" i="3" s="1"/>
  <c r="A962" i="3" s="1"/>
  <c r="A974" i="3" s="1"/>
  <c r="A986" i="3" s="1"/>
  <c r="A998" i="3" s="1"/>
  <c r="A1010" i="3" s="1"/>
  <c r="A1022" i="3" s="1"/>
  <c r="A1034" i="3" s="1"/>
  <c r="A1046" i="3" s="1"/>
  <c r="A1058" i="3" s="1"/>
  <c r="A1070" i="3" s="1"/>
  <c r="A1082" i="3" s="1"/>
  <c r="A1094" i="3" s="1"/>
  <c r="A1106" i="3" s="1"/>
  <c r="A1118" i="3" s="1"/>
  <c r="A1130" i="3" s="1"/>
  <c r="A1142" i="3" s="1"/>
  <c r="A1154" i="3" s="1"/>
  <c r="A1166" i="3" s="1"/>
  <c r="A1178" i="3" s="1"/>
  <c r="A1190" i="3" s="1"/>
  <c r="A1202" i="3" s="1"/>
  <c r="A1214" i="3" s="1"/>
  <c r="A1226" i="3" s="1"/>
  <c r="A1238" i="3" s="1"/>
  <c r="A1250" i="3" s="1"/>
  <c r="A1262" i="3" s="1"/>
  <c r="A1274" i="3" s="1"/>
  <c r="A1286" i="3" s="1"/>
  <c r="A1298" i="3" s="1"/>
  <c r="A1310" i="3" s="1"/>
  <c r="A1322" i="3" s="1"/>
  <c r="A1334" i="3" s="1"/>
  <c r="A1346" i="3" s="1"/>
  <c r="A1358" i="3" s="1"/>
  <c r="A1370" i="3" s="1"/>
  <c r="A1382" i="3" s="1"/>
  <c r="A1394" i="3" s="1"/>
  <c r="A1406" i="3" s="1"/>
  <c r="A1418" i="3" s="1"/>
  <c r="A1430" i="3" s="1"/>
  <c r="A1442" i="3" s="1"/>
  <c r="A1454" i="3" s="1"/>
  <c r="A1466" i="3" s="1"/>
  <c r="A1478" i="3" s="1"/>
  <c r="A1490" i="3" s="1"/>
  <c r="A1502" i="3" s="1"/>
  <c r="A1514" i="3" s="1"/>
  <c r="A1526" i="3" s="1"/>
  <c r="A1538" i="3" s="1"/>
  <c r="A1550" i="3" s="1"/>
  <c r="A1562" i="3" s="1"/>
  <c r="A1574" i="3" s="1"/>
  <c r="A1586" i="3" s="1"/>
  <c r="A1598" i="3" s="1"/>
  <c r="A1610" i="3" s="1"/>
  <c r="A1622" i="3" s="1"/>
  <c r="A1634" i="3" s="1"/>
  <c r="A1646" i="3" s="1"/>
  <c r="A1658" i="3" s="1"/>
  <c r="A1670" i="3" s="1"/>
  <c r="A1682" i="3" s="1"/>
  <c r="A1694" i="3" s="1"/>
  <c r="A1706" i="3" s="1"/>
  <c r="A1718" i="3" s="1"/>
  <c r="A1730" i="3" s="1"/>
  <c r="A1742" i="3" s="1"/>
  <c r="A1754" i="3" s="1"/>
  <c r="A1766" i="3" s="1"/>
  <c r="A1778" i="3" s="1"/>
  <c r="A1790" i="3" s="1"/>
  <c r="A1802" i="3" s="1"/>
  <c r="A1814" i="3" s="1"/>
  <c r="A1826" i="3" s="1"/>
  <c r="A1838" i="3" s="1"/>
  <c r="A1850" i="3" s="1"/>
  <c r="A1862" i="3" s="1"/>
  <c r="A1874" i="3" s="1"/>
  <c r="A1886" i="3" s="1"/>
  <c r="A1898" i="3" s="1"/>
  <c r="A1910" i="3" s="1"/>
  <c r="A1922" i="3" s="1"/>
  <c r="A1934" i="3" s="1"/>
  <c r="A1946" i="3" s="1"/>
  <c r="A1958" i="3" s="1"/>
  <c r="A1970" i="3" s="1"/>
  <c r="A1982" i="3" s="1"/>
</calcChain>
</file>

<file path=xl/sharedStrings.xml><?xml version="1.0" encoding="utf-8"?>
<sst xmlns="http://schemas.openxmlformats.org/spreadsheetml/2006/main" count="26" uniqueCount="20">
  <si>
    <t>YEAR</t>
  </si>
  <si>
    <t>JAN</t>
  </si>
  <si>
    <t>FEB</t>
  </si>
  <si>
    <t>MAR</t>
  </si>
  <si>
    <t>APR</t>
  </si>
  <si>
    <t>MAY</t>
  </si>
  <si>
    <t>JUN</t>
  </si>
  <si>
    <t>JUL</t>
  </si>
  <si>
    <t>AUG</t>
  </si>
  <si>
    <t>SEP</t>
  </si>
  <si>
    <t>OCT</t>
  </si>
  <si>
    <t>NOV</t>
  </si>
  <si>
    <t>DEC</t>
  </si>
  <si>
    <t>Canonical El Niño</t>
  </si>
  <si>
    <t>CP El Niño</t>
  </si>
  <si>
    <t>Neutral</t>
  </si>
  <si>
    <t>Strong La Niña</t>
  </si>
  <si>
    <t>Weak La Niña</t>
  </si>
  <si>
    <t>MONTH</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</si>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</sst>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0"/>
      <color theme="1"/>
      <name val="Calibri"/>
      <family val="2"/>
      <scheme val="minor"/>
    </font>
    <font>
      <b/>
      <sz val="22"/>
      <color theme="1"/>
      <name val="Calibri"/>
      <family val="2"/>
      <scheme val="minor"/>
    </font>
    <font>
      <sz val="9"/>
      <name val="Calibri"/>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center"/>
    </xf>
    <xf numFmtId="0" fontId="2" fillId="0" borderId="1" xfId="0" applyFont="1" applyBorder="1"/>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cellXfs>
  <cellStyles count="1">
    <cellStyle name="Normal" xfId="0" builtinId="0"/>
  </cellStyles>
  <dxfs count="423">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theme="4" tint="-0.499984740745262"/>
        </patternFill>
      </fill>
    </dxf>
    <dxf>
      <fill>
        <patternFill>
          <bgColor theme="4"/>
        </patternFill>
      </fill>
    </dxf>
    <dxf>
      <fill>
        <patternFill>
          <bgColor theme="4" tint="0.79998168889431442"/>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theme="4" tint="-0.499984740745262"/>
        </patternFill>
      </fill>
    </dxf>
    <dxf>
      <fill>
        <patternFill>
          <bgColor theme="4"/>
        </patternFill>
      </fill>
    </dxf>
    <dxf>
      <fill>
        <patternFill>
          <bgColor theme="4" tint="0.79998168889431442"/>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
      <fill>
        <patternFill>
          <bgColor theme="4" tint="-0.499984740745262"/>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0070C0"/>
        </patternFill>
      </fill>
    </dxf>
    <dxf>
      <fill>
        <patternFill>
          <bgColor theme="8"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8"/>
  <sheetViews>
    <sheetView topLeftCell="A95" zoomScale="50" zoomScaleNormal="50" workbookViewId="0">
      <selection activeCell="S13" sqref="S13"/>
    </sheetView>
  </sheetViews>
  <sheetFormatPr baseColWidth="10" defaultColWidth="11.5" defaultRowHeight="15" x14ac:dyDescent="0.2"/>
  <cols>
    <col min="1" max="1" width="16.83203125" bestFit="1" customWidth="1"/>
  </cols>
  <sheetData>
    <row r="1" spans="1:18" ht="26" x14ac:dyDescent="0.3">
      <c r="A1" s="1" t="s">
        <v>0</v>
      </c>
      <c r="B1" s="1" t="s">
        <v>1</v>
      </c>
      <c r="C1" s="1" t="s">
        <v>2</v>
      </c>
      <c r="D1" s="1" t="s">
        <v>3</v>
      </c>
      <c r="E1" s="1" t="s">
        <v>4</v>
      </c>
      <c r="F1" s="1" t="s">
        <v>5</v>
      </c>
      <c r="G1" s="1" t="s">
        <v>6</v>
      </c>
      <c r="H1" s="1" t="s">
        <v>7</v>
      </c>
      <c r="I1" s="1" t="s">
        <v>8</v>
      </c>
      <c r="J1" s="1" t="s">
        <v>9</v>
      </c>
      <c r="K1" s="1" t="s">
        <v>10</v>
      </c>
      <c r="L1" s="1" t="s">
        <v>11</v>
      </c>
      <c r="M1" s="1" t="s">
        <v>12</v>
      </c>
    </row>
    <row r="2" spans="1:18" ht="29" x14ac:dyDescent="0.35">
      <c r="A2" s="2">
        <v>2022</v>
      </c>
      <c r="B2" s="3">
        <v>2</v>
      </c>
      <c r="C2" s="3">
        <v>2</v>
      </c>
      <c r="D2" s="3">
        <v>2</v>
      </c>
      <c r="E2" s="3">
        <v>2</v>
      </c>
      <c r="F2" s="3">
        <v>2</v>
      </c>
      <c r="G2" s="3">
        <v>2</v>
      </c>
      <c r="H2" s="3">
        <v>2</v>
      </c>
      <c r="I2" s="3">
        <v>2</v>
      </c>
      <c r="J2" s="3">
        <v>2</v>
      </c>
      <c r="K2" s="3">
        <v>2</v>
      </c>
      <c r="L2" s="3">
        <v>2</v>
      </c>
      <c r="M2" s="3">
        <v>2</v>
      </c>
    </row>
    <row r="3" spans="1:18" ht="29" x14ac:dyDescent="0.35">
      <c r="A3" s="2">
        <v>2021</v>
      </c>
      <c r="B3" s="3">
        <v>2</v>
      </c>
      <c r="C3" s="3">
        <v>2</v>
      </c>
      <c r="D3" s="3">
        <v>2</v>
      </c>
      <c r="E3" s="3">
        <v>2</v>
      </c>
      <c r="F3" s="3">
        <v>3</v>
      </c>
      <c r="G3" s="3">
        <v>3</v>
      </c>
      <c r="H3" s="3">
        <v>3</v>
      </c>
      <c r="I3" s="3">
        <v>3</v>
      </c>
      <c r="J3" s="3">
        <v>3</v>
      </c>
      <c r="K3" s="3">
        <v>3</v>
      </c>
      <c r="L3" s="3">
        <v>2</v>
      </c>
      <c r="M3" s="3">
        <v>2</v>
      </c>
      <c r="Q3" s="3">
        <v>1</v>
      </c>
      <c r="R3" t="s">
        <v>16</v>
      </c>
    </row>
    <row r="4" spans="1:18" ht="29" x14ac:dyDescent="0.35">
      <c r="A4" s="2">
        <v>2020</v>
      </c>
      <c r="B4" s="3">
        <v>4</v>
      </c>
      <c r="C4" s="3">
        <v>4</v>
      </c>
      <c r="D4" s="3">
        <v>4</v>
      </c>
      <c r="E4" s="3">
        <v>4</v>
      </c>
      <c r="F4" s="3">
        <v>4</v>
      </c>
      <c r="G4" s="3">
        <v>3</v>
      </c>
      <c r="H4" s="3">
        <v>3</v>
      </c>
      <c r="I4" s="3">
        <v>3</v>
      </c>
      <c r="J4" s="3">
        <v>3</v>
      </c>
      <c r="K4" s="3">
        <v>2</v>
      </c>
      <c r="L4" s="3">
        <v>2</v>
      </c>
      <c r="M4" s="3">
        <v>2</v>
      </c>
      <c r="Q4" s="3">
        <v>2</v>
      </c>
      <c r="R4" t="s">
        <v>17</v>
      </c>
    </row>
    <row r="5" spans="1:18" ht="29" x14ac:dyDescent="0.35">
      <c r="A5" s="2">
        <v>2019</v>
      </c>
      <c r="B5" s="3">
        <v>4</v>
      </c>
      <c r="C5" s="3">
        <v>4</v>
      </c>
      <c r="D5" s="3">
        <v>4</v>
      </c>
      <c r="E5" s="3">
        <v>4</v>
      </c>
      <c r="F5" s="3">
        <v>4</v>
      </c>
      <c r="G5" s="3">
        <v>3</v>
      </c>
      <c r="H5" s="3">
        <v>3</v>
      </c>
      <c r="I5" s="3">
        <v>3</v>
      </c>
      <c r="J5" s="3">
        <v>4</v>
      </c>
      <c r="K5" s="3">
        <v>4</v>
      </c>
      <c r="L5" s="3">
        <v>4</v>
      </c>
      <c r="M5" s="3">
        <v>4</v>
      </c>
      <c r="Q5" s="3">
        <v>3</v>
      </c>
      <c r="R5" t="s">
        <v>15</v>
      </c>
    </row>
    <row r="6" spans="1:18" ht="29" x14ac:dyDescent="0.35">
      <c r="A6" s="2">
        <v>2018</v>
      </c>
      <c r="B6" s="3">
        <v>2</v>
      </c>
      <c r="C6" s="3">
        <v>2</v>
      </c>
      <c r="D6" s="3">
        <v>2</v>
      </c>
      <c r="E6" s="3">
        <v>3</v>
      </c>
      <c r="F6" s="3">
        <v>3</v>
      </c>
      <c r="G6" s="3">
        <v>3</v>
      </c>
      <c r="H6" s="3">
        <v>4</v>
      </c>
      <c r="I6" s="3">
        <v>4</v>
      </c>
      <c r="J6" s="3">
        <v>4</v>
      </c>
      <c r="K6" s="3">
        <v>4</v>
      </c>
      <c r="L6" s="3">
        <v>4</v>
      </c>
      <c r="M6" s="3">
        <v>4</v>
      </c>
      <c r="Q6" s="3">
        <v>4</v>
      </c>
      <c r="R6" t="s">
        <v>14</v>
      </c>
    </row>
    <row r="7" spans="1:18" ht="29" x14ac:dyDescent="0.35">
      <c r="A7" s="2">
        <v>2017</v>
      </c>
      <c r="B7" s="3">
        <v>4</v>
      </c>
      <c r="C7" s="3">
        <v>4</v>
      </c>
      <c r="D7" s="3">
        <v>4</v>
      </c>
      <c r="E7" s="3">
        <v>4</v>
      </c>
      <c r="F7" s="3">
        <v>4</v>
      </c>
      <c r="G7" s="3">
        <v>4</v>
      </c>
      <c r="H7" s="3">
        <v>4</v>
      </c>
      <c r="I7" s="3">
        <v>4</v>
      </c>
      <c r="J7" s="3">
        <v>3</v>
      </c>
      <c r="K7" s="3">
        <v>3</v>
      </c>
      <c r="L7" s="3">
        <v>2</v>
      </c>
      <c r="M7" s="3">
        <v>2</v>
      </c>
      <c r="Q7" s="3">
        <v>5</v>
      </c>
      <c r="R7" t="s">
        <v>13</v>
      </c>
    </row>
    <row r="8" spans="1:18" ht="29" x14ac:dyDescent="0.35">
      <c r="A8" s="2">
        <v>2016</v>
      </c>
      <c r="B8" s="3">
        <v>5</v>
      </c>
      <c r="C8" s="3">
        <v>5</v>
      </c>
      <c r="D8" s="3">
        <v>5</v>
      </c>
      <c r="E8" s="3">
        <v>5</v>
      </c>
      <c r="F8" s="3">
        <v>4</v>
      </c>
      <c r="G8" s="3">
        <v>4</v>
      </c>
      <c r="H8" s="3">
        <v>4</v>
      </c>
      <c r="I8" s="3">
        <v>4</v>
      </c>
      <c r="J8" s="3">
        <v>4</v>
      </c>
      <c r="K8" s="3">
        <v>4</v>
      </c>
      <c r="L8" s="3">
        <v>4</v>
      </c>
      <c r="M8" s="3">
        <v>4</v>
      </c>
    </row>
    <row r="9" spans="1:18" ht="29" x14ac:dyDescent="0.35">
      <c r="A9" s="2">
        <v>2015</v>
      </c>
      <c r="B9" s="3">
        <v>4</v>
      </c>
      <c r="C9" s="3">
        <v>4</v>
      </c>
      <c r="D9" s="3">
        <v>4</v>
      </c>
      <c r="E9" s="3">
        <v>4</v>
      </c>
      <c r="F9" s="3">
        <v>4</v>
      </c>
      <c r="G9" s="3">
        <v>5</v>
      </c>
      <c r="H9" s="3">
        <v>5</v>
      </c>
      <c r="I9" s="3">
        <v>5</v>
      </c>
      <c r="J9" s="3">
        <v>5</v>
      </c>
      <c r="K9" s="3">
        <v>5</v>
      </c>
      <c r="L9" s="3">
        <v>5</v>
      </c>
      <c r="M9" s="3">
        <v>5</v>
      </c>
    </row>
    <row r="10" spans="1:18" ht="29" x14ac:dyDescent="0.35">
      <c r="A10" s="2">
        <v>2014</v>
      </c>
      <c r="B10" s="3">
        <v>3</v>
      </c>
      <c r="C10" s="3">
        <v>3</v>
      </c>
      <c r="D10" s="3">
        <v>3</v>
      </c>
      <c r="E10" s="3">
        <v>4</v>
      </c>
      <c r="F10" s="3">
        <v>4</v>
      </c>
      <c r="G10" s="3">
        <v>4</v>
      </c>
      <c r="H10" s="3">
        <v>4</v>
      </c>
      <c r="I10" s="3">
        <v>4</v>
      </c>
      <c r="J10" s="3">
        <v>4</v>
      </c>
      <c r="K10" s="3">
        <v>4</v>
      </c>
      <c r="L10" s="3">
        <v>4</v>
      </c>
      <c r="M10" s="3">
        <v>4</v>
      </c>
    </row>
    <row r="11" spans="1:18" ht="29" x14ac:dyDescent="0.35">
      <c r="A11" s="2">
        <v>2013</v>
      </c>
      <c r="B11" s="3">
        <v>3</v>
      </c>
      <c r="C11" s="3">
        <v>3</v>
      </c>
      <c r="D11" s="3">
        <v>3</v>
      </c>
      <c r="E11" s="3">
        <v>3</v>
      </c>
      <c r="F11" s="3">
        <v>3</v>
      </c>
      <c r="G11" s="3">
        <v>3</v>
      </c>
      <c r="H11" s="3">
        <v>3</v>
      </c>
      <c r="I11" s="3">
        <v>3</v>
      </c>
      <c r="J11" s="3">
        <v>3</v>
      </c>
      <c r="K11" s="3">
        <v>3</v>
      </c>
      <c r="L11" s="3">
        <v>3</v>
      </c>
      <c r="M11" s="3">
        <v>3</v>
      </c>
    </row>
    <row r="12" spans="1:18" ht="29" x14ac:dyDescent="0.35">
      <c r="A12" s="2">
        <v>2012</v>
      </c>
      <c r="B12" s="3">
        <v>2</v>
      </c>
      <c r="C12" s="3">
        <v>3</v>
      </c>
      <c r="D12" s="3">
        <v>3</v>
      </c>
      <c r="E12" s="3">
        <v>4</v>
      </c>
      <c r="F12" s="3">
        <v>4</v>
      </c>
      <c r="G12" s="3">
        <v>4</v>
      </c>
      <c r="H12" s="3">
        <v>4</v>
      </c>
      <c r="I12" s="3">
        <v>4</v>
      </c>
      <c r="J12" s="3">
        <v>4</v>
      </c>
      <c r="K12" s="3">
        <v>4</v>
      </c>
      <c r="L12" s="3">
        <v>4</v>
      </c>
      <c r="M12" s="3">
        <v>3</v>
      </c>
    </row>
    <row r="13" spans="1:18" ht="29" x14ac:dyDescent="0.35">
      <c r="A13" s="2">
        <v>2011</v>
      </c>
      <c r="B13" s="3">
        <v>1</v>
      </c>
      <c r="C13" s="3">
        <v>1</v>
      </c>
      <c r="D13" s="3">
        <v>2</v>
      </c>
      <c r="E13" s="3">
        <v>2</v>
      </c>
      <c r="F13" s="3">
        <v>2</v>
      </c>
      <c r="G13" s="3">
        <v>2</v>
      </c>
      <c r="H13" s="3">
        <v>2</v>
      </c>
      <c r="I13" s="3">
        <v>2</v>
      </c>
      <c r="J13" s="3">
        <v>2</v>
      </c>
      <c r="K13" s="3">
        <v>2</v>
      </c>
      <c r="L13" s="3">
        <v>2</v>
      </c>
      <c r="M13" s="3">
        <v>2</v>
      </c>
    </row>
    <row r="14" spans="1:18" ht="29" x14ac:dyDescent="0.35">
      <c r="A14" s="2">
        <v>2010</v>
      </c>
      <c r="B14" s="3">
        <v>4</v>
      </c>
      <c r="C14" s="3">
        <v>4</v>
      </c>
      <c r="D14" s="3">
        <v>4</v>
      </c>
      <c r="E14" s="3">
        <v>4</v>
      </c>
      <c r="F14" s="3">
        <v>4</v>
      </c>
      <c r="G14" s="3">
        <v>3</v>
      </c>
      <c r="H14" s="3">
        <v>2</v>
      </c>
      <c r="I14" s="3">
        <v>2</v>
      </c>
      <c r="J14" s="3">
        <v>2</v>
      </c>
      <c r="K14" s="3">
        <v>1</v>
      </c>
      <c r="L14" s="3">
        <v>1</v>
      </c>
      <c r="M14" s="3">
        <v>1</v>
      </c>
    </row>
    <row r="15" spans="1:18" ht="29" x14ac:dyDescent="0.35">
      <c r="A15" s="2">
        <v>2009</v>
      </c>
      <c r="B15" s="3">
        <v>3</v>
      </c>
      <c r="C15" s="3">
        <v>3</v>
      </c>
      <c r="D15" s="3">
        <v>3</v>
      </c>
      <c r="E15" s="3">
        <v>3</v>
      </c>
      <c r="F15" s="3">
        <v>4</v>
      </c>
      <c r="G15" s="3">
        <v>4</v>
      </c>
      <c r="H15" s="3">
        <v>4</v>
      </c>
      <c r="I15" s="3">
        <v>4</v>
      </c>
      <c r="J15" s="3">
        <v>4</v>
      </c>
      <c r="K15" s="3">
        <v>4</v>
      </c>
      <c r="L15" s="3">
        <v>4</v>
      </c>
      <c r="M15" s="3">
        <v>4</v>
      </c>
    </row>
    <row r="16" spans="1:18" ht="29" x14ac:dyDescent="0.35">
      <c r="A16" s="2">
        <v>2008</v>
      </c>
      <c r="B16" s="3">
        <v>1</v>
      </c>
      <c r="C16" s="3">
        <v>1</v>
      </c>
      <c r="D16" s="3">
        <v>2</v>
      </c>
      <c r="E16" s="3">
        <v>2</v>
      </c>
      <c r="F16" s="3">
        <v>3</v>
      </c>
      <c r="G16" s="3">
        <v>3</v>
      </c>
      <c r="H16" s="3">
        <v>3</v>
      </c>
      <c r="I16" s="3">
        <v>3</v>
      </c>
      <c r="J16" s="3">
        <v>3</v>
      </c>
      <c r="K16" s="3">
        <v>3</v>
      </c>
      <c r="L16" s="3">
        <v>3</v>
      </c>
      <c r="M16" s="3">
        <v>3</v>
      </c>
    </row>
    <row r="17" spans="1:13" ht="29" x14ac:dyDescent="0.35">
      <c r="A17" s="2">
        <v>2007</v>
      </c>
      <c r="B17" s="3">
        <v>4</v>
      </c>
      <c r="C17" s="3">
        <v>4</v>
      </c>
      <c r="D17" s="3">
        <v>3</v>
      </c>
      <c r="E17" s="3">
        <v>3</v>
      </c>
      <c r="F17" s="3">
        <v>3</v>
      </c>
      <c r="G17" s="3">
        <v>3</v>
      </c>
      <c r="H17" s="3">
        <v>3</v>
      </c>
      <c r="I17" s="3">
        <v>3</v>
      </c>
      <c r="J17" s="3">
        <v>3</v>
      </c>
      <c r="K17" s="3">
        <v>2</v>
      </c>
      <c r="L17" s="3">
        <v>2</v>
      </c>
      <c r="M17" s="3">
        <v>1</v>
      </c>
    </row>
    <row r="18" spans="1:13" ht="29" x14ac:dyDescent="0.35">
      <c r="A18" s="2">
        <v>2006</v>
      </c>
      <c r="B18" s="3">
        <v>3</v>
      </c>
      <c r="C18" s="3">
        <v>3</v>
      </c>
      <c r="D18" s="3">
        <v>3</v>
      </c>
      <c r="E18" s="3">
        <v>3</v>
      </c>
      <c r="F18" s="3">
        <v>3</v>
      </c>
      <c r="G18" s="3">
        <v>4</v>
      </c>
      <c r="H18" s="3">
        <v>4</v>
      </c>
      <c r="I18" s="3">
        <v>4</v>
      </c>
      <c r="J18" s="3">
        <v>4</v>
      </c>
      <c r="K18" s="3">
        <v>4</v>
      </c>
      <c r="L18" s="3">
        <v>4</v>
      </c>
      <c r="M18" s="3">
        <v>4</v>
      </c>
    </row>
    <row r="19" spans="1:13" ht="29" x14ac:dyDescent="0.35">
      <c r="A19" s="2">
        <v>2005</v>
      </c>
      <c r="B19" s="3">
        <v>4</v>
      </c>
      <c r="C19" s="3">
        <v>4</v>
      </c>
      <c r="D19" s="3">
        <v>4</v>
      </c>
      <c r="E19" s="3">
        <v>4</v>
      </c>
      <c r="F19" s="3">
        <v>4</v>
      </c>
      <c r="G19" s="3">
        <v>4</v>
      </c>
      <c r="H19" s="3">
        <v>4</v>
      </c>
      <c r="I19" s="3">
        <v>4</v>
      </c>
      <c r="J19" s="3">
        <v>4</v>
      </c>
      <c r="K19" s="3">
        <v>3</v>
      </c>
      <c r="L19" s="3">
        <v>3</v>
      </c>
      <c r="M19" s="3">
        <v>3</v>
      </c>
    </row>
    <row r="20" spans="1:13" ht="29" x14ac:dyDescent="0.35">
      <c r="A20" s="2">
        <v>2004</v>
      </c>
      <c r="B20" s="3">
        <v>4</v>
      </c>
      <c r="C20" s="3">
        <v>4</v>
      </c>
      <c r="D20" s="3">
        <v>4</v>
      </c>
      <c r="E20" s="3">
        <v>4</v>
      </c>
      <c r="F20" s="3">
        <v>4</v>
      </c>
      <c r="G20" s="3">
        <v>4</v>
      </c>
      <c r="H20" s="3">
        <v>4</v>
      </c>
      <c r="I20" s="3">
        <v>4</v>
      </c>
      <c r="J20" s="3">
        <v>4</v>
      </c>
      <c r="K20" s="3">
        <v>4</v>
      </c>
      <c r="L20" s="3">
        <v>4</v>
      </c>
      <c r="M20" s="3">
        <v>4</v>
      </c>
    </row>
    <row r="21" spans="1:13" ht="29" x14ac:dyDescent="0.35">
      <c r="A21" s="2">
        <v>2003</v>
      </c>
      <c r="B21" s="3">
        <v>4</v>
      </c>
      <c r="C21" s="3">
        <v>4</v>
      </c>
      <c r="D21" s="3">
        <v>4</v>
      </c>
      <c r="E21" s="3">
        <v>3</v>
      </c>
      <c r="F21" s="3">
        <v>3</v>
      </c>
      <c r="G21" s="3">
        <v>3</v>
      </c>
      <c r="H21" s="3">
        <v>4</v>
      </c>
      <c r="I21" s="3">
        <v>4</v>
      </c>
      <c r="J21" s="3">
        <v>4</v>
      </c>
      <c r="K21" s="3">
        <v>4</v>
      </c>
      <c r="L21" s="3">
        <v>4</v>
      </c>
      <c r="M21" s="3">
        <v>4</v>
      </c>
    </row>
    <row r="22" spans="1:13" ht="29" x14ac:dyDescent="0.35">
      <c r="A22" s="2">
        <v>2002</v>
      </c>
      <c r="B22" s="3">
        <v>3</v>
      </c>
      <c r="C22" s="3">
        <v>3</v>
      </c>
      <c r="D22" s="3">
        <v>4</v>
      </c>
      <c r="E22" s="3">
        <v>4</v>
      </c>
      <c r="F22" s="3">
        <v>4</v>
      </c>
      <c r="G22" s="3">
        <v>4</v>
      </c>
      <c r="H22" s="3">
        <v>4</v>
      </c>
      <c r="I22" s="3">
        <v>4</v>
      </c>
      <c r="J22" s="3">
        <v>4</v>
      </c>
      <c r="K22" s="3">
        <v>4</v>
      </c>
      <c r="L22" s="3">
        <v>4</v>
      </c>
      <c r="M22" s="3">
        <v>4</v>
      </c>
    </row>
    <row r="23" spans="1:13" ht="29" x14ac:dyDescent="0.35">
      <c r="A23" s="2">
        <v>2001</v>
      </c>
      <c r="B23" s="3">
        <v>3</v>
      </c>
      <c r="C23" s="3">
        <v>3</v>
      </c>
      <c r="D23" s="3">
        <v>3</v>
      </c>
      <c r="E23" s="3">
        <v>3</v>
      </c>
      <c r="F23" s="3">
        <v>3</v>
      </c>
      <c r="G23" s="3">
        <v>3</v>
      </c>
      <c r="H23" s="3">
        <v>3</v>
      </c>
      <c r="I23" s="3">
        <v>3</v>
      </c>
      <c r="J23" s="3">
        <v>3</v>
      </c>
      <c r="K23" s="3">
        <v>3</v>
      </c>
      <c r="L23" s="3">
        <v>3</v>
      </c>
      <c r="M23" s="3">
        <v>3</v>
      </c>
    </row>
    <row r="24" spans="1:13" ht="29" x14ac:dyDescent="0.35">
      <c r="A24" s="2">
        <v>2000</v>
      </c>
      <c r="B24" s="3">
        <v>2</v>
      </c>
      <c r="C24" s="3">
        <v>2</v>
      </c>
      <c r="D24" s="3">
        <v>2</v>
      </c>
      <c r="E24" s="3">
        <v>2</v>
      </c>
      <c r="F24" s="3">
        <v>2</v>
      </c>
      <c r="G24" s="3">
        <v>2</v>
      </c>
      <c r="H24" s="3">
        <v>2</v>
      </c>
      <c r="I24" s="3">
        <v>3</v>
      </c>
      <c r="J24" s="3">
        <v>3</v>
      </c>
      <c r="K24" s="3">
        <v>3</v>
      </c>
      <c r="L24" s="3">
        <v>3</v>
      </c>
      <c r="M24" s="3">
        <v>3</v>
      </c>
    </row>
    <row r="25" spans="1:13" ht="29" x14ac:dyDescent="0.35">
      <c r="A25" s="2">
        <v>1999</v>
      </c>
      <c r="B25" s="3">
        <v>2</v>
      </c>
      <c r="C25" s="3">
        <v>2</v>
      </c>
      <c r="D25" s="3">
        <v>2</v>
      </c>
      <c r="E25" s="3">
        <v>2</v>
      </c>
      <c r="F25" s="3">
        <v>2</v>
      </c>
      <c r="G25" s="3">
        <v>2</v>
      </c>
      <c r="H25" s="3">
        <v>2</v>
      </c>
      <c r="I25" s="3">
        <v>2</v>
      </c>
      <c r="J25" s="3">
        <v>2</v>
      </c>
      <c r="K25" s="3">
        <v>2</v>
      </c>
      <c r="L25" s="3">
        <v>2</v>
      </c>
      <c r="M25" s="3">
        <v>2</v>
      </c>
    </row>
    <row r="26" spans="1:13" ht="29" x14ac:dyDescent="0.35">
      <c r="A26" s="2">
        <v>1998</v>
      </c>
      <c r="B26" s="3">
        <v>5</v>
      </c>
      <c r="C26" s="3">
        <v>5</v>
      </c>
      <c r="D26" s="3">
        <v>5</v>
      </c>
      <c r="E26" s="3">
        <v>5</v>
      </c>
      <c r="F26" s="3">
        <v>5</v>
      </c>
      <c r="G26" s="3">
        <v>4</v>
      </c>
      <c r="H26" s="3">
        <v>4</v>
      </c>
      <c r="I26" s="3">
        <v>4</v>
      </c>
      <c r="J26" s="3">
        <v>3</v>
      </c>
      <c r="K26" s="3">
        <v>3</v>
      </c>
      <c r="L26" s="3">
        <v>3</v>
      </c>
      <c r="M26" s="3">
        <v>2</v>
      </c>
    </row>
    <row r="27" spans="1:13" ht="29" x14ac:dyDescent="0.35">
      <c r="A27" s="2">
        <v>1997</v>
      </c>
      <c r="B27" s="3">
        <v>3</v>
      </c>
      <c r="C27" s="3">
        <v>3</v>
      </c>
      <c r="D27" s="3">
        <v>4</v>
      </c>
      <c r="E27" s="3">
        <v>4</v>
      </c>
      <c r="F27" s="3">
        <v>4</v>
      </c>
      <c r="G27" s="3">
        <v>5</v>
      </c>
      <c r="H27" s="3">
        <v>5</v>
      </c>
      <c r="I27" s="3">
        <v>5</v>
      </c>
      <c r="J27" s="3">
        <v>5</v>
      </c>
      <c r="K27" s="3">
        <v>5</v>
      </c>
      <c r="L27" s="3">
        <v>5</v>
      </c>
      <c r="M27" s="3">
        <v>5</v>
      </c>
    </row>
    <row r="28" spans="1:13" ht="29" x14ac:dyDescent="0.35">
      <c r="A28" s="2">
        <v>1996</v>
      </c>
      <c r="B28" s="3">
        <v>3</v>
      </c>
      <c r="C28" s="3">
        <v>3</v>
      </c>
      <c r="D28" s="3">
        <v>3</v>
      </c>
      <c r="E28" s="3">
        <v>3</v>
      </c>
      <c r="F28" s="3">
        <v>3</v>
      </c>
      <c r="G28" s="3">
        <v>3</v>
      </c>
      <c r="H28" s="3">
        <v>3</v>
      </c>
      <c r="I28" s="3">
        <v>3</v>
      </c>
      <c r="J28" s="3">
        <v>3</v>
      </c>
      <c r="K28" s="3">
        <v>3</v>
      </c>
      <c r="L28" s="3">
        <v>3</v>
      </c>
      <c r="M28" s="3">
        <v>3</v>
      </c>
    </row>
    <row r="29" spans="1:13" ht="29" x14ac:dyDescent="0.35">
      <c r="A29" s="2">
        <v>1995</v>
      </c>
      <c r="B29" s="3">
        <v>4</v>
      </c>
      <c r="C29" s="3">
        <v>4</v>
      </c>
      <c r="D29" s="3">
        <v>4</v>
      </c>
      <c r="E29" s="3">
        <v>3</v>
      </c>
      <c r="F29" s="3">
        <v>3</v>
      </c>
      <c r="G29" s="3">
        <v>3</v>
      </c>
      <c r="H29" s="3">
        <v>3</v>
      </c>
      <c r="I29" s="3">
        <v>3</v>
      </c>
      <c r="J29" s="3">
        <v>3</v>
      </c>
      <c r="K29" s="3">
        <v>3</v>
      </c>
      <c r="L29" s="3">
        <v>3</v>
      </c>
      <c r="M29" s="3">
        <v>3</v>
      </c>
    </row>
    <row r="30" spans="1:13" ht="29" x14ac:dyDescent="0.35">
      <c r="A30" s="2">
        <v>1994</v>
      </c>
      <c r="B30" s="3">
        <v>4</v>
      </c>
      <c r="C30" s="3">
        <v>4</v>
      </c>
      <c r="D30" s="3">
        <v>4</v>
      </c>
      <c r="E30" s="3">
        <v>4</v>
      </c>
      <c r="F30" s="3">
        <v>4</v>
      </c>
      <c r="G30" s="3">
        <v>4</v>
      </c>
      <c r="H30" s="3">
        <v>4</v>
      </c>
      <c r="I30" s="3">
        <v>4</v>
      </c>
      <c r="J30" s="3">
        <v>4</v>
      </c>
      <c r="K30" s="3">
        <v>4</v>
      </c>
      <c r="L30" s="3">
        <v>4</v>
      </c>
      <c r="M30" s="3">
        <v>4</v>
      </c>
    </row>
    <row r="31" spans="1:13" ht="29" x14ac:dyDescent="0.35">
      <c r="A31" s="2">
        <v>1993</v>
      </c>
      <c r="B31" s="3">
        <v>4</v>
      </c>
      <c r="C31" s="3">
        <v>4</v>
      </c>
      <c r="D31" s="3">
        <v>4</v>
      </c>
      <c r="E31" s="3">
        <v>4</v>
      </c>
      <c r="F31" s="3">
        <v>4</v>
      </c>
      <c r="G31" s="3">
        <v>4</v>
      </c>
      <c r="H31" s="3">
        <v>4</v>
      </c>
      <c r="I31" s="3">
        <v>4</v>
      </c>
      <c r="J31" s="3">
        <v>4</v>
      </c>
      <c r="K31" s="3">
        <v>4</v>
      </c>
      <c r="L31" s="3">
        <v>4</v>
      </c>
      <c r="M31" s="3">
        <v>4</v>
      </c>
    </row>
    <row r="32" spans="1:13" ht="29" x14ac:dyDescent="0.35">
      <c r="A32" s="2">
        <v>1992</v>
      </c>
      <c r="B32" s="3">
        <v>5</v>
      </c>
      <c r="C32" s="3">
        <v>5</v>
      </c>
      <c r="D32" s="3">
        <v>5</v>
      </c>
      <c r="E32" s="3">
        <v>5</v>
      </c>
      <c r="F32" s="3">
        <v>5</v>
      </c>
      <c r="G32" s="3">
        <v>4</v>
      </c>
      <c r="H32" s="3">
        <v>4</v>
      </c>
      <c r="I32" s="3">
        <v>4</v>
      </c>
      <c r="J32" s="3">
        <v>4</v>
      </c>
      <c r="K32" s="3">
        <v>4</v>
      </c>
      <c r="L32" s="3">
        <v>4</v>
      </c>
      <c r="M32" s="3">
        <v>4</v>
      </c>
    </row>
    <row r="33" spans="1:13" ht="29" x14ac:dyDescent="0.35">
      <c r="A33" s="2">
        <v>1991</v>
      </c>
      <c r="B33" s="3">
        <v>4</v>
      </c>
      <c r="C33" s="3">
        <v>4</v>
      </c>
      <c r="D33" s="3">
        <v>4</v>
      </c>
      <c r="E33" s="3">
        <v>4</v>
      </c>
      <c r="F33" s="3">
        <v>4</v>
      </c>
      <c r="G33" s="3">
        <v>4</v>
      </c>
      <c r="H33" s="3">
        <v>4</v>
      </c>
      <c r="I33" s="3">
        <v>4</v>
      </c>
      <c r="J33" s="3">
        <v>4</v>
      </c>
      <c r="K33" s="3">
        <v>4</v>
      </c>
      <c r="L33" s="3">
        <v>4</v>
      </c>
      <c r="M33" s="3">
        <v>4</v>
      </c>
    </row>
    <row r="34" spans="1:13" ht="29" x14ac:dyDescent="0.35">
      <c r="A34" s="2">
        <v>1990</v>
      </c>
      <c r="B34" s="3">
        <v>3</v>
      </c>
      <c r="C34" s="3">
        <v>3</v>
      </c>
      <c r="D34" s="3">
        <v>3</v>
      </c>
      <c r="E34" s="3">
        <v>3</v>
      </c>
      <c r="F34" s="3">
        <v>3</v>
      </c>
      <c r="G34" s="3">
        <v>3</v>
      </c>
      <c r="H34" s="3">
        <v>3</v>
      </c>
      <c r="I34" s="3">
        <v>4</v>
      </c>
      <c r="J34" s="3">
        <v>4</v>
      </c>
      <c r="K34" s="3">
        <v>4</v>
      </c>
      <c r="L34" s="3">
        <v>4</v>
      </c>
      <c r="M34" s="3">
        <v>4</v>
      </c>
    </row>
    <row r="35" spans="1:13" ht="29" x14ac:dyDescent="0.35">
      <c r="A35" s="2">
        <v>1989</v>
      </c>
      <c r="B35" s="3">
        <v>1</v>
      </c>
      <c r="C35" s="3">
        <v>2</v>
      </c>
      <c r="D35" s="3">
        <v>2</v>
      </c>
      <c r="E35" s="3">
        <v>2</v>
      </c>
      <c r="F35" s="3">
        <v>2</v>
      </c>
      <c r="G35" s="3">
        <v>2</v>
      </c>
      <c r="H35" s="3">
        <v>2</v>
      </c>
      <c r="I35" s="3">
        <v>3</v>
      </c>
      <c r="J35" s="3">
        <v>3</v>
      </c>
      <c r="K35" s="3">
        <v>3</v>
      </c>
      <c r="L35" s="3">
        <v>3</v>
      </c>
      <c r="M35" s="3">
        <v>3</v>
      </c>
    </row>
    <row r="36" spans="1:13" ht="29" x14ac:dyDescent="0.35">
      <c r="A36" s="2">
        <v>1988</v>
      </c>
      <c r="B36" s="3">
        <v>4</v>
      </c>
      <c r="C36" s="3">
        <v>4</v>
      </c>
      <c r="D36" s="3">
        <v>4</v>
      </c>
      <c r="E36" s="3">
        <v>3</v>
      </c>
      <c r="F36" s="3">
        <v>3</v>
      </c>
      <c r="G36" s="3">
        <v>2</v>
      </c>
      <c r="H36" s="3">
        <v>2</v>
      </c>
      <c r="I36" s="3">
        <v>2</v>
      </c>
      <c r="J36" s="3">
        <v>2</v>
      </c>
      <c r="K36" s="3">
        <v>1</v>
      </c>
      <c r="L36" s="3">
        <v>1</v>
      </c>
      <c r="M36" s="3">
        <v>1</v>
      </c>
    </row>
    <row r="37" spans="1:13" ht="29" x14ac:dyDescent="0.35">
      <c r="A37" s="2">
        <v>1987</v>
      </c>
      <c r="B37" s="3">
        <v>4</v>
      </c>
      <c r="C37" s="3">
        <v>4</v>
      </c>
      <c r="D37" s="3">
        <v>4</v>
      </c>
      <c r="E37" s="3">
        <v>5</v>
      </c>
      <c r="F37" s="3">
        <v>5</v>
      </c>
      <c r="G37" s="3">
        <v>5</v>
      </c>
      <c r="H37" s="3">
        <v>5</v>
      </c>
      <c r="I37" s="3">
        <v>5</v>
      </c>
      <c r="J37" s="3">
        <v>5</v>
      </c>
      <c r="K37" s="3">
        <v>5</v>
      </c>
      <c r="L37" s="3">
        <v>5</v>
      </c>
      <c r="M37" s="3">
        <v>4</v>
      </c>
    </row>
    <row r="38" spans="1:13" ht="29" x14ac:dyDescent="0.35">
      <c r="A38" s="2">
        <v>1986</v>
      </c>
      <c r="B38" s="3">
        <v>3</v>
      </c>
      <c r="C38" s="3">
        <v>3</v>
      </c>
      <c r="D38" s="3">
        <v>3</v>
      </c>
      <c r="E38" s="3">
        <v>3</v>
      </c>
      <c r="F38" s="3">
        <v>3</v>
      </c>
      <c r="G38" s="3">
        <v>3</v>
      </c>
      <c r="H38" s="3">
        <v>3</v>
      </c>
      <c r="I38" s="3">
        <v>4</v>
      </c>
      <c r="J38" s="3">
        <v>4</v>
      </c>
      <c r="K38" s="3">
        <v>4</v>
      </c>
      <c r="L38" s="3">
        <v>4</v>
      </c>
      <c r="M38" s="3">
        <v>4</v>
      </c>
    </row>
    <row r="39" spans="1:13" ht="29" x14ac:dyDescent="0.35">
      <c r="A39" s="2">
        <v>1985</v>
      </c>
      <c r="B39" s="3">
        <v>2</v>
      </c>
      <c r="C39" s="3">
        <v>2</v>
      </c>
      <c r="D39" s="3">
        <v>2</v>
      </c>
      <c r="E39" s="3">
        <v>2</v>
      </c>
      <c r="F39" s="3">
        <v>2</v>
      </c>
      <c r="G39" s="3">
        <v>2</v>
      </c>
      <c r="H39" s="3">
        <v>2</v>
      </c>
      <c r="I39" s="3">
        <v>3</v>
      </c>
      <c r="J39" s="3">
        <v>3</v>
      </c>
      <c r="K39" s="3">
        <v>3</v>
      </c>
      <c r="L39" s="3">
        <v>3</v>
      </c>
      <c r="M39" s="3">
        <v>3</v>
      </c>
    </row>
    <row r="40" spans="1:13" ht="29" x14ac:dyDescent="0.35">
      <c r="A40" s="2">
        <v>1984</v>
      </c>
      <c r="B40" s="3">
        <v>3</v>
      </c>
      <c r="C40" s="3">
        <v>3</v>
      </c>
      <c r="D40" s="3">
        <v>3</v>
      </c>
      <c r="E40" s="3">
        <v>3</v>
      </c>
      <c r="F40" s="3">
        <v>3</v>
      </c>
      <c r="G40" s="3">
        <v>3</v>
      </c>
      <c r="H40" s="3">
        <v>3</v>
      </c>
      <c r="I40" s="3">
        <v>3</v>
      </c>
      <c r="J40" s="3">
        <v>3</v>
      </c>
      <c r="K40" s="3">
        <v>3</v>
      </c>
      <c r="L40" s="3">
        <v>3</v>
      </c>
      <c r="M40" s="3">
        <v>2</v>
      </c>
    </row>
    <row r="41" spans="1:13" ht="29" x14ac:dyDescent="0.35">
      <c r="A41" s="2">
        <v>1983</v>
      </c>
      <c r="B41" s="3">
        <v>5</v>
      </c>
      <c r="C41" s="3">
        <v>5</v>
      </c>
      <c r="D41" s="3">
        <v>5</v>
      </c>
      <c r="E41" s="3">
        <v>5</v>
      </c>
      <c r="F41" s="3">
        <v>5</v>
      </c>
      <c r="G41" s="3">
        <v>5</v>
      </c>
      <c r="H41" s="3">
        <v>5</v>
      </c>
      <c r="I41" s="3">
        <v>5</v>
      </c>
      <c r="J41" s="3">
        <v>4</v>
      </c>
      <c r="K41" s="3">
        <v>4</v>
      </c>
      <c r="L41" s="3">
        <v>3</v>
      </c>
      <c r="M41" s="3">
        <v>3</v>
      </c>
    </row>
    <row r="42" spans="1:13" ht="29" x14ac:dyDescent="0.35">
      <c r="A42" s="2">
        <v>1982</v>
      </c>
      <c r="B42" s="3">
        <v>3</v>
      </c>
      <c r="C42" s="3">
        <v>3</v>
      </c>
      <c r="D42" s="3">
        <v>3</v>
      </c>
      <c r="E42" s="3">
        <v>4</v>
      </c>
      <c r="F42" s="3">
        <v>4</v>
      </c>
      <c r="G42" s="3">
        <v>4</v>
      </c>
      <c r="H42" s="3">
        <v>4</v>
      </c>
      <c r="I42" s="3">
        <v>4</v>
      </c>
      <c r="J42" s="3">
        <v>5</v>
      </c>
      <c r="K42" s="3">
        <v>5</v>
      </c>
      <c r="L42" s="3">
        <v>5</v>
      </c>
      <c r="M42" s="3">
        <v>5</v>
      </c>
    </row>
    <row r="43" spans="1:13" ht="29" x14ac:dyDescent="0.35">
      <c r="A43" s="2">
        <v>1981</v>
      </c>
      <c r="B43" s="3">
        <v>2</v>
      </c>
      <c r="C43" s="3">
        <v>2</v>
      </c>
      <c r="D43" s="3">
        <v>2</v>
      </c>
      <c r="E43" s="3">
        <v>2</v>
      </c>
      <c r="F43" s="3">
        <v>2</v>
      </c>
      <c r="G43" s="3">
        <v>2</v>
      </c>
      <c r="H43" s="3">
        <v>2</v>
      </c>
      <c r="I43" s="3">
        <v>2</v>
      </c>
      <c r="J43" s="3">
        <v>3</v>
      </c>
      <c r="K43" s="3">
        <v>3</v>
      </c>
      <c r="L43" s="3">
        <v>3</v>
      </c>
      <c r="M43" s="3">
        <v>3</v>
      </c>
    </row>
    <row r="44" spans="1:13" ht="29" x14ac:dyDescent="0.35">
      <c r="A44" s="2">
        <v>1980</v>
      </c>
      <c r="B44" s="3">
        <v>4</v>
      </c>
      <c r="C44" s="3">
        <v>4</v>
      </c>
      <c r="D44" s="3">
        <v>4</v>
      </c>
      <c r="E44" s="3">
        <v>4</v>
      </c>
      <c r="F44" s="3">
        <v>4</v>
      </c>
      <c r="G44" s="3">
        <v>4</v>
      </c>
      <c r="H44" s="3">
        <v>3</v>
      </c>
      <c r="I44" s="3">
        <v>3</v>
      </c>
      <c r="J44" s="3">
        <v>3</v>
      </c>
      <c r="K44" s="3">
        <v>3</v>
      </c>
      <c r="L44" s="3">
        <v>3</v>
      </c>
      <c r="M44" s="3">
        <v>3</v>
      </c>
    </row>
    <row r="45" spans="1:13" ht="29" x14ac:dyDescent="0.35">
      <c r="A45" s="2">
        <v>1979</v>
      </c>
      <c r="B45" s="3">
        <v>3</v>
      </c>
      <c r="C45" s="3">
        <v>3</v>
      </c>
      <c r="D45" s="3">
        <v>3</v>
      </c>
      <c r="E45" s="3">
        <v>3</v>
      </c>
      <c r="F45" s="3">
        <v>3</v>
      </c>
      <c r="G45" s="3">
        <v>3</v>
      </c>
      <c r="H45" s="3">
        <v>3</v>
      </c>
      <c r="I45" s="3">
        <v>4</v>
      </c>
      <c r="J45" s="3">
        <v>4</v>
      </c>
      <c r="K45" s="3">
        <v>4</v>
      </c>
      <c r="L45" s="3">
        <v>4</v>
      </c>
      <c r="M45" s="3">
        <v>4</v>
      </c>
    </row>
    <row r="46" spans="1:13" ht="29" x14ac:dyDescent="0.35">
      <c r="A46" s="2">
        <v>1978</v>
      </c>
      <c r="B46" s="3">
        <v>3</v>
      </c>
      <c r="C46" s="3">
        <v>3</v>
      </c>
      <c r="D46" s="3">
        <v>3</v>
      </c>
      <c r="E46" s="3">
        <v>3</v>
      </c>
      <c r="F46" s="3">
        <v>3</v>
      </c>
      <c r="G46" s="3">
        <v>3</v>
      </c>
      <c r="H46" s="3">
        <v>3</v>
      </c>
      <c r="I46" s="3">
        <v>3</v>
      </c>
      <c r="J46" s="3">
        <v>3</v>
      </c>
      <c r="K46" s="3">
        <v>3</v>
      </c>
      <c r="L46" s="3">
        <v>3</v>
      </c>
      <c r="M46" s="3">
        <v>3</v>
      </c>
    </row>
    <row r="47" spans="1:13" ht="29" x14ac:dyDescent="0.35">
      <c r="A47" s="2">
        <v>1977</v>
      </c>
      <c r="B47" s="3">
        <v>4</v>
      </c>
      <c r="C47" s="3">
        <v>4</v>
      </c>
      <c r="D47" s="3">
        <v>4</v>
      </c>
      <c r="E47" s="3">
        <v>3</v>
      </c>
      <c r="F47" s="3">
        <v>3</v>
      </c>
      <c r="G47" s="3">
        <v>3</v>
      </c>
      <c r="H47" s="3">
        <v>3</v>
      </c>
      <c r="I47" s="3">
        <v>3</v>
      </c>
      <c r="J47" s="3">
        <v>3</v>
      </c>
      <c r="K47" s="3">
        <v>3</v>
      </c>
      <c r="L47" s="3">
        <v>3</v>
      </c>
      <c r="M47" s="3">
        <v>3</v>
      </c>
    </row>
    <row r="48" spans="1:13" ht="29" x14ac:dyDescent="0.35">
      <c r="A48" s="2">
        <v>1976</v>
      </c>
      <c r="B48" s="3">
        <v>1</v>
      </c>
      <c r="C48" s="3">
        <v>1</v>
      </c>
      <c r="D48" s="3">
        <v>1</v>
      </c>
      <c r="E48" s="3">
        <v>2</v>
      </c>
      <c r="F48" s="3">
        <v>2</v>
      </c>
      <c r="G48" s="3">
        <v>3</v>
      </c>
      <c r="H48" s="3">
        <v>4</v>
      </c>
      <c r="I48" s="3">
        <v>4</v>
      </c>
      <c r="J48" s="3">
        <v>4</v>
      </c>
      <c r="K48" s="3">
        <v>4</v>
      </c>
      <c r="L48" s="3">
        <v>4</v>
      </c>
      <c r="M48" s="3">
        <v>4</v>
      </c>
    </row>
    <row r="49" spans="1:13" ht="29" x14ac:dyDescent="0.35">
      <c r="A49" s="2">
        <v>1975</v>
      </c>
      <c r="B49" s="3">
        <v>2</v>
      </c>
      <c r="C49" s="3">
        <v>2</v>
      </c>
      <c r="D49" s="3">
        <v>2</v>
      </c>
      <c r="E49" s="3">
        <v>2</v>
      </c>
      <c r="F49" s="3">
        <v>1</v>
      </c>
      <c r="G49" s="3">
        <v>1</v>
      </c>
      <c r="H49" s="3">
        <v>1</v>
      </c>
      <c r="I49" s="3">
        <v>1</v>
      </c>
      <c r="J49" s="3">
        <v>1</v>
      </c>
      <c r="K49" s="3">
        <v>1</v>
      </c>
      <c r="L49" s="3">
        <v>1</v>
      </c>
      <c r="M49" s="3">
        <v>1</v>
      </c>
    </row>
    <row r="50" spans="1:13" ht="29" x14ac:dyDescent="0.35">
      <c r="A50" s="2">
        <v>1974</v>
      </c>
      <c r="B50" s="3">
        <v>1</v>
      </c>
      <c r="C50" s="3">
        <v>1</v>
      </c>
      <c r="D50" s="3">
        <v>1</v>
      </c>
      <c r="E50" s="3">
        <v>1</v>
      </c>
      <c r="F50" s="3">
        <v>1</v>
      </c>
      <c r="G50" s="3">
        <v>1</v>
      </c>
      <c r="H50" s="3">
        <v>1</v>
      </c>
      <c r="I50" s="3">
        <v>2</v>
      </c>
      <c r="J50" s="3">
        <v>2</v>
      </c>
      <c r="K50" s="3">
        <v>2</v>
      </c>
      <c r="L50" s="3">
        <v>2</v>
      </c>
      <c r="M50" s="3">
        <v>2</v>
      </c>
    </row>
    <row r="51" spans="1:13" ht="29" x14ac:dyDescent="0.35">
      <c r="A51" s="2">
        <v>1973</v>
      </c>
      <c r="B51" s="3">
        <v>4</v>
      </c>
      <c r="C51" s="3">
        <v>4</v>
      </c>
      <c r="D51" s="3">
        <v>4</v>
      </c>
      <c r="E51" s="3">
        <v>3</v>
      </c>
      <c r="F51" s="3">
        <v>3</v>
      </c>
      <c r="G51" s="3">
        <v>2</v>
      </c>
      <c r="H51" s="3">
        <v>2</v>
      </c>
      <c r="I51" s="3">
        <v>2</v>
      </c>
      <c r="J51" s="3">
        <v>2</v>
      </c>
      <c r="K51" s="3">
        <v>1</v>
      </c>
      <c r="L51" s="3">
        <v>1</v>
      </c>
      <c r="M51" s="3">
        <v>1</v>
      </c>
    </row>
    <row r="52" spans="1:13" ht="29" x14ac:dyDescent="0.35">
      <c r="A52" s="2">
        <v>1972</v>
      </c>
      <c r="B52" s="3">
        <v>3</v>
      </c>
      <c r="C52" s="3">
        <v>3</v>
      </c>
      <c r="D52" s="3">
        <v>3</v>
      </c>
      <c r="E52" s="3">
        <v>4</v>
      </c>
      <c r="F52" s="3">
        <v>4</v>
      </c>
      <c r="G52" s="3">
        <v>4</v>
      </c>
      <c r="H52" s="3">
        <v>5</v>
      </c>
      <c r="I52" s="3">
        <v>5</v>
      </c>
      <c r="J52" s="3">
        <v>5</v>
      </c>
      <c r="K52" s="3">
        <v>5</v>
      </c>
      <c r="L52" s="3">
        <v>5</v>
      </c>
      <c r="M52" s="3">
        <v>5</v>
      </c>
    </row>
    <row r="53" spans="1:13" ht="29" x14ac:dyDescent="0.35">
      <c r="A53" s="2">
        <v>1971</v>
      </c>
      <c r="B53" s="3">
        <v>1</v>
      </c>
      <c r="C53" s="3">
        <v>1</v>
      </c>
      <c r="D53" s="3">
        <v>1</v>
      </c>
      <c r="E53" s="3">
        <v>1</v>
      </c>
      <c r="F53" s="3">
        <v>1</v>
      </c>
      <c r="G53" s="3">
        <v>1</v>
      </c>
      <c r="H53" s="3">
        <v>1</v>
      </c>
      <c r="I53" s="3">
        <v>1</v>
      </c>
      <c r="J53" s="3">
        <v>1</v>
      </c>
      <c r="K53" s="3">
        <v>1</v>
      </c>
      <c r="L53" s="3">
        <v>1</v>
      </c>
      <c r="M53" s="3">
        <v>1</v>
      </c>
    </row>
    <row r="54" spans="1:13" ht="29" x14ac:dyDescent="0.35">
      <c r="A54" s="2">
        <v>1970</v>
      </c>
      <c r="B54" s="3">
        <v>4</v>
      </c>
      <c r="C54" s="3">
        <v>4</v>
      </c>
      <c r="D54" s="3">
        <v>3</v>
      </c>
      <c r="E54" s="3">
        <v>3</v>
      </c>
      <c r="F54" s="3">
        <v>3</v>
      </c>
      <c r="G54" s="3">
        <v>2</v>
      </c>
      <c r="H54" s="3">
        <v>2</v>
      </c>
      <c r="I54" s="3">
        <v>1</v>
      </c>
      <c r="J54" s="3">
        <v>1</v>
      </c>
      <c r="K54" s="3">
        <v>1</v>
      </c>
      <c r="L54" s="3">
        <v>1</v>
      </c>
      <c r="M54" s="3">
        <v>1</v>
      </c>
    </row>
    <row r="55" spans="1:13" ht="29" x14ac:dyDescent="0.35">
      <c r="A55" s="2">
        <v>1969</v>
      </c>
      <c r="B55" s="3">
        <v>4</v>
      </c>
      <c r="C55" s="3">
        <v>4</v>
      </c>
      <c r="D55" s="3">
        <v>4</v>
      </c>
      <c r="E55" s="3">
        <v>4</v>
      </c>
      <c r="F55" s="3">
        <v>4</v>
      </c>
      <c r="G55" s="3">
        <v>4</v>
      </c>
      <c r="H55" s="3">
        <v>4</v>
      </c>
      <c r="I55" s="3">
        <v>4</v>
      </c>
      <c r="J55" s="3">
        <v>4</v>
      </c>
      <c r="K55" s="3">
        <v>4</v>
      </c>
      <c r="L55" s="3">
        <v>4</v>
      </c>
      <c r="M55" s="3">
        <v>4</v>
      </c>
    </row>
    <row r="56" spans="1:13" ht="29" x14ac:dyDescent="0.35">
      <c r="A56" s="2">
        <v>1968</v>
      </c>
      <c r="B56" s="3">
        <v>2</v>
      </c>
      <c r="C56" s="3">
        <v>2</v>
      </c>
      <c r="D56" s="3">
        <v>2</v>
      </c>
      <c r="E56" s="3">
        <v>2</v>
      </c>
      <c r="F56" s="3">
        <v>2</v>
      </c>
      <c r="G56" s="3">
        <v>3</v>
      </c>
      <c r="H56" s="3">
        <v>3</v>
      </c>
      <c r="I56" s="3">
        <v>3</v>
      </c>
      <c r="J56" s="3">
        <v>3</v>
      </c>
      <c r="K56" s="3">
        <v>4</v>
      </c>
      <c r="L56" s="3">
        <v>4</v>
      </c>
      <c r="M56" s="3">
        <v>4</v>
      </c>
    </row>
    <row r="57" spans="1:13" ht="29" x14ac:dyDescent="0.35">
      <c r="A57" s="2">
        <v>1967</v>
      </c>
      <c r="B57" s="3">
        <v>3</v>
      </c>
      <c r="C57" s="3">
        <v>2</v>
      </c>
      <c r="D57" s="3">
        <v>2</v>
      </c>
      <c r="E57" s="3">
        <v>2</v>
      </c>
      <c r="F57" s="3">
        <v>2</v>
      </c>
      <c r="G57" s="3">
        <v>2</v>
      </c>
      <c r="H57" s="3">
        <v>2</v>
      </c>
      <c r="I57" s="3">
        <v>2</v>
      </c>
      <c r="J57" s="3">
        <v>2</v>
      </c>
      <c r="K57" s="3">
        <v>2</v>
      </c>
      <c r="L57" s="3">
        <v>2</v>
      </c>
      <c r="M57" s="3">
        <v>2</v>
      </c>
    </row>
    <row r="58" spans="1:13" ht="29" x14ac:dyDescent="0.35">
      <c r="A58" s="2">
        <v>1966</v>
      </c>
      <c r="B58" s="3">
        <v>4</v>
      </c>
      <c r="C58" s="3">
        <v>4</v>
      </c>
      <c r="D58" s="3">
        <v>4</v>
      </c>
      <c r="E58" s="3">
        <v>3</v>
      </c>
      <c r="F58" s="3">
        <v>3</v>
      </c>
      <c r="G58" s="3">
        <v>3</v>
      </c>
      <c r="H58" s="3">
        <v>3</v>
      </c>
      <c r="I58" s="3">
        <v>3</v>
      </c>
      <c r="J58" s="3">
        <v>3</v>
      </c>
      <c r="K58" s="3">
        <v>3</v>
      </c>
      <c r="L58" s="3">
        <v>3</v>
      </c>
      <c r="M58" s="3">
        <v>3</v>
      </c>
    </row>
    <row r="59" spans="1:13" ht="29" x14ac:dyDescent="0.35">
      <c r="A59" s="2">
        <v>1965</v>
      </c>
      <c r="B59" s="3">
        <v>2</v>
      </c>
      <c r="C59" s="3">
        <v>2</v>
      </c>
      <c r="D59" s="3">
        <v>3</v>
      </c>
      <c r="E59" s="3">
        <v>4</v>
      </c>
      <c r="F59" s="3">
        <v>4</v>
      </c>
      <c r="G59" s="3">
        <v>4</v>
      </c>
      <c r="H59" s="3">
        <v>4</v>
      </c>
      <c r="I59" s="3">
        <v>5</v>
      </c>
      <c r="J59" s="3">
        <v>5</v>
      </c>
      <c r="K59" s="3">
        <v>5</v>
      </c>
      <c r="L59" s="3">
        <v>5</v>
      </c>
      <c r="M59" s="3">
        <v>5</v>
      </c>
    </row>
    <row r="60" spans="1:13" ht="29" x14ac:dyDescent="0.35">
      <c r="A60" s="2">
        <v>1964</v>
      </c>
      <c r="B60" s="3">
        <v>3</v>
      </c>
      <c r="C60" s="3">
        <v>3</v>
      </c>
      <c r="D60" s="3">
        <v>2</v>
      </c>
      <c r="E60" s="3">
        <v>2</v>
      </c>
      <c r="F60" s="3">
        <v>2</v>
      </c>
      <c r="G60" s="3">
        <v>2</v>
      </c>
      <c r="H60" s="3">
        <v>2</v>
      </c>
      <c r="I60" s="3">
        <v>1</v>
      </c>
      <c r="J60" s="3">
        <v>1</v>
      </c>
      <c r="K60" s="3">
        <v>1</v>
      </c>
      <c r="L60" s="3">
        <v>2</v>
      </c>
      <c r="M60" s="3">
        <v>2</v>
      </c>
    </row>
    <row r="61" spans="1:13" ht="29" x14ac:dyDescent="0.35">
      <c r="A61" s="2">
        <v>1963</v>
      </c>
      <c r="B61" s="3">
        <v>2</v>
      </c>
      <c r="C61" s="3">
        <v>2</v>
      </c>
      <c r="D61" s="3">
        <v>3</v>
      </c>
      <c r="E61" s="3">
        <v>3</v>
      </c>
      <c r="F61" s="3">
        <v>3</v>
      </c>
      <c r="G61" s="3">
        <v>4</v>
      </c>
      <c r="H61" s="3">
        <v>4</v>
      </c>
      <c r="I61" s="3">
        <v>4</v>
      </c>
      <c r="J61" s="3">
        <v>4</v>
      </c>
      <c r="K61" s="3">
        <v>4</v>
      </c>
      <c r="L61" s="3">
        <v>4</v>
      </c>
      <c r="M61" s="3">
        <v>4</v>
      </c>
    </row>
    <row r="62" spans="1:13" ht="29" x14ac:dyDescent="0.35">
      <c r="A62" s="2">
        <v>1962</v>
      </c>
      <c r="B62" s="3">
        <v>2</v>
      </c>
      <c r="C62" s="3">
        <v>2</v>
      </c>
      <c r="D62" s="3">
        <v>2</v>
      </c>
      <c r="E62" s="3">
        <v>2</v>
      </c>
      <c r="F62" s="3">
        <v>2</v>
      </c>
      <c r="G62" s="3">
        <v>2</v>
      </c>
      <c r="H62" s="3">
        <v>2</v>
      </c>
      <c r="I62" s="3">
        <v>2</v>
      </c>
      <c r="J62" s="3">
        <v>2</v>
      </c>
      <c r="K62" s="3">
        <v>2</v>
      </c>
      <c r="L62" s="3">
        <v>2</v>
      </c>
      <c r="M62" s="3">
        <v>2</v>
      </c>
    </row>
    <row r="63" spans="1:13" ht="29" x14ac:dyDescent="0.35">
      <c r="A63" s="2">
        <v>1961</v>
      </c>
      <c r="B63" s="3">
        <v>3</v>
      </c>
      <c r="C63" s="3">
        <v>3</v>
      </c>
      <c r="D63" s="3">
        <v>3</v>
      </c>
      <c r="E63" s="3">
        <v>3</v>
      </c>
      <c r="F63" s="3">
        <v>3</v>
      </c>
      <c r="G63" s="3">
        <v>3</v>
      </c>
      <c r="H63" s="3">
        <v>2</v>
      </c>
      <c r="I63" s="3">
        <v>2</v>
      </c>
      <c r="J63" s="3">
        <v>2</v>
      </c>
      <c r="K63" s="3">
        <v>2</v>
      </c>
      <c r="L63" s="3">
        <v>2</v>
      </c>
      <c r="M63" s="3">
        <v>2</v>
      </c>
    </row>
    <row r="64" spans="1:13" ht="29" x14ac:dyDescent="0.35">
      <c r="A64" s="2">
        <v>1960</v>
      </c>
      <c r="B64" s="3">
        <v>3</v>
      </c>
      <c r="C64" s="3">
        <v>3</v>
      </c>
      <c r="D64" s="3">
        <v>3</v>
      </c>
      <c r="E64" s="3">
        <v>3</v>
      </c>
      <c r="F64" s="3">
        <v>3</v>
      </c>
      <c r="G64" s="3">
        <v>3</v>
      </c>
      <c r="H64" s="3">
        <v>3</v>
      </c>
      <c r="I64" s="3">
        <v>3</v>
      </c>
      <c r="J64" s="3">
        <v>3</v>
      </c>
      <c r="K64" s="3">
        <v>3</v>
      </c>
      <c r="L64" s="3">
        <v>3</v>
      </c>
      <c r="M64" s="3">
        <v>3</v>
      </c>
    </row>
    <row r="65" spans="1:13" ht="29" x14ac:dyDescent="0.35">
      <c r="A65" s="2">
        <v>1959</v>
      </c>
      <c r="B65" s="3">
        <v>4</v>
      </c>
      <c r="C65" s="3">
        <v>4</v>
      </c>
      <c r="D65" s="3">
        <v>3</v>
      </c>
      <c r="E65" s="3">
        <v>3</v>
      </c>
      <c r="F65" s="3">
        <v>3</v>
      </c>
      <c r="G65" s="3">
        <v>3</v>
      </c>
      <c r="H65" s="3">
        <v>3</v>
      </c>
      <c r="I65" s="3">
        <v>3</v>
      </c>
      <c r="J65" s="3">
        <v>3</v>
      </c>
      <c r="K65" s="3">
        <v>3</v>
      </c>
      <c r="L65" s="3">
        <v>3</v>
      </c>
      <c r="M65" s="3">
        <v>3</v>
      </c>
    </row>
    <row r="66" spans="1:13" ht="29" x14ac:dyDescent="0.35">
      <c r="A66" s="2">
        <v>1958</v>
      </c>
      <c r="B66" s="3">
        <v>4</v>
      </c>
      <c r="C66" s="3">
        <v>4</v>
      </c>
      <c r="D66" s="3">
        <v>4</v>
      </c>
      <c r="E66" s="3">
        <v>4</v>
      </c>
      <c r="F66" s="3">
        <v>4</v>
      </c>
      <c r="G66" s="3">
        <v>4</v>
      </c>
      <c r="H66" s="3">
        <v>4</v>
      </c>
      <c r="I66" s="3">
        <v>4</v>
      </c>
      <c r="J66" s="3">
        <v>4</v>
      </c>
      <c r="K66" s="3">
        <v>4</v>
      </c>
      <c r="L66" s="3">
        <v>4</v>
      </c>
      <c r="M66" s="3">
        <v>4</v>
      </c>
    </row>
    <row r="67" spans="1:13" ht="29" x14ac:dyDescent="0.35">
      <c r="A67" s="2">
        <v>1957</v>
      </c>
      <c r="B67" s="3">
        <v>3</v>
      </c>
      <c r="C67" s="3">
        <v>3</v>
      </c>
      <c r="D67" s="3">
        <v>4</v>
      </c>
      <c r="E67" s="3">
        <v>4</v>
      </c>
      <c r="F67" s="3">
        <v>4</v>
      </c>
      <c r="G67" s="3">
        <v>4</v>
      </c>
      <c r="H67" s="3">
        <v>4</v>
      </c>
      <c r="I67" s="3">
        <v>4</v>
      </c>
      <c r="J67" s="3">
        <v>4</v>
      </c>
      <c r="K67" s="3">
        <v>4</v>
      </c>
      <c r="L67" s="3">
        <v>4</v>
      </c>
      <c r="M67" s="3">
        <v>4</v>
      </c>
    </row>
    <row r="68" spans="1:13" ht="29" x14ac:dyDescent="0.35">
      <c r="A68" s="2">
        <v>1956</v>
      </c>
      <c r="B68" s="3">
        <v>1</v>
      </c>
      <c r="C68" s="3">
        <v>1</v>
      </c>
      <c r="D68" s="3">
        <v>1</v>
      </c>
      <c r="E68" s="3">
        <v>1</v>
      </c>
      <c r="F68" s="3">
        <v>1</v>
      </c>
      <c r="G68" s="3">
        <v>1</v>
      </c>
      <c r="H68" s="3">
        <v>1</v>
      </c>
      <c r="I68" s="3">
        <v>1</v>
      </c>
      <c r="J68" s="3">
        <v>1</v>
      </c>
      <c r="K68" s="3">
        <v>1</v>
      </c>
      <c r="L68" s="3">
        <v>2</v>
      </c>
      <c r="M68" s="3">
        <v>2</v>
      </c>
    </row>
    <row r="69" spans="1:13" ht="29" x14ac:dyDescent="0.35">
      <c r="A69" s="2">
        <v>1955</v>
      </c>
      <c r="B69" s="3">
        <v>1</v>
      </c>
      <c r="C69" s="3">
        <v>1</v>
      </c>
      <c r="D69" s="3">
        <v>1</v>
      </c>
      <c r="E69" s="3">
        <v>1</v>
      </c>
      <c r="F69" s="3">
        <v>1</v>
      </c>
      <c r="G69" s="3">
        <v>1</v>
      </c>
      <c r="H69" s="3">
        <v>1</v>
      </c>
      <c r="I69" s="3">
        <v>1</v>
      </c>
      <c r="J69" s="3">
        <v>1</v>
      </c>
      <c r="K69" s="3">
        <v>1</v>
      </c>
      <c r="L69" s="3">
        <v>1</v>
      </c>
      <c r="M69" s="3">
        <v>1</v>
      </c>
    </row>
    <row r="70" spans="1:13" ht="29" x14ac:dyDescent="0.35">
      <c r="A70" s="2">
        <v>1954</v>
      </c>
      <c r="B70" s="3">
        <v>3</v>
      </c>
      <c r="C70" s="3">
        <v>3</v>
      </c>
      <c r="D70" s="3">
        <v>3</v>
      </c>
      <c r="E70" s="3">
        <v>2</v>
      </c>
      <c r="F70" s="3">
        <v>2</v>
      </c>
      <c r="G70" s="3">
        <v>2</v>
      </c>
      <c r="H70" s="3">
        <v>2</v>
      </c>
      <c r="I70" s="3">
        <v>2</v>
      </c>
      <c r="J70" s="3">
        <v>1</v>
      </c>
      <c r="K70" s="3">
        <v>1</v>
      </c>
      <c r="L70" s="3">
        <v>1</v>
      </c>
      <c r="M70" s="3">
        <v>1</v>
      </c>
    </row>
    <row r="71" spans="1:13" ht="29" x14ac:dyDescent="0.35">
      <c r="A71" s="2">
        <v>1953</v>
      </c>
      <c r="B71" s="3">
        <v>3</v>
      </c>
      <c r="C71" s="3">
        <v>4</v>
      </c>
      <c r="D71" s="3">
        <v>4</v>
      </c>
      <c r="E71" s="3">
        <v>4</v>
      </c>
      <c r="F71" s="3">
        <v>4</v>
      </c>
      <c r="G71" s="3">
        <v>4</v>
      </c>
      <c r="H71" s="3">
        <v>4</v>
      </c>
      <c r="I71" s="3">
        <v>4</v>
      </c>
      <c r="J71" s="3">
        <v>4</v>
      </c>
      <c r="K71" s="3">
        <v>4</v>
      </c>
      <c r="L71" s="3">
        <v>4</v>
      </c>
      <c r="M71" s="3">
        <v>3</v>
      </c>
    </row>
    <row r="72" spans="1:13" ht="29" x14ac:dyDescent="0.35">
      <c r="A72" s="2">
        <v>1952</v>
      </c>
      <c r="B72" s="3">
        <v>4</v>
      </c>
      <c r="C72" s="3">
        <v>4</v>
      </c>
      <c r="D72" s="3">
        <v>3</v>
      </c>
      <c r="E72" s="3">
        <v>3</v>
      </c>
      <c r="F72" s="3">
        <v>3</v>
      </c>
      <c r="G72" s="3">
        <v>3</v>
      </c>
      <c r="H72" s="3">
        <v>3</v>
      </c>
      <c r="I72" s="3">
        <v>3</v>
      </c>
      <c r="J72" s="3">
        <v>3</v>
      </c>
      <c r="K72" s="3">
        <v>3</v>
      </c>
      <c r="L72" s="3">
        <v>3</v>
      </c>
      <c r="M72" s="3">
        <v>3</v>
      </c>
    </row>
    <row r="73" spans="1:13" ht="29" x14ac:dyDescent="0.35">
      <c r="A73" s="2">
        <v>1951</v>
      </c>
      <c r="B73" s="3">
        <v>2</v>
      </c>
      <c r="C73" s="3">
        <v>2</v>
      </c>
      <c r="D73" s="3">
        <v>2</v>
      </c>
      <c r="E73" s="3">
        <v>2</v>
      </c>
      <c r="F73" s="3">
        <v>3</v>
      </c>
      <c r="G73" s="3">
        <v>4</v>
      </c>
      <c r="H73" s="3">
        <v>4</v>
      </c>
      <c r="I73" s="3">
        <v>4</v>
      </c>
      <c r="J73" s="3">
        <v>4</v>
      </c>
      <c r="K73" s="3">
        <v>4</v>
      </c>
      <c r="L73" s="3">
        <v>4</v>
      </c>
      <c r="M73" s="3">
        <v>4</v>
      </c>
    </row>
    <row r="74" spans="1:13" ht="29" x14ac:dyDescent="0.35">
      <c r="A74" s="2">
        <v>1950</v>
      </c>
      <c r="B74" s="3">
        <v>1</v>
      </c>
      <c r="C74" s="3">
        <v>1</v>
      </c>
      <c r="D74" s="3">
        <v>1</v>
      </c>
      <c r="E74" s="3">
        <v>1</v>
      </c>
      <c r="F74" s="3">
        <v>1</v>
      </c>
      <c r="G74" s="3">
        <v>1</v>
      </c>
      <c r="H74" s="3">
        <v>1</v>
      </c>
      <c r="I74" s="3">
        <v>1</v>
      </c>
      <c r="J74" s="3">
        <v>1</v>
      </c>
      <c r="K74" s="3">
        <v>1</v>
      </c>
      <c r="L74" s="3">
        <v>1</v>
      </c>
      <c r="M74" s="3">
        <v>1</v>
      </c>
    </row>
    <row r="75" spans="1:13" ht="29" x14ac:dyDescent="0.35">
      <c r="A75" s="2">
        <v>1949</v>
      </c>
      <c r="B75" s="3">
        <v>3</v>
      </c>
      <c r="C75" s="3">
        <v>3</v>
      </c>
      <c r="D75" s="3">
        <v>3</v>
      </c>
      <c r="E75" s="3">
        <v>3</v>
      </c>
      <c r="F75" s="3">
        <v>3</v>
      </c>
      <c r="G75" s="3">
        <v>2</v>
      </c>
      <c r="H75" s="3">
        <v>2</v>
      </c>
      <c r="I75" s="3">
        <v>2</v>
      </c>
      <c r="J75" s="3">
        <v>2</v>
      </c>
      <c r="K75" s="3">
        <v>2</v>
      </c>
      <c r="L75" s="3">
        <v>1</v>
      </c>
      <c r="M75" s="3">
        <v>1</v>
      </c>
    </row>
    <row r="76" spans="1:13" ht="29" x14ac:dyDescent="0.35">
      <c r="A76" s="2">
        <v>1948</v>
      </c>
      <c r="B76" s="3">
        <v>3</v>
      </c>
      <c r="C76" s="3">
        <v>3</v>
      </c>
      <c r="D76" s="3">
        <v>3</v>
      </c>
      <c r="E76" s="3">
        <v>3</v>
      </c>
      <c r="F76" s="3">
        <v>3</v>
      </c>
      <c r="G76" s="3">
        <v>3</v>
      </c>
      <c r="H76" s="3">
        <v>3</v>
      </c>
      <c r="I76" s="3">
        <v>3</v>
      </c>
      <c r="J76" s="3">
        <v>3</v>
      </c>
      <c r="K76" s="3">
        <v>3</v>
      </c>
      <c r="L76" s="3">
        <v>3</v>
      </c>
      <c r="M76" s="3">
        <v>3</v>
      </c>
    </row>
    <row r="77" spans="1:13" ht="29" x14ac:dyDescent="0.35">
      <c r="A77" s="2">
        <v>1947</v>
      </c>
      <c r="B77" s="3">
        <v>3</v>
      </c>
      <c r="C77" s="3">
        <v>3</v>
      </c>
      <c r="D77" s="3">
        <v>3</v>
      </c>
      <c r="E77" s="3">
        <v>3</v>
      </c>
      <c r="F77" s="3">
        <v>3</v>
      </c>
      <c r="G77" s="3">
        <v>3</v>
      </c>
      <c r="H77" s="3">
        <v>3</v>
      </c>
      <c r="I77" s="3">
        <v>3</v>
      </c>
      <c r="J77" s="3">
        <v>3</v>
      </c>
      <c r="K77" s="3">
        <v>3</v>
      </c>
      <c r="L77" s="3">
        <v>3</v>
      </c>
      <c r="M77" s="3">
        <v>3</v>
      </c>
    </row>
    <row r="78" spans="1:13" ht="29" x14ac:dyDescent="0.35">
      <c r="A78" s="2">
        <v>1946</v>
      </c>
      <c r="B78" s="3">
        <v>3</v>
      </c>
      <c r="C78" s="3">
        <v>3</v>
      </c>
      <c r="D78" s="3">
        <v>2</v>
      </c>
      <c r="E78" s="3">
        <v>2</v>
      </c>
      <c r="F78" s="3">
        <v>2</v>
      </c>
      <c r="G78" s="3">
        <v>2</v>
      </c>
      <c r="H78" s="3">
        <v>2</v>
      </c>
      <c r="I78" s="3">
        <v>2</v>
      </c>
      <c r="J78" s="3">
        <v>2</v>
      </c>
      <c r="K78" s="3">
        <v>2</v>
      </c>
      <c r="L78" s="3">
        <v>3</v>
      </c>
      <c r="M78" s="3">
        <v>3</v>
      </c>
    </row>
    <row r="79" spans="1:13" ht="29" x14ac:dyDescent="0.35">
      <c r="A79" s="2">
        <v>1945</v>
      </c>
      <c r="B79" s="3">
        <v>3</v>
      </c>
      <c r="C79" s="3">
        <v>3</v>
      </c>
      <c r="D79" s="3">
        <v>3</v>
      </c>
      <c r="E79" s="3">
        <v>3</v>
      </c>
      <c r="F79" s="3">
        <v>3</v>
      </c>
      <c r="G79" s="3">
        <v>3</v>
      </c>
      <c r="H79" s="3">
        <v>3</v>
      </c>
      <c r="I79" s="3">
        <v>3</v>
      </c>
      <c r="J79" s="3">
        <v>3</v>
      </c>
      <c r="K79" s="3">
        <v>3</v>
      </c>
      <c r="L79" s="3">
        <v>3</v>
      </c>
      <c r="M79" s="3">
        <v>3</v>
      </c>
    </row>
    <row r="80" spans="1:13" ht="29" x14ac:dyDescent="0.35">
      <c r="A80" s="2">
        <v>1944</v>
      </c>
      <c r="B80" s="3">
        <v>3</v>
      </c>
      <c r="C80" s="3">
        <v>3</v>
      </c>
      <c r="D80" s="3">
        <v>3</v>
      </c>
      <c r="E80" s="3">
        <v>3</v>
      </c>
      <c r="F80" s="3">
        <v>4</v>
      </c>
      <c r="G80" s="3">
        <v>4</v>
      </c>
      <c r="H80" s="3">
        <v>4</v>
      </c>
      <c r="I80" s="3">
        <v>4</v>
      </c>
      <c r="J80" s="3">
        <v>3</v>
      </c>
      <c r="K80" s="3">
        <v>3</v>
      </c>
      <c r="L80" s="3">
        <v>3</v>
      </c>
      <c r="M80" s="3">
        <v>3</v>
      </c>
    </row>
    <row r="81" spans="1:13" ht="29" x14ac:dyDescent="0.35">
      <c r="A81" s="2">
        <v>1943</v>
      </c>
      <c r="B81" s="3">
        <v>2</v>
      </c>
      <c r="C81" s="3">
        <v>2</v>
      </c>
      <c r="D81" s="3">
        <v>2</v>
      </c>
      <c r="E81" s="3">
        <v>3</v>
      </c>
      <c r="F81" s="3">
        <v>3</v>
      </c>
      <c r="G81" s="3">
        <v>3</v>
      </c>
      <c r="H81" s="3">
        <v>3</v>
      </c>
      <c r="I81" s="3">
        <v>3</v>
      </c>
      <c r="J81" s="3">
        <v>3</v>
      </c>
      <c r="K81" s="3">
        <v>3</v>
      </c>
      <c r="L81" s="3">
        <v>3</v>
      </c>
      <c r="M81" s="3">
        <v>3</v>
      </c>
    </row>
    <row r="82" spans="1:13" ht="29" x14ac:dyDescent="0.35">
      <c r="A82" s="2">
        <v>1942</v>
      </c>
      <c r="B82" s="3">
        <v>4</v>
      </c>
      <c r="C82" s="3">
        <v>4</v>
      </c>
      <c r="D82" s="3">
        <v>4</v>
      </c>
      <c r="E82" s="3">
        <v>4</v>
      </c>
      <c r="F82" s="3">
        <v>3</v>
      </c>
      <c r="G82" s="3">
        <v>3</v>
      </c>
      <c r="H82" s="3">
        <v>3</v>
      </c>
      <c r="I82" s="3">
        <v>2</v>
      </c>
      <c r="J82" s="3">
        <v>2</v>
      </c>
      <c r="K82" s="3">
        <v>1</v>
      </c>
      <c r="L82" s="3">
        <v>1</v>
      </c>
      <c r="M82" s="3">
        <v>1</v>
      </c>
    </row>
    <row r="83" spans="1:13" ht="29" x14ac:dyDescent="0.35">
      <c r="A83" s="2">
        <v>1941</v>
      </c>
      <c r="B83" s="3">
        <v>5</v>
      </c>
      <c r="C83" s="3">
        <v>5</v>
      </c>
      <c r="D83" s="3">
        <v>5</v>
      </c>
      <c r="E83" s="3">
        <v>5</v>
      </c>
      <c r="F83" s="3">
        <v>5</v>
      </c>
      <c r="G83" s="3">
        <v>5</v>
      </c>
      <c r="H83" s="3">
        <v>5</v>
      </c>
      <c r="I83" s="3">
        <v>5</v>
      </c>
      <c r="J83" s="3">
        <v>5</v>
      </c>
      <c r="K83" s="3">
        <v>5</v>
      </c>
      <c r="L83" s="3">
        <v>5</v>
      </c>
      <c r="M83" s="3">
        <v>5</v>
      </c>
    </row>
    <row r="84" spans="1:13" ht="29" x14ac:dyDescent="0.35">
      <c r="A84" s="2">
        <v>1940</v>
      </c>
      <c r="B84" s="3">
        <v>4</v>
      </c>
      <c r="C84" s="3">
        <v>4</v>
      </c>
      <c r="D84" s="3">
        <v>4</v>
      </c>
      <c r="E84" s="3">
        <v>4</v>
      </c>
      <c r="F84" s="3">
        <v>4</v>
      </c>
      <c r="G84" s="3">
        <v>4</v>
      </c>
      <c r="H84" s="3">
        <v>4</v>
      </c>
      <c r="I84" s="3">
        <v>4</v>
      </c>
      <c r="J84" s="3">
        <v>4</v>
      </c>
      <c r="K84" s="3">
        <v>4</v>
      </c>
      <c r="L84" s="3">
        <v>4</v>
      </c>
      <c r="M84" s="3">
        <v>4</v>
      </c>
    </row>
    <row r="85" spans="1:13" ht="29" x14ac:dyDescent="0.35">
      <c r="A85" s="2">
        <v>1939</v>
      </c>
      <c r="B85" s="3">
        <v>2</v>
      </c>
      <c r="C85" s="3">
        <v>2</v>
      </c>
      <c r="D85" s="3">
        <v>2</v>
      </c>
      <c r="E85" s="3">
        <v>3</v>
      </c>
      <c r="F85" s="3">
        <v>3</v>
      </c>
      <c r="G85" s="3">
        <v>3</v>
      </c>
      <c r="H85" s="3">
        <v>3</v>
      </c>
      <c r="I85" s="3">
        <v>3</v>
      </c>
      <c r="J85" s="3">
        <v>3</v>
      </c>
      <c r="K85" s="3">
        <v>3</v>
      </c>
      <c r="L85" s="3">
        <v>3</v>
      </c>
      <c r="M85" s="3">
        <v>4</v>
      </c>
    </row>
    <row r="86" spans="1:13" ht="29" x14ac:dyDescent="0.35">
      <c r="A86" s="2">
        <v>1938</v>
      </c>
      <c r="B86" s="3">
        <v>2</v>
      </c>
      <c r="C86" s="3">
        <v>2</v>
      </c>
      <c r="D86" s="3">
        <v>2</v>
      </c>
      <c r="E86" s="3">
        <v>2</v>
      </c>
      <c r="F86" s="3">
        <v>2</v>
      </c>
      <c r="G86" s="3">
        <v>2</v>
      </c>
      <c r="H86" s="3">
        <v>2</v>
      </c>
      <c r="I86" s="3">
        <v>2</v>
      </c>
      <c r="J86" s="3">
        <v>2</v>
      </c>
      <c r="K86" s="3">
        <v>2</v>
      </c>
      <c r="L86" s="3">
        <v>2</v>
      </c>
      <c r="M86" s="3">
        <v>2</v>
      </c>
    </row>
    <row r="87" spans="1:13" ht="29" x14ac:dyDescent="0.35">
      <c r="A87" s="2">
        <v>1937</v>
      </c>
      <c r="B87" s="3">
        <v>3</v>
      </c>
      <c r="C87" s="3">
        <v>3</v>
      </c>
      <c r="D87" s="3">
        <v>3</v>
      </c>
      <c r="E87" s="3">
        <v>3</v>
      </c>
      <c r="F87" s="3">
        <v>3</v>
      </c>
      <c r="G87" s="3">
        <v>3</v>
      </c>
      <c r="H87" s="3">
        <v>3</v>
      </c>
      <c r="I87" s="3">
        <v>3</v>
      </c>
      <c r="J87" s="3">
        <v>3</v>
      </c>
      <c r="K87" s="3">
        <v>3</v>
      </c>
      <c r="L87" s="3">
        <v>3</v>
      </c>
      <c r="M87" s="3">
        <v>3</v>
      </c>
    </row>
    <row r="88" spans="1:13" ht="29" x14ac:dyDescent="0.35">
      <c r="A88" s="2">
        <v>1936</v>
      </c>
      <c r="B88" s="3">
        <v>3</v>
      </c>
      <c r="C88" s="3">
        <v>3</v>
      </c>
      <c r="D88" s="3">
        <v>3</v>
      </c>
      <c r="E88" s="3">
        <v>3</v>
      </c>
      <c r="F88" s="3">
        <v>3</v>
      </c>
      <c r="G88" s="3">
        <v>3</v>
      </c>
      <c r="H88" s="3">
        <v>3</v>
      </c>
      <c r="I88" s="3">
        <v>3</v>
      </c>
      <c r="J88" s="3">
        <v>3</v>
      </c>
      <c r="K88" s="3">
        <v>3</v>
      </c>
      <c r="L88" s="3">
        <v>3</v>
      </c>
      <c r="M88" s="3">
        <v>3</v>
      </c>
    </row>
    <row r="89" spans="1:13" ht="29" x14ac:dyDescent="0.35">
      <c r="A89" s="2">
        <v>1935</v>
      </c>
      <c r="B89" s="3">
        <v>2</v>
      </c>
      <c r="C89" s="3">
        <v>2</v>
      </c>
      <c r="D89" s="3">
        <v>2</v>
      </c>
      <c r="E89" s="3">
        <v>2</v>
      </c>
      <c r="F89" s="3">
        <v>2</v>
      </c>
      <c r="G89" s="3">
        <v>2</v>
      </c>
      <c r="H89" s="3">
        <v>3</v>
      </c>
      <c r="I89" s="3">
        <v>3</v>
      </c>
      <c r="J89" s="3">
        <v>3</v>
      </c>
      <c r="K89" s="3">
        <v>3</v>
      </c>
      <c r="L89" s="3">
        <v>3</v>
      </c>
      <c r="M89" s="3">
        <v>3</v>
      </c>
    </row>
    <row r="90" spans="1:13" ht="29" x14ac:dyDescent="0.35">
      <c r="A90" s="2">
        <v>1934</v>
      </c>
      <c r="B90" s="3">
        <v>2</v>
      </c>
      <c r="C90" s="3">
        <v>2</v>
      </c>
      <c r="D90" s="3">
        <v>2</v>
      </c>
      <c r="E90" s="3">
        <v>3</v>
      </c>
      <c r="F90" s="3">
        <v>3</v>
      </c>
      <c r="G90" s="3">
        <v>3</v>
      </c>
      <c r="H90" s="3">
        <v>3</v>
      </c>
      <c r="I90" s="3">
        <v>3</v>
      </c>
      <c r="J90" s="3">
        <v>3</v>
      </c>
      <c r="K90" s="3">
        <v>3</v>
      </c>
      <c r="L90" s="3">
        <v>3</v>
      </c>
      <c r="M90" s="3">
        <v>2</v>
      </c>
    </row>
    <row r="91" spans="1:13" ht="29" x14ac:dyDescent="0.35">
      <c r="A91" s="2">
        <v>1933</v>
      </c>
      <c r="B91" s="3">
        <v>3</v>
      </c>
      <c r="C91" s="3">
        <v>3</v>
      </c>
      <c r="D91" s="3">
        <v>3</v>
      </c>
      <c r="E91" s="3">
        <v>3</v>
      </c>
      <c r="F91" s="3">
        <v>2</v>
      </c>
      <c r="G91" s="3">
        <v>2</v>
      </c>
      <c r="H91" s="3">
        <v>2</v>
      </c>
      <c r="I91" s="3">
        <v>2</v>
      </c>
      <c r="J91" s="3">
        <v>2</v>
      </c>
      <c r="K91" s="3">
        <v>1</v>
      </c>
      <c r="L91" s="3">
        <v>1</v>
      </c>
      <c r="M91" s="3">
        <v>2</v>
      </c>
    </row>
    <row r="92" spans="1:13" ht="29" x14ac:dyDescent="0.35">
      <c r="A92" s="2">
        <v>1932</v>
      </c>
      <c r="B92" s="3">
        <v>3</v>
      </c>
      <c r="C92" s="3">
        <v>4</v>
      </c>
      <c r="D92" s="3">
        <v>4</v>
      </c>
      <c r="E92" s="3">
        <v>4</v>
      </c>
      <c r="F92" s="3">
        <v>4</v>
      </c>
      <c r="G92" s="3">
        <v>4</v>
      </c>
      <c r="H92" s="3">
        <v>4</v>
      </c>
      <c r="I92" s="3">
        <v>3</v>
      </c>
      <c r="J92" s="3">
        <v>3</v>
      </c>
      <c r="K92" s="3">
        <v>3</v>
      </c>
      <c r="L92" s="3">
        <v>3</v>
      </c>
      <c r="M92" s="3">
        <v>3</v>
      </c>
    </row>
    <row r="93" spans="1:13" ht="29" x14ac:dyDescent="0.35">
      <c r="A93" s="2">
        <v>1931</v>
      </c>
      <c r="B93" s="3">
        <v>5</v>
      </c>
      <c r="C93" s="3">
        <v>5</v>
      </c>
      <c r="D93" s="3">
        <v>5</v>
      </c>
      <c r="E93" s="3">
        <v>4</v>
      </c>
      <c r="F93" s="3">
        <v>4</v>
      </c>
      <c r="G93" s="3">
        <v>4</v>
      </c>
      <c r="H93" s="3">
        <v>4</v>
      </c>
      <c r="I93" s="3">
        <v>3</v>
      </c>
      <c r="J93" s="3">
        <v>3</v>
      </c>
      <c r="K93" s="3">
        <v>3</v>
      </c>
      <c r="L93" s="3">
        <v>3</v>
      </c>
      <c r="M93" s="3">
        <v>3</v>
      </c>
    </row>
    <row r="94" spans="1:13" ht="29" x14ac:dyDescent="0.35">
      <c r="A94" s="2">
        <v>1930</v>
      </c>
      <c r="B94" s="3">
        <v>3</v>
      </c>
      <c r="C94" s="3">
        <v>3</v>
      </c>
      <c r="D94" s="3">
        <v>3</v>
      </c>
      <c r="E94" s="3">
        <v>3</v>
      </c>
      <c r="F94" s="3">
        <v>4</v>
      </c>
      <c r="G94" s="3">
        <v>4</v>
      </c>
      <c r="H94" s="3">
        <v>4</v>
      </c>
      <c r="I94" s="3">
        <v>4</v>
      </c>
      <c r="J94" s="3">
        <v>5</v>
      </c>
      <c r="K94" s="3">
        <v>5</v>
      </c>
      <c r="L94" s="3">
        <v>5</v>
      </c>
      <c r="M94" s="3">
        <v>5</v>
      </c>
    </row>
    <row r="95" spans="1:13" ht="29" x14ac:dyDescent="0.35">
      <c r="A95" s="2">
        <v>1929</v>
      </c>
      <c r="B95" s="3">
        <v>3</v>
      </c>
      <c r="C95" s="3">
        <v>3</v>
      </c>
      <c r="D95" s="3">
        <v>3</v>
      </c>
      <c r="E95" s="3">
        <v>3</v>
      </c>
      <c r="F95" s="3">
        <v>3</v>
      </c>
      <c r="G95" s="3">
        <v>3</v>
      </c>
      <c r="H95" s="3">
        <v>3</v>
      </c>
      <c r="I95" s="3">
        <v>3</v>
      </c>
      <c r="J95" s="3">
        <v>3</v>
      </c>
      <c r="K95" s="3">
        <v>3</v>
      </c>
      <c r="L95" s="3">
        <v>3</v>
      </c>
      <c r="M95" s="3">
        <v>3</v>
      </c>
    </row>
    <row r="96" spans="1:13" ht="29" x14ac:dyDescent="0.35">
      <c r="A96" s="2">
        <v>1928</v>
      </c>
      <c r="B96" s="3">
        <v>3</v>
      </c>
      <c r="C96" s="3">
        <v>3</v>
      </c>
      <c r="D96" s="3">
        <v>3</v>
      </c>
      <c r="E96" s="3">
        <v>3</v>
      </c>
      <c r="F96" s="3">
        <v>3</v>
      </c>
      <c r="G96" s="3">
        <v>3</v>
      </c>
      <c r="H96" s="3">
        <v>3</v>
      </c>
      <c r="I96" s="3">
        <v>3</v>
      </c>
      <c r="J96" s="3">
        <v>3</v>
      </c>
      <c r="K96" s="3">
        <v>3</v>
      </c>
      <c r="L96" s="3">
        <v>3</v>
      </c>
      <c r="M96" s="3">
        <v>3</v>
      </c>
    </row>
    <row r="97" spans="1:13" ht="29" x14ac:dyDescent="0.35">
      <c r="A97" s="2">
        <v>1927</v>
      </c>
      <c r="B97" s="3">
        <v>3</v>
      </c>
      <c r="C97" s="3">
        <v>3</v>
      </c>
      <c r="D97" s="3">
        <v>3</v>
      </c>
      <c r="E97" s="3">
        <v>3</v>
      </c>
      <c r="F97" s="3">
        <v>3</v>
      </c>
      <c r="G97" s="3">
        <v>3</v>
      </c>
      <c r="H97" s="3">
        <v>3</v>
      </c>
      <c r="I97" s="3">
        <v>3</v>
      </c>
      <c r="J97" s="3">
        <v>3</v>
      </c>
      <c r="K97" s="3">
        <v>3</v>
      </c>
      <c r="L97" s="3">
        <v>3</v>
      </c>
      <c r="M97" s="3">
        <v>3</v>
      </c>
    </row>
    <row r="98" spans="1:13" ht="29" x14ac:dyDescent="0.35">
      <c r="A98" s="2">
        <v>1926</v>
      </c>
      <c r="B98" s="3">
        <v>4</v>
      </c>
      <c r="C98" s="3">
        <v>4</v>
      </c>
      <c r="D98" s="3">
        <v>4</v>
      </c>
      <c r="E98" s="3">
        <v>4</v>
      </c>
      <c r="F98" s="3">
        <v>4</v>
      </c>
      <c r="G98" s="3">
        <v>4</v>
      </c>
      <c r="H98" s="3">
        <v>4</v>
      </c>
      <c r="I98" s="3">
        <v>3</v>
      </c>
      <c r="J98" s="3">
        <v>3</v>
      </c>
      <c r="K98" s="3">
        <v>3</v>
      </c>
      <c r="L98" s="3">
        <v>3</v>
      </c>
      <c r="M98" s="3">
        <v>3</v>
      </c>
    </row>
    <row r="99" spans="1:13" ht="29" x14ac:dyDescent="0.35">
      <c r="A99" s="2">
        <v>1925</v>
      </c>
      <c r="B99" s="3">
        <v>1</v>
      </c>
      <c r="C99" s="3">
        <v>2</v>
      </c>
      <c r="D99" s="3">
        <v>2</v>
      </c>
      <c r="E99" s="3">
        <v>3</v>
      </c>
      <c r="F99" s="3">
        <v>3</v>
      </c>
      <c r="G99" s="3">
        <v>3</v>
      </c>
      <c r="H99" s="3">
        <v>4</v>
      </c>
      <c r="I99" s="3">
        <v>4</v>
      </c>
      <c r="J99" s="3">
        <v>4</v>
      </c>
      <c r="K99" s="3">
        <v>4</v>
      </c>
      <c r="L99" s="3">
        <v>4</v>
      </c>
      <c r="M99" s="3">
        <v>4</v>
      </c>
    </row>
    <row r="100" spans="1:13" ht="29" x14ac:dyDescent="0.35">
      <c r="A100" s="2">
        <v>1924</v>
      </c>
      <c r="B100" s="3">
        <v>3</v>
      </c>
      <c r="C100" s="3">
        <v>3</v>
      </c>
      <c r="D100" s="3">
        <v>3</v>
      </c>
      <c r="E100" s="3">
        <v>3</v>
      </c>
      <c r="F100" s="3">
        <v>2</v>
      </c>
      <c r="G100" s="3">
        <v>2</v>
      </c>
      <c r="H100" s="3">
        <v>1</v>
      </c>
      <c r="I100" s="3">
        <v>1</v>
      </c>
      <c r="J100" s="3">
        <v>1</v>
      </c>
      <c r="K100" s="3">
        <v>1</v>
      </c>
      <c r="L100" s="3">
        <v>1</v>
      </c>
      <c r="M100" s="3">
        <v>1</v>
      </c>
    </row>
    <row r="101" spans="1:13" ht="29" x14ac:dyDescent="0.35">
      <c r="A101" s="2">
        <v>1923</v>
      </c>
      <c r="B101" s="3">
        <v>2</v>
      </c>
      <c r="C101" s="3">
        <v>2</v>
      </c>
      <c r="D101" s="3">
        <v>2</v>
      </c>
      <c r="E101" s="3">
        <v>3</v>
      </c>
      <c r="F101" s="3">
        <v>3</v>
      </c>
      <c r="G101" s="3">
        <v>3</v>
      </c>
      <c r="H101" s="3">
        <v>3</v>
      </c>
      <c r="I101" s="3">
        <v>3</v>
      </c>
      <c r="J101" s="3">
        <v>4</v>
      </c>
      <c r="K101" s="3">
        <v>4</v>
      </c>
      <c r="L101" s="3">
        <v>4</v>
      </c>
      <c r="M101" s="3">
        <v>4</v>
      </c>
    </row>
    <row r="102" spans="1:13" ht="29" x14ac:dyDescent="0.35">
      <c r="A102" s="2">
        <v>1922</v>
      </c>
      <c r="B102" s="3">
        <v>2</v>
      </c>
      <c r="C102" s="3">
        <v>2</v>
      </c>
      <c r="D102" s="3">
        <v>2</v>
      </c>
      <c r="E102" s="3">
        <v>2</v>
      </c>
      <c r="F102" s="3">
        <v>2</v>
      </c>
      <c r="G102" s="3">
        <v>2</v>
      </c>
      <c r="H102" s="3">
        <v>2</v>
      </c>
      <c r="I102" s="3">
        <v>2</v>
      </c>
      <c r="J102" s="3">
        <v>2</v>
      </c>
      <c r="K102" s="3">
        <v>2</v>
      </c>
      <c r="L102" s="3">
        <v>2</v>
      </c>
      <c r="M102" s="3">
        <v>2</v>
      </c>
    </row>
    <row r="103" spans="1:13" ht="29" x14ac:dyDescent="0.35">
      <c r="A103" s="2">
        <v>1921</v>
      </c>
      <c r="B103" s="3">
        <v>2</v>
      </c>
      <c r="C103" s="3">
        <v>1</v>
      </c>
      <c r="D103" s="3">
        <v>1</v>
      </c>
      <c r="E103" s="3">
        <v>1</v>
      </c>
      <c r="F103" s="3">
        <v>2</v>
      </c>
      <c r="G103" s="3">
        <v>2</v>
      </c>
      <c r="H103" s="3">
        <v>2</v>
      </c>
      <c r="I103" s="3">
        <v>2</v>
      </c>
      <c r="J103" s="3">
        <v>2</v>
      </c>
      <c r="K103" s="3">
        <v>2</v>
      </c>
      <c r="L103" s="3">
        <v>2</v>
      </c>
      <c r="M103" s="3">
        <v>2</v>
      </c>
    </row>
    <row r="104" spans="1:13" ht="29" x14ac:dyDescent="0.35">
      <c r="A104" s="2">
        <v>1920</v>
      </c>
      <c r="B104" s="3">
        <v>4</v>
      </c>
      <c r="C104" s="3">
        <v>4</v>
      </c>
      <c r="D104" s="3">
        <v>4</v>
      </c>
      <c r="E104" s="3">
        <v>4</v>
      </c>
      <c r="F104" s="3">
        <v>4</v>
      </c>
      <c r="G104" s="3">
        <v>3</v>
      </c>
      <c r="H104" s="3">
        <v>3</v>
      </c>
      <c r="I104" s="3">
        <v>3</v>
      </c>
      <c r="J104" s="3">
        <v>3</v>
      </c>
      <c r="K104" s="3">
        <v>3</v>
      </c>
      <c r="L104" s="3">
        <v>3</v>
      </c>
      <c r="M104" s="3">
        <v>2</v>
      </c>
    </row>
    <row r="105" spans="1:13" ht="29" x14ac:dyDescent="0.35">
      <c r="A105" s="2">
        <v>1919</v>
      </c>
      <c r="B105" s="3">
        <v>5</v>
      </c>
      <c r="C105" s="3">
        <v>4</v>
      </c>
      <c r="D105" s="3">
        <v>4</v>
      </c>
      <c r="E105" s="3">
        <v>4</v>
      </c>
      <c r="F105" s="3">
        <v>4</v>
      </c>
      <c r="G105" s="3">
        <v>4</v>
      </c>
      <c r="H105" s="3">
        <v>4</v>
      </c>
      <c r="I105" s="3">
        <v>4</v>
      </c>
      <c r="J105" s="3">
        <v>4</v>
      </c>
      <c r="K105" s="3">
        <v>4</v>
      </c>
      <c r="L105" s="3">
        <v>4</v>
      </c>
      <c r="M105" s="3">
        <v>4</v>
      </c>
    </row>
    <row r="106" spans="1:13" ht="29" x14ac:dyDescent="0.35">
      <c r="A106" s="2">
        <v>1918</v>
      </c>
      <c r="B106" s="3">
        <v>1</v>
      </c>
      <c r="C106" s="3">
        <v>1</v>
      </c>
      <c r="D106" s="3">
        <v>2</v>
      </c>
      <c r="E106" s="3">
        <v>2</v>
      </c>
      <c r="F106" s="3">
        <v>2</v>
      </c>
      <c r="G106" s="3">
        <v>4</v>
      </c>
      <c r="H106" s="3">
        <v>4</v>
      </c>
      <c r="I106" s="3">
        <v>4</v>
      </c>
      <c r="J106" s="3">
        <v>4</v>
      </c>
      <c r="K106" s="3">
        <v>5</v>
      </c>
      <c r="L106" s="3">
        <v>5</v>
      </c>
      <c r="M106" s="3">
        <v>5</v>
      </c>
    </row>
    <row r="107" spans="1:13" ht="29" x14ac:dyDescent="0.35">
      <c r="A107" s="2">
        <v>1917</v>
      </c>
      <c r="B107" s="3">
        <v>1</v>
      </c>
      <c r="C107" s="3">
        <v>1</v>
      </c>
      <c r="D107" s="3">
        <v>1</v>
      </c>
      <c r="E107" s="3">
        <v>1</v>
      </c>
      <c r="F107" s="3">
        <v>1</v>
      </c>
      <c r="G107" s="3">
        <v>2</v>
      </c>
      <c r="H107" s="3">
        <v>2</v>
      </c>
      <c r="I107" s="3">
        <v>1</v>
      </c>
      <c r="J107" s="3">
        <v>1</v>
      </c>
      <c r="K107" s="3">
        <v>1</v>
      </c>
      <c r="L107" s="3">
        <v>1</v>
      </c>
      <c r="M107" s="3">
        <v>1</v>
      </c>
    </row>
    <row r="108" spans="1:13" ht="29" x14ac:dyDescent="0.35">
      <c r="A108" s="2">
        <v>1916</v>
      </c>
      <c r="B108" s="3">
        <v>2</v>
      </c>
      <c r="C108" s="3">
        <v>2</v>
      </c>
      <c r="D108" s="3">
        <v>2</v>
      </c>
      <c r="E108" s="3">
        <v>2</v>
      </c>
      <c r="F108" s="3">
        <v>2</v>
      </c>
      <c r="G108" s="3">
        <v>1</v>
      </c>
      <c r="H108" s="3">
        <v>1</v>
      </c>
      <c r="I108" s="3">
        <v>1</v>
      </c>
      <c r="J108" s="3">
        <v>1</v>
      </c>
      <c r="K108" s="3">
        <v>1</v>
      </c>
      <c r="L108" s="3">
        <v>1</v>
      </c>
      <c r="M108" s="3">
        <v>1</v>
      </c>
    </row>
    <row r="109" spans="1:13" ht="29" x14ac:dyDescent="0.35">
      <c r="A109" s="2">
        <v>1915</v>
      </c>
      <c r="B109" s="3">
        <v>4</v>
      </c>
      <c r="C109" s="3">
        <v>4</v>
      </c>
      <c r="D109" s="3">
        <v>4</v>
      </c>
      <c r="E109" s="3">
        <v>4</v>
      </c>
      <c r="F109" s="3">
        <v>4</v>
      </c>
      <c r="G109" s="3">
        <v>4</v>
      </c>
      <c r="H109" s="3">
        <v>4</v>
      </c>
      <c r="I109" s="3">
        <v>4</v>
      </c>
      <c r="J109" s="3">
        <v>3</v>
      </c>
      <c r="K109" s="3">
        <v>3</v>
      </c>
      <c r="L109" s="3">
        <v>2</v>
      </c>
      <c r="M109" s="3">
        <v>2</v>
      </c>
    </row>
    <row r="110" spans="1:13" ht="29" x14ac:dyDescent="0.35">
      <c r="A110" s="2">
        <v>1914</v>
      </c>
      <c r="B110" s="3">
        <v>4</v>
      </c>
      <c r="C110" s="3">
        <v>4</v>
      </c>
      <c r="D110" s="3">
        <v>4</v>
      </c>
      <c r="E110" s="3">
        <v>4</v>
      </c>
      <c r="F110" s="3">
        <v>4</v>
      </c>
      <c r="G110" s="3">
        <v>4</v>
      </c>
      <c r="H110" s="3">
        <v>4</v>
      </c>
      <c r="I110" s="3">
        <v>4</v>
      </c>
      <c r="J110" s="3">
        <v>4</v>
      </c>
      <c r="K110" s="3">
        <v>4</v>
      </c>
      <c r="L110" s="3">
        <v>4</v>
      </c>
      <c r="M110" s="3">
        <v>4</v>
      </c>
    </row>
    <row r="111" spans="1:13" ht="29" x14ac:dyDescent="0.35">
      <c r="A111" s="2">
        <v>1913</v>
      </c>
      <c r="B111" s="3">
        <v>3</v>
      </c>
      <c r="C111" s="3">
        <v>3</v>
      </c>
      <c r="D111" s="3">
        <v>2</v>
      </c>
      <c r="E111" s="3">
        <v>2</v>
      </c>
      <c r="F111" s="3">
        <v>2</v>
      </c>
      <c r="G111" s="3">
        <v>2</v>
      </c>
      <c r="H111" s="3">
        <v>2</v>
      </c>
      <c r="I111" s="3">
        <v>3</v>
      </c>
      <c r="J111" s="3">
        <v>3</v>
      </c>
      <c r="K111" s="3">
        <v>4</v>
      </c>
      <c r="L111" s="3">
        <v>4</v>
      </c>
      <c r="M111" s="3">
        <v>4</v>
      </c>
    </row>
    <row r="112" spans="1:13" ht="29" x14ac:dyDescent="0.35">
      <c r="A112" s="2">
        <v>1912</v>
      </c>
      <c r="B112" s="3">
        <v>4</v>
      </c>
      <c r="C112" s="3">
        <v>4</v>
      </c>
      <c r="D112" s="3">
        <v>4</v>
      </c>
      <c r="E112" s="3">
        <v>4</v>
      </c>
      <c r="F112" s="3">
        <v>4</v>
      </c>
      <c r="G112" s="3">
        <v>3</v>
      </c>
      <c r="H112" s="3">
        <v>3</v>
      </c>
      <c r="I112" s="3">
        <v>3</v>
      </c>
      <c r="J112" s="3">
        <v>3</v>
      </c>
      <c r="K112" s="3">
        <v>3</v>
      </c>
      <c r="L112" s="3">
        <v>3</v>
      </c>
      <c r="M112" s="3">
        <v>3</v>
      </c>
    </row>
    <row r="113" spans="1:13" ht="29" x14ac:dyDescent="0.35">
      <c r="A113" s="2">
        <v>1911</v>
      </c>
      <c r="B113" s="3">
        <v>1</v>
      </c>
      <c r="C113" s="3">
        <v>1</v>
      </c>
      <c r="D113" s="3">
        <v>1</v>
      </c>
      <c r="E113" s="3">
        <v>1</v>
      </c>
      <c r="F113" s="3">
        <v>1</v>
      </c>
      <c r="G113" s="3">
        <v>2</v>
      </c>
      <c r="H113" s="3">
        <v>2</v>
      </c>
      <c r="I113" s="3">
        <v>2</v>
      </c>
      <c r="J113" s="3">
        <v>4</v>
      </c>
      <c r="K113" s="3">
        <v>4</v>
      </c>
      <c r="L113" s="3">
        <v>4</v>
      </c>
      <c r="M113" s="3">
        <v>4</v>
      </c>
    </row>
    <row r="114" spans="1:13" ht="29" x14ac:dyDescent="0.35">
      <c r="A114" s="2">
        <v>1910</v>
      </c>
      <c r="B114" s="3">
        <v>1</v>
      </c>
      <c r="C114" s="3">
        <v>1</v>
      </c>
      <c r="D114" s="3">
        <v>1</v>
      </c>
      <c r="E114" s="3">
        <v>1</v>
      </c>
      <c r="F114" s="3">
        <v>1</v>
      </c>
      <c r="G114" s="3">
        <v>1</v>
      </c>
      <c r="H114" s="3">
        <v>1</v>
      </c>
      <c r="I114" s="3">
        <v>1</v>
      </c>
      <c r="J114" s="3">
        <v>1</v>
      </c>
      <c r="K114" s="3">
        <v>1</v>
      </c>
      <c r="L114" s="3">
        <v>1</v>
      </c>
      <c r="M114" s="3">
        <v>1</v>
      </c>
    </row>
    <row r="115" spans="1:13" ht="29" x14ac:dyDescent="0.35">
      <c r="A115" s="2">
        <v>1909</v>
      </c>
      <c r="B115" s="3">
        <v>1</v>
      </c>
      <c r="C115" s="3">
        <v>1</v>
      </c>
      <c r="D115" s="3">
        <v>1</v>
      </c>
      <c r="E115" s="3">
        <v>1</v>
      </c>
      <c r="F115" s="3">
        <v>1</v>
      </c>
      <c r="G115" s="3">
        <v>1</v>
      </c>
      <c r="H115" s="3">
        <v>1</v>
      </c>
      <c r="I115" s="3">
        <v>1</v>
      </c>
      <c r="J115" s="3">
        <v>1</v>
      </c>
      <c r="K115" s="3">
        <v>1</v>
      </c>
      <c r="L115" s="3">
        <v>1</v>
      </c>
      <c r="M115" s="3">
        <v>1</v>
      </c>
    </row>
    <row r="116" spans="1:13" ht="29" x14ac:dyDescent="0.35">
      <c r="A116" s="2">
        <v>1908</v>
      </c>
      <c r="B116" s="3">
        <v>3</v>
      </c>
      <c r="C116" s="3">
        <v>3</v>
      </c>
      <c r="D116" s="3">
        <v>2</v>
      </c>
      <c r="E116" s="3">
        <v>2</v>
      </c>
      <c r="F116" s="3">
        <v>2</v>
      </c>
      <c r="G116" s="3">
        <v>2</v>
      </c>
      <c r="H116" s="3">
        <v>2</v>
      </c>
      <c r="I116" s="3">
        <v>2</v>
      </c>
      <c r="J116" s="3">
        <v>2</v>
      </c>
      <c r="K116" s="3">
        <v>1</v>
      </c>
      <c r="L116" s="3">
        <v>1</v>
      </c>
      <c r="M116" s="3">
        <v>1</v>
      </c>
    </row>
    <row r="117" spans="1:13" ht="29" x14ac:dyDescent="0.35">
      <c r="A117" s="2">
        <v>1907</v>
      </c>
      <c r="B117" s="3">
        <v>2</v>
      </c>
      <c r="C117" s="3">
        <v>2</v>
      </c>
      <c r="D117" s="3">
        <v>2</v>
      </c>
      <c r="E117" s="3">
        <v>3</v>
      </c>
      <c r="F117" s="3">
        <v>3</v>
      </c>
      <c r="G117" s="3">
        <v>3</v>
      </c>
      <c r="H117" s="3">
        <v>3</v>
      </c>
      <c r="I117" s="3">
        <v>3</v>
      </c>
      <c r="J117" s="3">
        <v>3</v>
      </c>
      <c r="K117" s="3">
        <v>3</v>
      </c>
      <c r="L117" s="3">
        <v>3</v>
      </c>
      <c r="M117" s="3">
        <v>3</v>
      </c>
    </row>
    <row r="118" spans="1:13" ht="29" x14ac:dyDescent="0.35">
      <c r="A118" s="2">
        <v>1906</v>
      </c>
      <c r="B118" s="3">
        <v>4</v>
      </c>
      <c r="C118" s="3">
        <v>4</v>
      </c>
      <c r="D118" s="3">
        <v>4</v>
      </c>
      <c r="E118" s="3">
        <v>4</v>
      </c>
      <c r="F118" s="3">
        <v>3</v>
      </c>
      <c r="G118" s="3">
        <v>3</v>
      </c>
      <c r="H118" s="3">
        <v>3</v>
      </c>
      <c r="I118" s="3">
        <v>3</v>
      </c>
      <c r="J118" s="3">
        <v>3</v>
      </c>
      <c r="K118" s="3">
        <v>2</v>
      </c>
      <c r="L118" s="3">
        <v>2</v>
      </c>
      <c r="M118" s="3">
        <v>2</v>
      </c>
    </row>
    <row r="119" spans="1:13" ht="29" x14ac:dyDescent="0.35">
      <c r="A119" s="2">
        <v>1905</v>
      </c>
      <c r="B119" s="3">
        <v>4</v>
      </c>
      <c r="C119" s="3">
        <v>4</v>
      </c>
      <c r="D119" s="3">
        <v>4</v>
      </c>
      <c r="E119" s="3">
        <v>4</v>
      </c>
      <c r="F119" s="3">
        <v>4</v>
      </c>
      <c r="G119" s="3">
        <v>5</v>
      </c>
      <c r="H119" s="3">
        <v>5</v>
      </c>
      <c r="I119" s="3">
        <v>5</v>
      </c>
      <c r="J119" s="3">
        <v>5</v>
      </c>
      <c r="K119" s="3">
        <v>5</v>
      </c>
      <c r="L119" s="3">
        <v>5</v>
      </c>
      <c r="M119" s="3">
        <v>4</v>
      </c>
    </row>
    <row r="120" spans="1:13" ht="29" x14ac:dyDescent="0.35">
      <c r="A120" s="2">
        <v>1904</v>
      </c>
      <c r="B120" s="3">
        <v>1</v>
      </c>
      <c r="C120" s="3">
        <v>1</v>
      </c>
      <c r="D120" s="3">
        <v>2</v>
      </c>
      <c r="E120" s="3">
        <v>2</v>
      </c>
      <c r="F120" s="3">
        <v>2</v>
      </c>
      <c r="G120" s="3">
        <v>2</v>
      </c>
      <c r="H120" s="3">
        <v>3</v>
      </c>
      <c r="I120" s="3">
        <v>3</v>
      </c>
      <c r="J120" s="3">
        <v>4</v>
      </c>
      <c r="K120" s="3">
        <v>4</v>
      </c>
      <c r="L120" s="3">
        <v>4</v>
      </c>
      <c r="M120" s="3">
        <v>4</v>
      </c>
    </row>
    <row r="121" spans="1:13" ht="29" x14ac:dyDescent="0.35">
      <c r="A121" s="2">
        <v>1903</v>
      </c>
      <c r="B121" s="3">
        <v>4</v>
      </c>
      <c r="C121" s="3">
        <v>4</v>
      </c>
      <c r="D121" s="3">
        <v>4</v>
      </c>
      <c r="E121" s="3">
        <v>3</v>
      </c>
      <c r="F121" s="3">
        <v>3</v>
      </c>
      <c r="G121" s="3">
        <v>3</v>
      </c>
      <c r="H121" s="3">
        <v>2</v>
      </c>
      <c r="I121" s="3">
        <v>2</v>
      </c>
      <c r="J121" s="3">
        <v>2</v>
      </c>
      <c r="K121" s="3">
        <v>2</v>
      </c>
      <c r="L121" s="3">
        <v>1</v>
      </c>
      <c r="M121" s="3">
        <v>1</v>
      </c>
    </row>
    <row r="122" spans="1:13" ht="29" x14ac:dyDescent="0.35">
      <c r="A122" s="2">
        <v>1902</v>
      </c>
      <c r="B122" s="3">
        <v>3</v>
      </c>
      <c r="C122" s="3">
        <v>3</v>
      </c>
      <c r="D122" s="3">
        <v>4</v>
      </c>
      <c r="E122" s="3">
        <v>4</v>
      </c>
      <c r="F122" s="3">
        <v>4</v>
      </c>
      <c r="G122" s="3">
        <v>4</v>
      </c>
      <c r="H122" s="3">
        <v>5</v>
      </c>
      <c r="I122" s="3">
        <v>5</v>
      </c>
      <c r="J122" s="3">
        <v>5</v>
      </c>
      <c r="K122" s="3">
        <v>5</v>
      </c>
      <c r="L122" s="3">
        <v>5</v>
      </c>
      <c r="M122" s="3">
        <v>4</v>
      </c>
    </row>
    <row r="123" spans="1:13" ht="29" x14ac:dyDescent="0.35">
      <c r="A123" s="2">
        <v>1901</v>
      </c>
      <c r="B123" s="3">
        <v>4</v>
      </c>
      <c r="C123" s="3">
        <v>3</v>
      </c>
      <c r="D123" s="3">
        <v>3</v>
      </c>
      <c r="E123" s="3">
        <v>3</v>
      </c>
      <c r="F123" s="3">
        <v>3</v>
      </c>
      <c r="G123" s="3">
        <v>3</v>
      </c>
      <c r="H123" s="3">
        <v>3</v>
      </c>
      <c r="I123" s="3">
        <v>3</v>
      </c>
      <c r="J123" s="3">
        <v>3</v>
      </c>
      <c r="K123" s="3">
        <v>3</v>
      </c>
      <c r="L123" s="3">
        <v>3</v>
      </c>
      <c r="M123" s="3">
        <v>3</v>
      </c>
    </row>
    <row r="124" spans="1:13" ht="29" x14ac:dyDescent="0.35">
      <c r="A124" s="2">
        <v>1900</v>
      </c>
      <c r="B124" s="3">
        <v>5</v>
      </c>
      <c r="C124" s="3">
        <v>4</v>
      </c>
      <c r="D124" s="3">
        <v>4</v>
      </c>
      <c r="E124" s="3">
        <v>4</v>
      </c>
      <c r="F124" s="3">
        <v>4</v>
      </c>
      <c r="G124" s="3">
        <v>4</v>
      </c>
      <c r="H124" s="3">
        <v>4</v>
      </c>
      <c r="I124" s="3">
        <v>4</v>
      </c>
      <c r="J124" s="3">
        <v>4</v>
      </c>
      <c r="K124" s="3">
        <v>4</v>
      </c>
      <c r="L124" s="3">
        <v>4</v>
      </c>
      <c r="M124" s="3">
        <v>4</v>
      </c>
    </row>
    <row r="125" spans="1:13" ht="29" x14ac:dyDescent="0.35">
      <c r="A125" s="2">
        <v>1899</v>
      </c>
      <c r="B125" s="3">
        <v>2</v>
      </c>
      <c r="C125" s="3">
        <v>2</v>
      </c>
      <c r="D125" s="3">
        <v>2</v>
      </c>
      <c r="E125" s="3">
        <v>2</v>
      </c>
      <c r="F125" s="3">
        <v>3</v>
      </c>
      <c r="G125" s="3">
        <v>4</v>
      </c>
      <c r="H125" s="3">
        <v>4</v>
      </c>
      <c r="I125" s="3">
        <v>4</v>
      </c>
      <c r="J125" s="3">
        <v>4</v>
      </c>
      <c r="K125" s="3">
        <v>4</v>
      </c>
      <c r="L125" s="3">
        <v>4</v>
      </c>
      <c r="M125" s="3">
        <v>5</v>
      </c>
    </row>
    <row r="126" spans="1:13" ht="29" x14ac:dyDescent="0.35">
      <c r="A126" s="2">
        <v>1898</v>
      </c>
      <c r="B126" s="3">
        <v>3</v>
      </c>
      <c r="C126" s="3">
        <v>2</v>
      </c>
      <c r="D126" s="3">
        <v>2</v>
      </c>
      <c r="E126" s="3">
        <v>2</v>
      </c>
      <c r="F126" s="3">
        <v>2</v>
      </c>
      <c r="G126" s="3">
        <v>2</v>
      </c>
      <c r="H126" s="3">
        <v>2</v>
      </c>
      <c r="I126" s="3">
        <v>2</v>
      </c>
      <c r="J126" s="3">
        <v>2</v>
      </c>
      <c r="K126" s="3">
        <v>2</v>
      </c>
      <c r="L126" s="3">
        <v>2</v>
      </c>
      <c r="M126" s="3">
        <v>2</v>
      </c>
    </row>
    <row r="127" spans="1:13" ht="29" x14ac:dyDescent="0.35">
      <c r="A127" s="2">
        <v>1897</v>
      </c>
      <c r="B127" s="3">
        <v>5</v>
      </c>
      <c r="C127" s="3">
        <v>5</v>
      </c>
      <c r="D127" s="3">
        <v>5</v>
      </c>
      <c r="E127" s="3">
        <v>4</v>
      </c>
      <c r="F127" s="3">
        <v>4</v>
      </c>
      <c r="G127" s="3">
        <v>4</v>
      </c>
      <c r="H127" s="3">
        <v>4</v>
      </c>
      <c r="I127" s="3">
        <v>4</v>
      </c>
      <c r="J127" s="3">
        <v>3</v>
      </c>
      <c r="K127" s="3">
        <v>3</v>
      </c>
      <c r="L127" s="3">
        <v>3</v>
      </c>
      <c r="M127" s="3">
        <v>3</v>
      </c>
    </row>
    <row r="128" spans="1:13" ht="29" x14ac:dyDescent="0.35">
      <c r="A128" s="2">
        <v>1896</v>
      </c>
      <c r="B128" s="3">
        <v>4</v>
      </c>
      <c r="C128" s="3">
        <v>4</v>
      </c>
      <c r="D128" s="3">
        <v>4</v>
      </c>
      <c r="E128" s="3">
        <v>4</v>
      </c>
      <c r="F128" s="3">
        <v>4</v>
      </c>
      <c r="G128" s="3">
        <v>4</v>
      </c>
      <c r="H128" s="3">
        <v>4</v>
      </c>
      <c r="I128" s="3">
        <v>4</v>
      </c>
      <c r="J128" s="3">
        <v>5</v>
      </c>
      <c r="K128" s="3">
        <v>5</v>
      </c>
      <c r="L128" s="3">
        <v>5</v>
      </c>
      <c r="M128" s="3">
        <v>5</v>
      </c>
    </row>
    <row r="129" spans="1:13" ht="29" x14ac:dyDescent="0.35">
      <c r="A129" s="2">
        <v>1895</v>
      </c>
      <c r="B129" s="3">
        <v>2</v>
      </c>
      <c r="C129" s="3">
        <v>2</v>
      </c>
      <c r="D129" s="3">
        <v>2</v>
      </c>
      <c r="E129" s="3">
        <v>2</v>
      </c>
      <c r="F129" s="3">
        <v>2</v>
      </c>
      <c r="G129" s="3">
        <v>2</v>
      </c>
      <c r="H129" s="3">
        <v>3</v>
      </c>
      <c r="I129" s="3">
        <v>3</v>
      </c>
      <c r="J129" s="3">
        <v>4</v>
      </c>
      <c r="K129" s="3">
        <v>4</v>
      </c>
      <c r="L129" s="3">
        <v>4</v>
      </c>
      <c r="M129" s="3">
        <v>4</v>
      </c>
    </row>
    <row r="130" spans="1:13" ht="29" x14ac:dyDescent="0.35">
      <c r="A130" s="2">
        <v>1894</v>
      </c>
      <c r="B130" s="3">
        <v>1</v>
      </c>
      <c r="C130" s="3">
        <v>1</v>
      </c>
      <c r="D130" s="3">
        <v>1</v>
      </c>
      <c r="E130" s="3">
        <v>1</v>
      </c>
      <c r="F130" s="3">
        <v>1</v>
      </c>
      <c r="G130" s="3">
        <v>2</v>
      </c>
      <c r="H130" s="3">
        <v>2</v>
      </c>
      <c r="I130" s="3">
        <v>2</v>
      </c>
      <c r="J130" s="3">
        <v>2</v>
      </c>
      <c r="K130" s="3">
        <v>2</v>
      </c>
      <c r="L130" s="3">
        <v>2</v>
      </c>
      <c r="M130" s="3">
        <v>2</v>
      </c>
    </row>
    <row r="131" spans="1:13" ht="29" x14ac:dyDescent="0.35">
      <c r="A131" s="2">
        <v>1893</v>
      </c>
      <c r="B131" s="3">
        <v>1</v>
      </c>
      <c r="C131" s="3">
        <v>1</v>
      </c>
      <c r="D131" s="3">
        <v>1</v>
      </c>
      <c r="E131" s="3">
        <v>1</v>
      </c>
      <c r="F131" s="3">
        <v>1</v>
      </c>
      <c r="G131" s="3">
        <v>1</v>
      </c>
      <c r="H131" s="3">
        <v>1</v>
      </c>
      <c r="I131" s="3">
        <v>1</v>
      </c>
      <c r="J131" s="3">
        <v>1</v>
      </c>
      <c r="K131" s="3">
        <v>1</v>
      </c>
      <c r="L131" s="3">
        <v>1</v>
      </c>
      <c r="M131" s="3">
        <v>1</v>
      </c>
    </row>
    <row r="132" spans="1:13" ht="29" x14ac:dyDescent="0.35">
      <c r="A132" s="2">
        <v>1892</v>
      </c>
      <c r="B132" s="3">
        <v>3</v>
      </c>
      <c r="C132" s="3">
        <v>3</v>
      </c>
      <c r="D132" s="3">
        <v>2</v>
      </c>
      <c r="E132" s="3">
        <v>2</v>
      </c>
      <c r="F132" s="3">
        <v>2</v>
      </c>
      <c r="G132" s="3">
        <v>1</v>
      </c>
      <c r="H132" s="3">
        <v>1</v>
      </c>
      <c r="I132" s="3">
        <v>1</v>
      </c>
      <c r="J132" s="3">
        <v>1</v>
      </c>
      <c r="K132" s="3">
        <v>1</v>
      </c>
      <c r="L132" s="3">
        <v>1</v>
      </c>
      <c r="M132" s="3">
        <v>1</v>
      </c>
    </row>
    <row r="133" spans="1:13" ht="29" x14ac:dyDescent="0.35">
      <c r="A133" s="2">
        <v>1891</v>
      </c>
      <c r="B133" s="3">
        <v>2</v>
      </c>
      <c r="C133" s="3">
        <v>3</v>
      </c>
      <c r="D133" s="3">
        <v>3</v>
      </c>
      <c r="E133" s="3">
        <v>4</v>
      </c>
      <c r="F133" s="3">
        <v>4</v>
      </c>
      <c r="G133" s="3">
        <v>4</v>
      </c>
      <c r="H133" s="3">
        <v>4</v>
      </c>
      <c r="I133" s="3">
        <v>3</v>
      </c>
      <c r="J133" s="3">
        <v>3</v>
      </c>
      <c r="K133" s="3">
        <v>3</v>
      </c>
      <c r="L133" s="3">
        <v>3</v>
      </c>
      <c r="M133" s="3">
        <v>3</v>
      </c>
    </row>
    <row r="134" spans="1:13" ht="29" x14ac:dyDescent="0.35">
      <c r="A134" s="2">
        <v>1890</v>
      </c>
      <c r="B134" s="3">
        <v>1</v>
      </c>
      <c r="C134" s="3">
        <v>1</v>
      </c>
      <c r="D134" s="3">
        <v>1</v>
      </c>
      <c r="E134" s="3">
        <v>1</v>
      </c>
      <c r="F134" s="3">
        <v>1</v>
      </c>
      <c r="G134" s="3">
        <v>1</v>
      </c>
      <c r="H134" s="3">
        <v>1</v>
      </c>
      <c r="I134" s="3">
        <v>1</v>
      </c>
      <c r="J134" s="3">
        <v>1</v>
      </c>
      <c r="K134" s="3">
        <v>1</v>
      </c>
      <c r="L134" s="3">
        <v>1</v>
      </c>
      <c r="M134" s="3">
        <v>2</v>
      </c>
    </row>
    <row r="135" spans="1:13" ht="29" x14ac:dyDescent="0.35">
      <c r="A135" s="2">
        <v>1889</v>
      </c>
      <c r="B135" s="3">
        <v>5</v>
      </c>
      <c r="C135" s="3">
        <v>5</v>
      </c>
      <c r="D135" s="3">
        <v>5</v>
      </c>
      <c r="E135" s="3">
        <v>4</v>
      </c>
      <c r="F135" s="3">
        <v>4</v>
      </c>
      <c r="G135" s="3">
        <v>3</v>
      </c>
      <c r="H135" s="3">
        <v>3</v>
      </c>
      <c r="I135" s="3">
        <v>3</v>
      </c>
      <c r="J135" s="3">
        <v>2</v>
      </c>
      <c r="K135" s="3">
        <v>2</v>
      </c>
      <c r="L135" s="3">
        <v>2</v>
      </c>
      <c r="M135" s="3">
        <v>1</v>
      </c>
    </row>
    <row r="136" spans="1:13" ht="29" x14ac:dyDescent="0.35">
      <c r="A136" s="2">
        <v>1888</v>
      </c>
      <c r="B136" s="3">
        <v>4</v>
      </c>
      <c r="C136" s="3">
        <v>4</v>
      </c>
      <c r="D136" s="3">
        <v>4</v>
      </c>
      <c r="E136" s="3">
        <v>4</v>
      </c>
      <c r="F136" s="3">
        <v>4</v>
      </c>
      <c r="G136" s="3">
        <v>4</v>
      </c>
      <c r="H136" s="3">
        <v>4</v>
      </c>
      <c r="I136" s="3">
        <v>4</v>
      </c>
      <c r="J136" s="3">
        <v>5</v>
      </c>
      <c r="K136" s="3">
        <v>5</v>
      </c>
      <c r="L136" s="3">
        <v>5</v>
      </c>
      <c r="M136" s="3">
        <v>5</v>
      </c>
    </row>
    <row r="137" spans="1:13" ht="29" x14ac:dyDescent="0.35">
      <c r="A137" s="2">
        <v>1887</v>
      </c>
      <c r="B137" s="3">
        <v>1</v>
      </c>
      <c r="C137" s="3">
        <v>1</v>
      </c>
      <c r="D137" s="3">
        <v>1</v>
      </c>
      <c r="E137" s="3">
        <v>1</v>
      </c>
      <c r="F137" s="3">
        <v>2</v>
      </c>
      <c r="G137" s="3">
        <v>2</v>
      </c>
      <c r="H137" s="3">
        <v>2</v>
      </c>
      <c r="I137" s="3">
        <v>2</v>
      </c>
      <c r="J137" s="3">
        <v>2</v>
      </c>
      <c r="K137" s="3">
        <v>3</v>
      </c>
      <c r="L137" s="3">
        <v>3</v>
      </c>
      <c r="M137" s="3">
        <v>3</v>
      </c>
    </row>
    <row r="138" spans="1:13" ht="29" x14ac:dyDescent="0.35">
      <c r="A138" s="2">
        <v>1886</v>
      </c>
      <c r="B138" s="3">
        <v>3</v>
      </c>
      <c r="C138" s="3">
        <v>3</v>
      </c>
      <c r="D138" s="3">
        <v>3</v>
      </c>
      <c r="E138" s="3">
        <v>3</v>
      </c>
      <c r="F138" s="3">
        <v>2</v>
      </c>
      <c r="G138" s="3">
        <v>2</v>
      </c>
      <c r="H138" s="3">
        <v>2</v>
      </c>
      <c r="I138" s="3">
        <v>2</v>
      </c>
      <c r="J138" s="3">
        <v>2</v>
      </c>
      <c r="K138" s="3">
        <v>2</v>
      </c>
      <c r="L138" s="3">
        <v>1</v>
      </c>
      <c r="M138" s="3">
        <v>1</v>
      </c>
    </row>
    <row r="139" spans="1:13" ht="29" x14ac:dyDescent="0.35">
      <c r="A139" s="2">
        <v>1885</v>
      </c>
      <c r="B139" s="3">
        <v>4</v>
      </c>
      <c r="C139" s="3">
        <v>4</v>
      </c>
      <c r="D139" s="3">
        <v>3</v>
      </c>
      <c r="E139" s="3">
        <v>3</v>
      </c>
      <c r="F139" s="3">
        <v>3</v>
      </c>
      <c r="G139" s="3">
        <v>3</v>
      </c>
      <c r="H139" s="3">
        <v>3</v>
      </c>
      <c r="I139" s="3">
        <v>3</v>
      </c>
      <c r="J139" s="3">
        <v>4</v>
      </c>
      <c r="K139" s="3">
        <v>4</v>
      </c>
      <c r="L139" s="3">
        <v>4</v>
      </c>
      <c r="M139" s="3">
        <v>4</v>
      </c>
    </row>
    <row r="140" spans="1:13" ht="29" x14ac:dyDescent="0.35">
      <c r="A140" s="2">
        <v>1884</v>
      </c>
      <c r="B140" s="3">
        <v>3</v>
      </c>
      <c r="C140" s="3">
        <v>3</v>
      </c>
      <c r="D140" s="3">
        <v>3</v>
      </c>
      <c r="E140" s="3">
        <v>3</v>
      </c>
      <c r="F140" s="3">
        <v>3</v>
      </c>
      <c r="G140" s="3">
        <v>3</v>
      </c>
      <c r="H140" s="3">
        <v>3</v>
      </c>
      <c r="I140" s="3">
        <v>4</v>
      </c>
      <c r="J140" s="3">
        <v>4</v>
      </c>
      <c r="K140" s="3">
        <v>4</v>
      </c>
      <c r="L140" s="3">
        <v>4</v>
      </c>
      <c r="M140" s="3">
        <v>4</v>
      </c>
    </row>
    <row r="141" spans="1:13" ht="29" x14ac:dyDescent="0.35">
      <c r="A141" s="2">
        <v>1883</v>
      </c>
      <c r="B141" s="3">
        <v>2</v>
      </c>
      <c r="C141" s="3">
        <v>3</v>
      </c>
      <c r="D141" s="3">
        <v>3</v>
      </c>
      <c r="E141" s="3">
        <v>3</v>
      </c>
      <c r="F141" s="3">
        <v>3</v>
      </c>
      <c r="G141" s="3">
        <v>3</v>
      </c>
      <c r="H141" s="3">
        <v>3</v>
      </c>
      <c r="I141" s="3">
        <v>3</v>
      </c>
      <c r="J141" s="3">
        <v>3</v>
      </c>
      <c r="K141" s="3">
        <v>3</v>
      </c>
      <c r="L141" s="3">
        <v>3</v>
      </c>
      <c r="M141" s="3">
        <v>3</v>
      </c>
    </row>
    <row r="142" spans="1:13" ht="29" x14ac:dyDescent="0.35">
      <c r="A142" s="2">
        <v>1882</v>
      </c>
      <c r="B142" s="3">
        <v>2</v>
      </c>
      <c r="C142" s="3">
        <v>2</v>
      </c>
      <c r="D142" s="3">
        <v>2</v>
      </c>
      <c r="E142" s="3">
        <v>2</v>
      </c>
      <c r="F142" s="3">
        <v>2</v>
      </c>
      <c r="G142" s="3">
        <v>2</v>
      </c>
      <c r="H142" s="3">
        <v>2</v>
      </c>
      <c r="I142" s="3">
        <v>2</v>
      </c>
      <c r="J142" s="3">
        <v>2</v>
      </c>
      <c r="K142" s="3">
        <v>2</v>
      </c>
      <c r="L142" s="3">
        <v>2</v>
      </c>
      <c r="M142" s="3">
        <v>2</v>
      </c>
    </row>
    <row r="143" spans="1:13" ht="29" x14ac:dyDescent="0.35">
      <c r="A143" s="2">
        <v>1881</v>
      </c>
      <c r="B143" s="3">
        <v>4</v>
      </c>
      <c r="C143" s="3">
        <v>4</v>
      </c>
      <c r="D143" s="3">
        <v>4</v>
      </c>
      <c r="E143" s="3">
        <v>4</v>
      </c>
      <c r="F143" s="3">
        <v>4</v>
      </c>
      <c r="G143" s="3">
        <v>3</v>
      </c>
      <c r="H143" s="3">
        <v>3</v>
      </c>
      <c r="I143" s="3">
        <v>3</v>
      </c>
      <c r="J143" s="3">
        <v>3</v>
      </c>
      <c r="K143" s="3">
        <v>3</v>
      </c>
      <c r="L143" s="3">
        <v>2</v>
      </c>
      <c r="M143" s="3">
        <v>2</v>
      </c>
    </row>
    <row r="144" spans="1:13" ht="29" x14ac:dyDescent="0.35">
      <c r="A144" s="2">
        <v>1880</v>
      </c>
      <c r="B144" s="3">
        <v>2</v>
      </c>
      <c r="C144" s="3">
        <v>2</v>
      </c>
      <c r="D144" s="3">
        <v>2</v>
      </c>
      <c r="E144" s="3">
        <v>2</v>
      </c>
      <c r="F144" s="3">
        <v>2</v>
      </c>
      <c r="G144" s="3">
        <v>2</v>
      </c>
      <c r="H144" s="3">
        <v>2</v>
      </c>
      <c r="I144" s="3">
        <v>2</v>
      </c>
      <c r="J144" s="3">
        <v>3</v>
      </c>
      <c r="K144" s="3">
        <v>4</v>
      </c>
      <c r="L144" s="3">
        <v>4</v>
      </c>
      <c r="M144" s="3">
        <v>4</v>
      </c>
    </row>
    <row r="145" spans="1:13" ht="29" x14ac:dyDescent="0.35">
      <c r="A145" s="2">
        <v>1879</v>
      </c>
      <c r="B145" s="3">
        <v>3</v>
      </c>
      <c r="C145" s="3">
        <v>3</v>
      </c>
      <c r="D145" s="3">
        <v>2</v>
      </c>
      <c r="E145" s="3">
        <v>2</v>
      </c>
      <c r="F145" s="3">
        <v>2</v>
      </c>
      <c r="G145" s="3">
        <v>2</v>
      </c>
      <c r="H145" s="3">
        <v>2</v>
      </c>
      <c r="I145" s="3">
        <v>2</v>
      </c>
      <c r="J145" s="3">
        <v>2</v>
      </c>
      <c r="K145" s="3">
        <v>2</v>
      </c>
      <c r="L145" s="3">
        <v>2</v>
      </c>
      <c r="M145" s="3">
        <v>2</v>
      </c>
    </row>
    <row r="146" spans="1:13" ht="29" x14ac:dyDescent="0.35">
      <c r="A146" s="2">
        <v>1878</v>
      </c>
      <c r="B146" s="3">
        <v>5</v>
      </c>
      <c r="C146" s="3">
        <v>5</v>
      </c>
      <c r="D146" s="3">
        <v>5</v>
      </c>
      <c r="E146" s="3">
        <v>5</v>
      </c>
      <c r="F146" s="3">
        <v>5</v>
      </c>
      <c r="G146" s="3">
        <v>4</v>
      </c>
      <c r="H146" s="3">
        <v>4</v>
      </c>
      <c r="I146" s="3">
        <v>4</v>
      </c>
      <c r="J146" s="3">
        <v>3</v>
      </c>
      <c r="K146" s="3">
        <v>3</v>
      </c>
      <c r="L146" s="3">
        <v>3</v>
      </c>
      <c r="M146" s="3">
        <v>3</v>
      </c>
    </row>
    <row r="147" spans="1:13" ht="29" x14ac:dyDescent="0.35">
      <c r="A147" s="2">
        <v>1877</v>
      </c>
      <c r="B147" s="3">
        <v>4</v>
      </c>
      <c r="C147" s="3">
        <v>4</v>
      </c>
      <c r="D147" s="3">
        <v>4</v>
      </c>
      <c r="E147" s="3">
        <v>4</v>
      </c>
      <c r="F147" s="3">
        <v>4</v>
      </c>
      <c r="G147" s="3">
        <v>5</v>
      </c>
      <c r="H147" s="3">
        <v>5</v>
      </c>
      <c r="I147" s="3">
        <v>5</v>
      </c>
      <c r="J147" s="3">
        <v>5</v>
      </c>
      <c r="K147" s="3">
        <v>5</v>
      </c>
      <c r="L147" s="3">
        <v>5</v>
      </c>
      <c r="M147" s="3">
        <v>5</v>
      </c>
    </row>
    <row r="148" spans="1:13" ht="29" x14ac:dyDescent="0.35">
      <c r="A148" s="2">
        <v>1876</v>
      </c>
      <c r="B148" s="3">
        <v>1</v>
      </c>
      <c r="C148" s="3">
        <v>1</v>
      </c>
      <c r="D148" s="3">
        <v>1</v>
      </c>
      <c r="E148" s="3">
        <v>1</v>
      </c>
      <c r="F148" s="3">
        <v>1</v>
      </c>
      <c r="G148" s="3">
        <v>1</v>
      </c>
      <c r="H148" s="3">
        <v>2</v>
      </c>
      <c r="I148" s="3">
        <v>2</v>
      </c>
      <c r="J148" s="3">
        <v>2</v>
      </c>
      <c r="K148" s="3">
        <v>3</v>
      </c>
      <c r="L148" s="3">
        <v>4</v>
      </c>
      <c r="M148" s="3">
        <v>4</v>
      </c>
    </row>
    <row r="149" spans="1:13" ht="29" x14ac:dyDescent="0.35">
      <c r="A149" s="2">
        <v>1875</v>
      </c>
      <c r="B149" s="3">
        <v>1</v>
      </c>
      <c r="C149" s="3">
        <v>2</v>
      </c>
      <c r="D149" s="3">
        <v>2</v>
      </c>
      <c r="E149" s="3">
        <v>2</v>
      </c>
      <c r="F149" s="3">
        <v>1</v>
      </c>
      <c r="G149" s="3">
        <v>1</v>
      </c>
      <c r="H149" s="3">
        <v>1</v>
      </c>
      <c r="I149" s="3">
        <v>1</v>
      </c>
      <c r="J149" s="3">
        <v>1</v>
      </c>
      <c r="K149" s="3">
        <v>1</v>
      </c>
      <c r="L149" s="3">
        <v>1</v>
      </c>
      <c r="M149" s="3">
        <v>1</v>
      </c>
    </row>
    <row r="150" spans="1:13" ht="29" x14ac:dyDescent="0.35">
      <c r="A150" s="2">
        <v>1874</v>
      </c>
      <c r="B150" s="3">
        <v>1</v>
      </c>
      <c r="C150" s="3">
        <v>1</v>
      </c>
      <c r="D150" s="3">
        <v>1</v>
      </c>
      <c r="E150" s="3">
        <v>1</v>
      </c>
      <c r="F150" s="3">
        <v>1</v>
      </c>
      <c r="G150" s="3">
        <v>1</v>
      </c>
      <c r="H150" s="3">
        <v>1</v>
      </c>
      <c r="I150" s="3">
        <v>1</v>
      </c>
      <c r="J150" s="3">
        <v>1</v>
      </c>
      <c r="K150" s="3">
        <v>1</v>
      </c>
      <c r="L150" s="3">
        <v>1</v>
      </c>
      <c r="M150" s="3">
        <v>1</v>
      </c>
    </row>
    <row r="151" spans="1:13" ht="29" x14ac:dyDescent="0.35">
      <c r="A151" s="2">
        <v>1873</v>
      </c>
      <c r="B151" s="3">
        <v>1</v>
      </c>
      <c r="C151" s="3">
        <v>1</v>
      </c>
      <c r="D151" s="3">
        <v>1</v>
      </c>
      <c r="E151" s="3">
        <v>1</v>
      </c>
      <c r="F151" s="3">
        <v>1</v>
      </c>
      <c r="G151" s="3">
        <v>1</v>
      </c>
      <c r="H151" s="3">
        <v>1</v>
      </c>
      <c r="I151" s="3">
        <v>1</v>
      </c>
      <c r="J151" s="3">
        <v>1</v>
      </c>
      <c r="K151" s="3">
        <v>1</v>
      </c>
      <c r="L151" s="3">
        <v>1</v>
      </c>
      <c r="M151" s="3">
        <v>1</v>
      </c>
    </row>
    <row r="152" spans="1:13" ht="29" x14ac:dyDescent="0.35">
      <c r="A152" s="2">
        <v>1872</v>
      </c>
      <c r="B152" s="3">
        <v>1</v>
      </c>
      <c r="C152" s="3">
        <v>1</v>
      </c>
      <c r="D152" s="3">
        <v>1</v>
      </c>
      <c r="E152" s="3">
        <v>1</v>
      </c>
      <c r="F152" s="3">
        <v>1</v>
      </c>
      <c r="G152" s="3">
        <v>2</v>
      </c>
      <c r="H152" s="3">
        <v>2</v>
      </c>
      <c r="I152" s="3">
        <v>2</v>
      </c>
      <c r="J152" s="3">
        <v>1</v>
      </c>
      <c r="K152" s="3">
        <v>1</v>
      </c>
      <c r="L152" s="3">
        <v>1</v>
      </c>
      <c r="M152" s="3">
        <v>1</v>
      </c>
    </row>
    <row r="153" spans="1:13" ht="29" x14ac:dyDescent="0.35">
      <c r="A153" s="2">
        <v>1871</v>
      </c>
      <c r="B153" s="3">
        <v>1</v>
      </c>
      <c r="C153" s="3">
        <v>2</v>
      </c>
      <c r="D153" s="3">
        <v>2</v>
      </c>
      <c r="E153" s="3">
        <v>2</v>
      </c>
      <c r="F153" s="3">
        <v>2</v>
      </c>
      <c r="G153" s="3">
        <v>2</v>
      </c>
      <c r="H153" s="3">
        <v>2</v>
      </c>
      <c r="I153" s="3">
        <v>2</v>
      </c>
      <c r="J153" s="3">
        <v>2</v>
      </c>
      <c r="K153" s="3">
        <v>2</v>
      </c>
      <c r="L153" s="3">
        <v>2</v>
      </c>
      <c r="M153" s="3">
        <v>2</v>
      </c>
    </row>
    <row r="154" spans="1:13" ht="29" x14ac:dyDescent="0.35">
      <c r="A154" s="2">
        <v>1870</v>
      </c>
      <c r="B154" s="3">
        <v>1</v>
      </c>
      <c r="C154" s="3">
        <v>1</v>
      </c>
      <c r="D154" s="3">
        <v>1</v>
      </c>
      <c r="E154" s="3">
        <v>1</v>
      </c>
      <c r="F154" s="3">
        <v>1</v>
      </c>
      <c r="G154" s="3">
        <v>1</v>
      </c>
      <c r="H154" s="3">
        <v>1</v>
      </c>
      <c r="I154" s="3">
        <v>1</v>
      </c>
      <c r="J154" s="3">
        <v>1</v>
      </c>
      <c r="K154" s="3">
        <v>1</v>
      </c>
      <c r="L154" s="3">
        <v>1</v>
      </c>
      <c r="M154" s="3">
        <v>1</v>
      </c>
    </row>
    <row r="155" spans="1:13" ht="29" x14ac:dyDescent="0.35">
      <c r="A155" s="2">
        <v>1869</v>
      </c>
      <c r="B155" s="3">
        <v>4</v>
      </c>
      <c r="C155" s="3">
        <v>4</v>
      </c>
      <c r="D155" s="3">
        <v>3</v>
      </c>
      <c r="E155" s="3">
        <v>3</v>
      </c>
      <c r="F155" s="3">
        <v>3</v>
      </c>
      <c r="G155" s="3">
        <v>2</v>
      </c>
      <c r="H155" s="3">
        <v>2</v>
      </c>
      <c r="I155" s="3">
        <v>1</v>
      </c>
      <c r="J155" s="3">
        <v>1</v>
      </c>
      <c r="K155" s="3">
        <v>1</v>
      </c>
      <c r="L155" s="3">
        <v>1</v>
      </c>
      <c r="M155" s="3">
        <v>1</v>
      </c>
    </row>
    <row r="156" spans="1:13" ht="29" x14ac:dyDescent="0.35">
      <c r="A156" s="2">
        <v>1868</v>
      </c>
      <c r="B156" s="3">
        <v>3</v>
      </c>
      <c r="C156" s="3">
        <v>4</v>
      </c>
      <c r="D156" s="3">
        <v>4</v>
      </c>
      <c r="E156" s="3">
        <v>4</v>
      </c>
      <c r="F156" s="3">
        <v>4</v>
      </c>
      <c r="G156" s="3">
        <v>4</v>
      </c>
      <c r="H156" s="3">
        <v>4</v>
      </c>
      <c r="I156" s="3">
        <v>4</v>
      </c>
      <c r="J156" s="3">
        <v>4</v>
      </c>
      <c r="K156" s="3">
        <v>4</v>
      </c>
      <c r="L156" s="3">
        <v>4</v>
      </c>
      <c r="M156" s="3">
        <v>4</v>
      </c>
    </row>
    <row r="157" spans="1:13" ht="29" x14ac:dyDescent="0.35">
      <c r="A157" s="2">
        <v>1867</v>
      </c>
      <c r="B157" s="3">
        <v>4</v>
      </c>
      <c r="C157" s="3">
        <v>4</v>
      </c>
      <c r="D157" s="3">
        <v>4</v>
      </c>
      <c r="E157" s="3">
        <v>4</v>
      </c>
      <c r="F157" s="3">
        <v>4</v>
      </c>
      <c r="G157" s="3">
        <v>4</v>
      </c>
      <c r="H157" s="3">
        <v>4</v>
      </c>
      <c r="I157" s="3">
        <v>4</v>
      </c>
      <c r="J157" s="3">
        <v>4</v>
      </c>
      <c r="K157" s="3">
        <v>3</v>
      </c>
      <c r="L157" s="3">
        <v>3</v>
      </c>
      <c r="M157" s="3">
        <v>3</v>
      </c>
    </row>
    <row r="158" spans="1:13" ht="29" x14ac:dyDescent="0.35">
      <c r="A158" s="2">
        <v>1866</v>
      </c>
      <c r="B158" s="3">
        <v>4</v>
      </c>
      <c r="C158" s="3">
        <v>4</v>
      </c>
      <c r="D158" s="3">
        <v>4</v>
      </c>
      <c r="E158" s="3">
        <v>4</v>
      </c>
      <c r="F158" s="3">
        <v>4</v>
      </c>
      <c r="G158" s="3">
        <v>4</v>
      </c>
      <c r="H158" s="3">
        <v>4</v>
      </c>
      <c r="I158" s="3">
        <v>4</v>
      </c>
      <c r="J158" s="3">
        <v>4</v>
      </c>
      <c r="K158" s="3">
        <v>4</v>
      </c>
      <c r="L158" s="3">
        <v>4</v>
      </c>
      <c r="M158" s="3">
        <v>4</v>
      </c>
    </row>
    <row r="159" spans="1:13" ht="29" x14ac:dyDescent="0.35">
      <c r="A159" s="2">
        <v>1865</v>
      </c>
      <c r="B159" s="3">
        <v>4</v>
      </c>
      <c r="C159" s="3">
        <v>4</v>
      </c>
      <c r="D159" s="3">
        <v>4</v>
      </c>
      <c r="E159" s="3">
        <v>4</v>
      </c>
      <c r="F159" s="3">
        <v>4</v>
      </c>
      <c r="G159" s="3">
        <v>4</v>
      </c>
      <c r="H159" s="3">
        <v>4</v>
      </c>
      <c r="I159" s="3">
        <v>4</v>
      </c>
      <c r="J159" s="3">
        <v>4</v>
      </c>
      <c r="K159" s="3">
        <v>4</v>
      </c>
      <c r="L159" s="3">
        <v>4</v>
      </c>
      <c r="M159" s="3">
        <v>4</v>
      </c>
    </row>
    <row r="160" spans="1:13" ht="29" x14ac:dyDescent="0.35">
      <c r="A160" s="2">
        <v>1864</v>
      </c>
      <c r="B160" s="3">
        <v>1</v>
      </c>
      <c r="C160" s="3">
        <v>1</v>
      </c>
      <c r="D160" s="3">
        <v>1</v>
      </c>
      <c r="E160" s="3">
        <v>2</v>
      </c>
      <c r="F160" s="3">
        <v>2</v>
      </c>
      <c r="G160" s="3">
        <v>3</v>
      </c>
      <c r="H160" s="3">
        <v>4</v>
      </c>
      <c r="I160" s="3">
        <v>4</v>
      </c>
      <c r="J160" s="3">
        <v>4</v>
      </c>
      <c r="K160" s="3">
        <v>4</v>
      </c>
      <c r="L160" s="3">
        <v>4</v>
      </c>
      <c r="M160" s="3">
        <v>4</v>
      </c>
    </row>
    <row r="161" spans="1:13" ht="29" x14ac:dyDescent="0.35">
      <c r="A161" s="2">
        <v>1863</v>
      </c>
      <c r="B161" s="3">
        <v>1</v>
      </c>
      <c r="C161" s="3">
        <v>1</v>
      </c>
      <c r="D161" s="3">
        <v>1</v>
      </c>
      <c r="E161" s="3">
        <v>1</v>
      </c>
      <c r="F161" s="3">
        <v>1</v>
      </c>
      <c r="G161" s="3">
        <v>1</v>
      </c>
      <c r="H161" s="3">
        <v>1</v>
      </c>
      <c r="I161" s="3">
        <v>1</v>
      </c>
      <c r="J161" s="3">
        <v>1</v>
      </c>
      <c r="K161" s="3">
        <v>1</v>
      </c>
      <c r="L161" s="3">
        <v>1</v>
      </c>
      <c r="M161" s="3">
        <v>1</v>
      </c>
    </row>
    <row r="162" spans="1:13" ht="29" x14ac:dyDescent="0.35">
      <c r="A162" s="2">
        <v>1862</v>
      </c>
      <c r="B162" s="3">
        <v>2</v>
      </c>
      <c r="C162" s="3">
        <v>1</v>
      </c>
      <c r="D162" s="3">
        <v>2</v>
      </c>
      <c r="E162" s="3">
        <v>2</v>
      </c>
      <c r="F162" s="3">
        <v>2</v>
      </c>
      <c r="G162" s="3">
        <v>2</v>
      </c>
      <c r="H162" s="3">
        <v>1</v>
      </c>
      <c r="I162" s="3">
        <v>1</v>
      </c>
      <c r="J162" s="3">
        <v>1</v>
      </c>
      <c r="K162" s="3">
        <v>1</v>
      </c>
      <c r="L162" s="3">
        <v>1</v>
      </c>
      <c r="M162" s="3">
        <v>1</v>
      </c>
    </row>
    <row r="163" spans="1:13" ht="29" x14ac:dyDescent="0.35">
      <c r="A163" s="2">
        <v>1861</v>
      </c>
      <c r="B163" s="3">
        <v>1</v>
      </c>
      <c r="C163" s="3">
        <v>1</v>
      </c>
      <c r="D163" s="3">
        <v>1</v>
      </c>
      <c r="E163" s="3">
        <v>1</v>
      </c>
      <c r="F163" s="3">
        <v>1</v>
      </c>
      <c r="G163" s="3">
        <v>1</v>
      </c>
      <c r="H163" s="3">
        <v>2</v>
      </c>
      <c r="I163" s="3">
        <v>2</v>
      </c>
      <c r="J163" s="3">
        <v>2</v>
      </c>
      <c r="K163" s="3">
        <v>2</v>
      </c>
      <c r="L163" s="3">
        <v>2</v>
      </c>
      <c r="M163" s="3">
        <v>2</v>
      </c>
    </row>
    <row r="164" spans="1:13" ht="29" x14ac:dyDescent="0.35">
      <c r="A164" s="2">
        <v>1860</v>
      </c>
      <c r="B164" s="3">
        <v>2</v>
      </c>
      <c r="C164" s="3">
        <v>2</v>
      </c>
      <c r="D164" s="3">
        <v>2</v>
      </c>
      <c r="E164" s="3">
        <v>2</v>
      </c>
      <c r="F164" s="3">
        <v>2</v>
      </c>
      <c r="G164" s="3">
        <v>2</v>
      </c>
      <c r="H164" s="3">
        <v>2</v>
      </c>
      <c r="I164" s="3">
        <v>2</v>
      </c>
      <c r="J164" s="3">
        <v>2</v>
      </c>
      <c r="K164" s="3">
        <v>2</v>
      </c>
      <c r="L164" s="3">
        <v>1</v>
      </c>
      <c r="M164" s="3">
        <v>1</v>
      </c>
    </row>
    <row r="165" spans="1:13" ht="29" x14ac:dyDescent="0.35">
      <c r="A165" s="2">
        <v>1859</v>
      </c>
      <c r="B165" s="3">
        <v>2</v>
      </c>
      <c r="C165" s="3">
        <v>2</v>
      </c>
      <c r="D165" s="3">
        <v>2</v>
      </c>
      <c r="E165" s="3">
        <v>2</v>
      </c>
      <c r="F165" s="3">
        <v>2</v>
      </c>
      <c r="G165" s="3">
        <v>2</v>
      </c>
      <c r="H165" s="3">
        <v>2</v>
      </c>
      <c r="I165" s="3">
        <v>2</v>
      </c>
      <c r="J165" s="3">
        <v>2</v>
      </c>
      <c r="K165" s="3">
        <v>2</v>
      </c>
      <c r="L165" s="3">
        <v>2</v>
      </c>
      <c r="M165" s="3">
        <v>2</v>
      </c>
    </row>
    <row r="166" spans="1:13" ht="29" x14ac:dyDescent="0.35">
      <c r="A166" s="2">
        <v>1858</v>
      </c>
      <c r="B166" s="3">
        <v>2</v>
      </c>
      <c r="C166" s="3">
        <v>2</v>
      </c>
      <c r="D166" s="3">
        <v>2</v>
      </c>
      <c r="E166" s="3">
        <v>2</v>
      </c>
      <c r="F166" s="3">
        <v>2</v>
      </c>
      <c r="G166" s="3">
        <v>2</v>
      </c>
      <c r="H166" s="3">
        <v>2</v>
      </c>
      <c r="I166" s="3">
        <v>2</v>
      </c>
      <c r="J166" s="3">
        <v>2</v>
      </c>
      <c r="K166" s="3">
        <v>2</v>
      </c>
      <c r="L166" s="3">
        <v>2</v>
      </c>
      <c r="M166" s="3">
        <v>2</v>
      </c>
    </row>
    <row r="167" spans="1:13" ht="29" x14ac:dyDescent="0.35">
      <c r="A167" s="2">
        <v>1857</v>
      </c>
      <c r="B167" s="3">
        <v>1</v>
      </c>
      <c r="C167" s="3">
        <v>1</v>
      </c>
      <c r="D167" s="3">
        <v>1</v>
      </c>
      <c r="E167" s="3">
        <v>1</v>
      </c>
      <c r="F167" s="3">
        <v>1</v>
      </c>
      <c r="G167" s="3">
        <v>1</v>
      </c>
      <c r="H167" s="3">
        <v>1</v>
      </c>
      <c r="I167" s="3">
        <v>1</v>
      </c>
      <c r="J167" s="3">
        <v>1</v>
      </c>
      <c r="K167" s="3">
        <v>1</v>
      </c>
      <c r="L167" s="3">
        <v>1</v>
      </c>
      <c r="M167" s="3">
        <v>1</v>
      </c>
    </row>
    <row r="168" spans="1:13" ht="29" x14ac:dyDescent="0.35">
      <c r="A168" s="2">
        <v>1856</v>
      </c>
      <c r="B168" s="3">
        <v>4</v>
      </c>
      <c r="C168" s="3">
        <v>4</v>
      </c>
      <c r="D168" s="3">
        <v>4</v>
      </c>
      <c r="E168" s="3">
        <v>4</v>
      </c>
      <c r="F168" s="3">
        <v>4</v>
      </c>
      <c r="G168" s="3">
        <v>3</v>
      </c>
      <c r="H168" s="3">
        <v>3</v>
      </c>
      <c r="I168" s="3">
        <v>3</v>
      </c>
      <c r="J168" s="3">
        <v>3</v>
      </c>
      <c r="K168" s="3">
        <v>2</v>
      </c>
      <c r="L168" s="3">
        <v>1</v>
      </c>
      <c r="M168" s="3">
        <v>1</v>
      </c>
    </row>
  </sheetData>
  <phoneticPr fontId="3" type="noConversion"/>
  <conditionalFormatting sqref="B6:M104 B107:M168 B106:J106 C105:M105">
    <cfRule type="cellIs" dxfId="422" priority="173" operator="equal">
      <formula>1</formula>
    </cfRule>
    <cfRule type="cellIs" dxfId="421" priority="174" operator="equal">
      <formula>1</formula>
    </cfRule>
    <cfRule type="cellIs" dxfId="420" priority="175" operator="equal">
      <formula>2</formula>
    </cfRule>
    <cfRule type="cellIs" dxfId="419" priority="176" operator="equal">
      <formula>3</formula>
    </cfRule>
    <cfRule type="cellIs" dxfId="418" priority="177" operator="equal">
      <formula>5</formula>
    </cfRule>
    <cfRule type="cellIs" dxfId="417" priority="178" operator="equal">
      <formula>4</formula>
    </cfRule>
  </conditionalFormatting>
  <conditionalFormatting sqref="B1:M1">
    <cfRule type="cellIs" dxfId="416" priority="172" operator="equal">
      <formula>1</formula>
    </cfRule>
  </conditionalFormatting>
  <conditionalFormatting sqref="B5:F5 J5:M5">
    <cfRule type="cellIs" dxfId="415" priority="166" operator="equal">
      <formula>1</formula>
    </cfRule>
    <cfRule type="cellIs" dxfId="414" priority="167" operator="equal">
      <formula>1</formula>
    </cfRule>
    <cfRule type="cellIs" dxfId="413" priority="168" operator="equal">
      <formula>2</formula>
    </cfRule>
    <cfRule type="cellIs" dxfId="412" priority="169" operator="equal">
      <formula>3</formula>
    </cfRule>
    <cfRule type="cellIs" dxfId="411" priority="170" operator="equal">
      <formula>5</formula>
    </cfRule>
    <cfRule type="cellIs" dxfId="410" priority="171" operator="equal">
      <formula>4</formula>
    </cfRule>
  </conditionalFormatting>
  <conditionalFormatting sqref="K106:M106">
    <cfRule type="cellIs" dxfId="409" priority="159" operator="equal">
      <formula>2</formula>
    </cfRule>
    <cfRule type="cellIs" dxfId="408" priority="161" operator="equal">
      <formula>5</formula>
    </cfRule>
    <cfRule type="cellIs" dxfId="407" priority="162" operator="equal">
      <formula>4</formula>
    </cfRule>
    <cfRule type="cellIs" dxfId="406" priority="163" operator="equal">
      <formula>3</formula>
    </cfRule>
    <cfRule type="cellIs" dxfId="405" priority="164" operator="equal">
      <formula>2</formula>
    </cfRule>
    <cfRule type="cellIs" dxfId="404" priority="165" operator="equal">
      <formula>1</formula>
    </cfRule>
  </conditionalFormatting>
  <conditionalFormatting sqref="K106:M106">
    <cfRule type="cellIs" dxfId="403" priority="160" operator="equal">
      <formula>1</formula>
    </cfRule>
  </conditionalFormatting>
  <conditionalFormatting sqref="B105">
    <cfRule type="cellIs" dxfId="402" priority="152" operator="equal">
      <formula>2</formula>
    </cfRule>
    <cfRule type="cellIs" dxfId="401" priority="154" operator="equal">
      <formula>5</formula>
    </cfRule>
    <cfRule type="cellIs" dxfId="400" priority="155" operator="equal">
      <formula>4</formula>
    </cfRule>
    <cfRule type="cellIs" dxfId="399" priority="156" operator="equal">
      <formula>3</formula>
    </cfRule>
    <cfRule type="cellIs" dxfId="398" priority="157" operator="equal">
      <formula>2</formula>
    </cfRule>
    <cfRule type="cellIs" dxfId="397" priority="158" operator="equal">
      <formula>1</formula>
    </cfRule>
  </conditionalFormatting>
  <conditionalFormatting sqref="B105">
    <cfRule type="cellIs" dxfId="396" priority="153" operator="equal">
      <formula>1</formula>
    </cfRule>
  </conditionalFormatting>
  <conditionalFormatting sqref="G5:I5">
    <cfRule type="cellIs" dxfId="395" priority="146" operator="equal">
      <formula>1</formula>
    </cfRule>
    <cfRule type="cellIs" dxfId="394" priority="147" operator="equal">
      <formula>1</formula>
    </cfRule>
    <cfRule type="cellIs" dxfId="393" priority="148" operator="equal">
      <formula>2</formula>
    </cfRule>
    <cfRule type="cellIs" dxfId="392" priority="149" operator="equal">
      <formula>3</formula>
    </cfRule>
    <cfRule type="cellIs" dxfId="391" priority="150" operator="equal">
      <formula>5</formula>
    </cfRule>
    <cfRule type="cellIs" dxfId="390" priority="151" operator="equal">
      <formula>4</formula>
    </cfRule>
  </conditionalFormatting>
  <conditionalFormatting sqref="Q3">
    <cfRule type="cellIs" dxfId="389" priority="140" operator="equal">
      <formula>1</formula>
    </cfRule>
    <cfRule type="cellIs" dxfId="388" priority="141" operator="equal">
      <formula>1</formula>
    </cfRule>
    <cfRule type="cellIs" dxfId="387" priority="142" operator="equal">
      <formula>2</formula>
    </cfRule>
    <cfRule type="cellIs" dxfId="386" priority="143" operator="equal">
      <formula>3</formula>
    </cfRule>
    <cfRule type="cellIs" dxfId="385" priority="144" operator="equal">
      <formula>5</formula>
    </cfRule>
    <cfRule type="cellIs" dxfId="384" priority="145" operator="equal">
      <formula>4</formula>
    </cfRule>
  </conditionalFormatting>
  <conditionalFormatting sqref="Q4">
    <cfRule type="cellIs" dxfId="383" priority="134" operator="equal">
      <formula>1</formula>
    </cfRule>
    <cfRule type="cellIs" dxfId="382" priority="135" operator="equal">
      <formula>1</formula>
    </cfRule>
    <cfRule type="cellIs" dxfId="381" priority="136" operator="equal">
      <formula>2</formula>
    </cfRule>
    <cfRule type="cellIs" dxfId="380" priority="137" operator="equal">
      <formula>3</formula>
    </cfRule>
    <cfRule type="cellIs" dxfId="379" priority="138" operator="equal">
      <formula>5</formula>
    </cfRule>
    <cfRule type="cellIs" dxfId="378" priority="139" operator="equal">
      <formula>4</formula>
    </cfRule>
  </conditionalFormatting>
  <conditionalFormatting sqref="Q5">
    <cfRule type="cellIs" dxfId="377" priority="128" operator="equal">
      <formula>1</formula>
    </cfRule>
    <cfRule type="cellIs" dxfId="376" priority="129" operator="equal">
      <formula>1</formula>
    </cfRule>
    <cfRule type="cellIs" dxfId="375" priority="130" operator="equal">
      <formula>2</formula>
    </cfRule>
    <cfRule type="cellIs" dxfId="374" priority="131" operator="equal">
      <formula>3</formula>
    </cfRule>
    <cfRule type="cellIs" dxfId="373" priority="132" operator="equal">
      <formula>5</formula>
    </cfRule>
    <cfRule type="cellIs" dxfId="372" priority="133" operator="equal">
      <formula>4</formula>
    </cfRule>
  </conditionalFormatting>
  <conditionalFormatting sqref="Q6">
    <cfRule type="cellIs" dxfId="371" priority="122" operator="equal">
      <formula>1</formula>
    </cfRule>
    <cfRule type="cellIs" dxfId="370" priority="123" operator="equal">
      <formula>1</formula>
    </cfRule>
    <cfRule type="cellIs" dxfId="369" priority="124" operator="equal">
      <formula>2</formula>
    </cfRule>
    <cfRule type="cellIs" dxfId="368" priority="125" operator="equal">
      <formula>3</formula>
    </cfRule>
    <cfRule type="cellIs" dxfId="367" priority="126" operator="equal">
      <formula>5</formula>
    </cfRule>
    <cfRule type="cellIs" dxfId="366" priority="127" operator="equal">
      <formula>4</formula>
    </cfRule>
  </conditionalFormatting>
  <conditionalFormatting sqref="Q7">
    <cfRule type="cellIs" dxfId="365" priority="116" operator="equal">
      <formula>1</formula>
    </cfRule>
    <cfRule type="cellIs" dxfId="364" priority="117" operator="equal">
      <formula>1</formula>
    </cfRule>
    <cfRule type="cellIs" dxfId="363" priority="118" operator="equal">
      <formula>2</formula>
    </cfRule>
    <cfRule type="cellIs" dxfId="362" priority="119" operator="equal">
      <formula>3</formula>
    </cfRule>
    <cfRule type="cellIs" dxfId="361" priority="120" operator="equal">
      <formula>5</formula>
    </cfRule>
    <cfRule type="cellIs" dxfId="360" priority="121" operator="equal">
      <formula>4</formula>
    </cfRule>
  </conditionalFormatting>
  <conditionalFormatting sqref="B4:F4">
    <cfRule type="cellIs" dxfId="359" priority="110" operator="equal">
      <formula>1</formula>
    </cfRule>
    <cfRule type="cellIs" dxfId="358" priority="111" operator="equal">
      <formula>1</formula>
    </cfRule>
    <cfRule type="cellIs" dxfId="357" priority="112" operator="equal">
      <formula>2</formula>
    </cfRule>
    <cfRule type="cellIs" dxfId="356" priority="113" operator="equal">
      <formula>3</formula>
    </cfRule>
    <cfRule type="cellIs" dxfId="355" priority="114" operator="equal">
      <formula>5</formula>
    </cfRule>
    <cfRule type="cellIs" dxfId="354" priority="115" operator="equal">
      <formula>4</formula>
    </cfRule>
  </conditionalFormatting>
  <conditionalFormatting sqref="H4:I4">
    <cfRule type="cellIs" dxfId="353" priority="104" operator="equal">
      <formula>1</formula>
    </cfRule>
    <cfRule type="cellIs" dxfId="352" priority="105" operator="equal">
      <formula>1</formula>
    </cfRule>
    <cfRule type="cellIs" dxfId="351" priority="106" operator="equal">
      <formula>2</formula>
    </cfRule>
    <cfRule type="cellIs" dxfId="350" priority="107" operator="equal">
      <formula>3</formula>
    </cfRule>
    <cfRule type="cellIs" dxfId="349" priority="108" operator="equal">
      <formula>5</formula>
    </cfRule>
    <cfRule type="cellIs" dxfId="348" priority="109" operator="equal">
      <formula>4</formula>
    </cfRule>
  </conditionalFormatting>
  <conditionalFormatting sqref="J4">
    <cfRule type="cellIs" dxfId="347" priority="98" operator="equal">
      <formula>1</formula>
    </cfRule>
    <cfRule type="cellIs" dxfId="346" priority="99" operator="equal">
      <formula>1</formula>
    </cfRule>
    <cfRule type="cellIs" dxfId="345" priority="100" operator="equal">
      <formula>2</formula>
    </cfRule>
    <cfRule type="cellIs" dxfId="344" priority="101" operator="equal">
      <formula>3</formula>
    </cfRule>
    <cfRule type="cellIs" dxfId="343" priority="102" operator="equal">
      <formula>5</formula>
    </cfRule>
    <cfRule type="cellIs" dxfId="342" priority="103" operator="equal">
      <formula>4</formula>
    </cfRule>
  </conditionalFormatting>
  <conditionalFormatting sqref="K4:L4">
    <cfRule type="cellIs" dxfId="341" priority="92" operator="equal">
      <formula>1</formula>
    </cfRule>
    <cfRule type="cellIs" dxfId="340" priority="93" operator="equal">
      <formula>1</formula>
    </cfRule>
    <cfRule type="cellIs" dxfId="339" priority="94" operator="equal">
      <formula>2</formula>
    </cfRule>
    <cfRule type="cellIs" dxfId="338" priority="95" operator="equal">
      <formula>3</formula>
    </cfRule>
    <cfRule type="cellIs" dxfId="337" priority="96" operator="equal">
      <formula>5</formula>
    </cfRule>
    <cfRule type="cellIs" dxfId="336" priority="97" operator="equal">
      <formula>4</formula>
    </cfRule>
  </conditionalFormatting>
  <conditionalFormatting sqref="M4">
    <cfRule type="cellIs" dxfId="335" priority="86" operator="equal">
      <formula>1</formula>
    </cfRule>
    <cfRule type="cellIs" dxfId="334" priority="87" operator="equal">
      <formula>1</formula>
    </cfRule>
    <cfRule type="cellIs" dxfId="333" priority="88" operator="equal">
      <formula>2</formula>
    </cfRule>
    <cfRule type="cellIs" dxfId="332" priority="89" operator="equal">
      <formula>3</formula>
    </cfRule>
    <cfRule type="cellIs" dxfId="331" priority="90" operator="equal">
      <formula>5</formula>
    </cfRule>
    <cfRule type="cellIs" dxfId="330" priority="91" operator="equal">
      <formula>4</formula>
    </cfRule>
  </conditionalFormatting>
  <conditionalFormatting sqref="B3">
    <cfRule type="cellIs" dxfId="329" priority="80" operator="equal">
      <formula>1</formula>
    </cfRule>
    <cfRule type="cellIs" dxfId="328" priority="81" operator="equal">
      <formula>1</formula>
    </cfRule>
    <cfRule type="cellIs" dxfId="327" priority="82" operator="equal">
      <formula>2</formula>
    </cfRule>
    <cfRule type="cellIs" dxfId="326" priority="83" operator="equal">
      <formula>3</formula>
    </cfRule>
    <cfRule type="cellIs" dxfId="325" priority="84" operator="equal">
      <formula>5</formula>
    </cfRule>
    <cfRule type="cellIs" dxfId="324" priority="85" operator="equal">
      <formula>4</formula>
    </cfRule>
  </conditionalFormatting>
  <conditionalFormatting sqref="C3">
    <cfRule type="cellIs" dxfId="323" priority="74" operator="equal">
      <formula>1</formula>
    </cfRule>
    <cfRule type="cellIs" dxfId="322" priority="75" operator="equal">
      <formula>1</formula>
    </cfRule>
    <cfRule type="cellIs" dxfId="321" priority="76" operator="equal">
      <formula>2</formula>
    </cfRule>
    <cfRule type="cellIs" dxfId="320" priority="77" operator="equal">
      <formula>3</formula>
    </cfRule>
    <cfRule type="cellIs" dxfId="319" priority="78" operator="equal">
      <formula>5</formula>
    </cfRule>
    <cfRule type="cellIs" dxfId="318" priority="79" operator="equal">
      <formula>4</formula>
    </cfRule>
  </conditionalFormatting>
  <conditionalFormatting sqref="D3">
    <cfRule type="cellIs" dxfId="317" priority="68" operator="equal">
      <formula>1</formula>
    </cfRule>
    <cfRule type="cellIs" dxfId="316" priority="69" operator="equal">
      <formula>1</formula>
    </cfRule>
    <cfRule type="cellIs" dxfId="315" priority="70" operator="equal">
      <formula>2</formula>
    </cfRule>
    <cfRule type="cellIs" dxfId="314" priority="71" operator="equal">
      <formula>3</formula>
    </cfRule>
    <cfRule type="cellIs" dxfId="313" priority="72" operator="equal">
      <formula>5</formula>
    </cfRule>
    <cfRule type="cellIs" dxfId="312" priority="73" operator="equal">
      <formula>4</formula>
    </cfRule>
  </conditionalFormatting>
  <conditionalFormatting sqref="E3">
    <cfRule type="cellIs" dxfId="311" priority="62" operator="equal">
      <formula>1</formula>
    </cfRule>
    <cfRule type="cellIs" dxfId="310" priority="63" operator="equal">
      <formula>1</formula>
    </cfRule>
    <cfRule type="cellIs" dxfId="309" priority="64" operator="equal">
      <formula>2</formula>
    </cfRule>
    <cfRule type="cellIs" dxfId="308" priority="65" operator="equal">
      <formula>3</formula>
    </cfRule>
    <cfRule type="cellIs" dxfId="307" priority="66" operator="equal">
      <formula>5</formula>
    </cfRule>
    <cfRule type="cellIs" dxfId="306" priority="67" operator="equal">
      <formula>4</formula>
    </cfRule>
  </conditionalFormatting>
  <conditionalFormatting sqref="G3:I3">
    <cfRule type="cellIs" dxfId="305" priority="50" operator="equal">
      <formula>1</formula>
    </cfRule>
    <cfRule type="cellIs" dxfId="304" priority="51" operator="equal">
      <formula>1</formula>
    </cfRule>
    <cfRule type="cellIs" dxfId="303" priority="52" operator="equal">
      <formula>2</formula>
    </cfRule>
    <cfRule type="cellIs" dxfId="302" priority="53" operator="equal">
      <formula>3</formula>
    </cfRule>
    <cfRule type="cellIs" dxfId="301" priority="54" operator="equal">
      <formula>5</formula>
    </cfRule>
    <cfRule type="cellIs" dxfId="300" priority="55" operator="equal">
      <formula>4</formula>
    </cfRule>
  </conditionalFormatting>
  <conditionalFormatting sqref="J3">
    <cfRule type="cellIs" dxfId="299" priority="44" operator="equal">
      <formula>1</formula>
    </cfRule>
    <cfRule type="cellIs" dxfId="298" priority="45" operator="equal">
      <formula>1</formula>
    </cfRule>
    <cfRule type="cellIs" dxfId="297" priority="46" operator="equal">
      <formula>2</formula>
    </cfRule>
    <cfRule type="cellIs" dxfId="296" priority="47" operator="equal">
      <formula>3</formula>
    </cfRule>
    <cfRule type="cellIs" dxfId="295" priority="48" operator="equal">
      <formula>5</formula>
    </cfRule>
    <cfRule type="cellIs" dxfId="294" priority="49" operator="equal">
      <formula>4</formula>
    </cfRule>
  </conditionalFormatting>
  <conditionalFormatting sqref="F3">
    <cfRule type="cellIs" dxfId="293" priority="31" operator="equal">
      <formula>1</formula>
    </cfRule>
    <cfRule type="cellIs" dxfId="292" priority="32" operator="equal">
      <formula>1</formula>
    </cfRule>
    <cfRule type="cellIs" dxfId="291" priority="33" operator="equal">
      <formula>2</formula>
    </cfRule>
    <cfRule type="cellIs" dxfId="290" priority="34" operator="equal">
      <formula>3</formula>
    </cfRule>
    <cfRule type="cellIs" dxfId="289" priority="35" operator="equal">
      <formula>5</formula>
    </cfRule>
    <cfRule type="cellIs" dxfId="288" priority="36" operator="equal">
      <formula>4</formula>
    </cfRule>
  </conditionalFormatting>
  <conditionalFormatting sqref="K3">
    <cfRule type="cellIs" dxfId="287" priority="25" operator="equal">
      <formula>1</formula>
    </cfRule>
    <cfRule type="cellIs" dxfId="286" priority="26" operator="equal">
      <formula>1</formula>
    </cfRule>
    <cfRule type="cellIs" dxfId="285" priority="27" operator="equal">
      <formula>2</formula>
    </cfRule>
    <cfRule type="cellIs" dxfId="284" priority="28" operator="equal">
      <formula>3</formula>
    </cfRule>
    <cfRule type="cellIs" dxfId="283" priority="29" operator="equal">
      <formula>5</formula>
    </cfRule>
    <cfRule type="cellIs" dxfId="282" priority="30" operator="equal">
      <formula>4</formula>
    </cfRule>
  </conditionalFormatting>
  <conditionalFormatting sqref="L3">
    <cfRule type="cellIs" dxfId="281" priority="19" operator="equal">
      <formula>1</formula>
    </cfRule>
    <cfRule type="cellIs" dxfId="280" priority="20" operator="equal">
      <formula>1</formula>
    </cfRule>
    <cfRule type="cellIs" dxfId="279" priority="21" operator="equal">
      <formula>2</formula>
    </cfRule>
    <cfRule type="cellIs" dxfId="278" priority="22" operator="equal">
      <formula>3</formula>
    </cfRule>
    <cfRule type="cellIs" dxfId="277" priority="23" operator="equal">
      <formula>5</formula>
    </cfRule>
    <cfRule type="cellIs" dxfId="276" priority="24" operator="equal">
      <formula>4</formula>
    </cfRule>
  </conditionalFormatting>
  <conditionalFormatting sqref="M3">
    <cfRule type="cellIs" dxfId="275" priority="13" operator="equal">
      <formula>1</formula>
    </cfRule>
    <cfRule type="cellIs" dxfId="274" priority="14" operator="equal">
      <formula>1</formula>
    </cfRule>
    <cfRule type="cellIs" dxfId="273" priority="15" operator="equal">
      <formula>2</formula>
    </cfRule>
    <cfRule type="cellIs" dxfId="272" priority="16" operator="equal">
      <formula>3</formula>
    </cfRule>
    <cfRule type="cellIs" dxfId="271" priority="17" operator="equal">
      <formula>5</formula>
    </cfRule>
    <cfRule type="cellIs" dxfId="270" priority="18" operator="equal">
      <formula>4</formula>
    </cfRule>
  </conditionalFormatting>
  <conditionalFormatting sqref="B2:M2">
    <cfRule type="cellIs" dxfId="11" priority="7" operator="equal">
      <formula>1</formula>
    </cfRule>
    <cfRule type="cellIs" dxfId="10" priority="8" operator="equal">
      <formula>1</formula>
    </cfRule>
    <cfRule type="cellIs" dxfId="9" priority="9" operator="equal">
      <formula>2</formula>
    </cfRule>
    <cfRule type="cellIs" dxfId="8" priority="10" operator="equal">
      <formula>3</formula>
    </cfRule>
    <cfRule type="cellIs" dxfId="7" priority="11" operator="equal">
      <formula>5</formula>
    </cfRule>
    <cfRule type="cellIs" dxfId="6" priority="12" operator="equal">
      <formula>4</formula>
    </cfRule>
  </conditionalFormatting>
  <conditionalFormatting sqref="G4">
    <cfRule type="cellIs" dxfId="5" priority="1" operator="equal">
      <formula>1</formula>
    </cfRule>
    <cfRule type="cellIs" dxfId="4" priority="2" operator="equal">
      <formula>1</formula>
    </cfRule>
    <cfRule type="cellIs" dxfId="3" priority="3" operator="equal">
      <formula>2</formula>
    </cfRule>
    <cfRule type="cellIs" dxfId="2" priority="4" operator="equal">
      <formula>3</formula>
    </cfRule>
    <cfRule type="cellIs" dxfId="1" priority="5" operator="equal">
      <formula>5</formula>
    </cfRule>
    <cfRule type="cellIs" dxfId="0" priority="6" operator="equal">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05"/>
  <sheetViews>
    <sheetView tabSelected="1" topLeftCell="A1975" workbookViewId="0">
      <selection activeCell="E1997" sqref="E1997"/>
    </sheetView>
  </sheetViews>
  <sheetFormatPr baseColWidth="10" defaultColWidth="11.5" defaultRowHeight="15" x14ac:dyDescent="0.2"/>
  <cols>
    <col min="1" max="2" width="11.5" style="4"/>
    <col min="4" max="5" width="11.5" style="4"/>
  </cols>
  <sheetData>
    <row r="1" spans="1:7" x14ac:dyDescent="0.2">
      <c r="A1" s="4" t="s">
        <v>0</v>
      </c>
      <c r="B1" s="4" t="s">
        <v>18</v>
      </c>
      <c r="C1" t="s">
        <v>19</v>
      </c>
    </row>
    <row r="2" spans="1:7" x14ac:dyDescent="0.2">
      <c r="A2" s="4">
        <v>1856</v>
      </c>
      <c r="B2" s="4">
        <v>1</v>
      </c>
      <c r="F2" s="5">
        <v>1</v>
      </c>
      <c r="G2" t="s">
        <v>16</v>
      </c>
    </row>
    <row r="3" spans="1:7" x14ac:dyDescent="0.2">
      <c r="A3" s="4">
        <v>1856</v>
      </c>
      <c r="B3" s="4">
        <v>2</v>
      </c>
      <c r="F3" s="5">
        <v>2</v>
      </c>
      <c r="G3" t="s">
        <v>17</v>
      </c>
    </row>
    <row r="4" spans="1:7" x14ac:dyDescent="0.2">
      <c r="A4" s="4">
        <v>1856</v>
      </c>
      <c r="B4" s="4">
        <v>3</v>
      </c>
      <c r="F4" s="5">
        <v>3</v>
      </c>
      <c r="G4" t="s">
        <v>15</v>
      </c>
    </row>
    <row r="5" spans="1:7" x14ac:dyDescent="0.2">
      <c r="A5" s="4">
        <v>1856</v>
      </c>
      <c r="B5" s="4">
        <v>4</v>
      </c>
      <c r="F5" s="5">
        <v>4</v>
      </c>
      <c r="G5" t="s">
        <v>14</v>
      </c>
    </row>
    <row r="6" spans="1:7" x14ac:dyDescent="0.2">
      <c r="A6" s="4">
        <v>1856</v>
      </c>
      <c r="B6" s="4">
        <v>5</v>
      </c>
      <c r="F6" s="5">
        <v>5</v>
      </c>
      <c r="G6" t="s">
        <v>13</v>
      </c>
    </row>
    <row r="7" spans="1:7" x14ac:dyDescent="0.2">
      <c r="A7" s="4">
        <v>1856</v>
      </c>
      <c r="B7" s="4">
        <v>6</v>
      </c>
    </row>
    <row r="8" spans="1:7" x14ac:dyDescent="0.2">
      <c r="A8" s="4">
        <v>1856</v>
      </c>
      <c r="B8" s="4">
        <v>7</v>
      </c>
    </row>
    <row r="9" spans="1:7" x14ac:dyDescent="0.2">
      <c r="A9" s="4">
        <v>1856</v>
      </c>
      <c r="B9" s="4">
        <v>8</v>
      </c>
    </row>
    <row r="10" spans="1:7" x14ac:dyDescent="0.2">
      <c r="A10" s="4">
        <v>1856</v>
      </c>
      <c r="B10" s="4">
        <v>9</v>
      </c>
    </row>
    <row r="11" spans="1:7" x14ac:dyDescent="0.2">
      <c r="A11" s="4">
        <v>1856</v>
      </c>
      <c r="B11" s="4">
        <v>10</v>
      </c>
    </row>
    <row r="12" spans="1:7" x14ac:dyDescent="0.2">
      <c r="A12" s="4">
        <v>1856</v>
      </c>
      <c r="B12" s="4">
        <v>11</v>
      </c>
    </row>
    <row r="13" spans="1:7" x14ac:dyDescent="0.2">
      <c r="A13" s="4">
        <v>1856</v>
      </c>
      <c r="B13" s="4">
        <v>12</v>
      </c>
    </row>
    <row r="14" spans="1:7" x14ac:dyDescent="0.2">
      <c r="A14" s="4">
        <f>A2+1</f>
        <v>1857</v>
      </c>
      <c r="B14" s="4">
        <f>B2</f>
        <v>1</v>
      </c>
    </row>
    <row r="15" spans="1:7" x14ac:dyDescent="0.2">
      <c r="A15" s="4">
        <f t="shared" ref="A15:A78" si="0">A3+1</f>
        <v>1857</v>
      </c>
      <c r="B15" s="4">
        <f t="shared" ref="B15:B78" si="1">B3</f>
        <v>2</v>
      </c>
    </row>
    <row r="16" spans="1:7" x14ac:dyDescent="0.2">
      <c r="A16" s="4">
        <f t="shared" si="0"/>
        <v>1857</v>
      </c>
      <c r="B16" s="4">
        <f t="shared" si="1"/>
        <v>3</v>
      </c>
    </row>
    <row r="17" spans="1:2" x14ac:dyDescent="0.2">
      <c r="A17" s="4">
        <f t="shared" si="0"/>
        <v>1857</v>
      </c>
      <c r="B17" s="4">
        <f t="shared" si="1"/>
        <v>4</v>
      </c>
    </row>
    <row r="18" spans="1:2" x14ac:dyDescent="0.2">
      <c r="A18" s="4">
        <f t="shared" si="0"/>
        <v>1857</v>
      </c>
      <c r="B18" s="4">
        <f t="shared" si="1"/>
        <v>5</v>
      </c>
    </row>
    <row r="19" spans="1:2" x14ac:dyDescent="0.2">
      <c r="A19" s="4">
        <f t="shared" si="0"/>
        <v>1857</v>
      </c>
      <c r="B19" s="4">
        <f t="shared" si="1"/>
        <v>6</v>
      </c>
    </row>
    <row r="20" spans="1:2" x14ac:dyDescent="0.2">
      <c r="A20" s="4">
        <f t="shared" si="0"/>
        <v>1857</v>
      </c>
      <c r="B20" s="4">
        <f t="shared" si="1"/>
        <v>7</v>
      </c>
    </row>
    <row r="21" spans="1:2" x14ac:dyDescent="0.2">
      <c r="A21" s="4">
        <f t="shared" si="0"/>
        <v>1857</v>
      </c>
      <c r="B21" s="4">
        <f t="shared" si="1"/>
        <v>8</v>
      </c>
    </row>
    <row r="22" spans="1:2" x14ac:dyDescent="0.2">
      <c r="A22" s="4">
        <f t="shared" si="0"/>
        <v>1857</v>
      </c>
      <c r="B22" s="4">
        <f t="shared" si="1"/>
        <v>9</v>
      </c>
    </row>
    <row r="23" spans="1:2" x14ac:dyDescent="0.2">
      <c r="A23" s="4">
        <f t="shared" si="0"/>
        <v>1857</v>
      </c>
      <c r="B23" s="4">
        <f t="shared" si="1"/>
        <v>10</v>
      </c>
    </row>
    <row r="24" spans="1:2" x14ac:dyDescent="0.2">
      <c r="A24" s="4">
        <f t="shared" si="0"/>
        <v>1857</v>
      </c>
      <c r="B24" s="4">
        <f t="shared" si="1"/>
        <v>11</v>
      </c>
    </row>
    <row r="25" spans="1:2" x14ac:dyDescent="0.2">
      <c r="A25" s="4">
        <f t="shared" si="0"/>
        <v>1857</v>
      </c>
      <c r="B25" s="4">
        <f t="shared" si="1"/>
        <v>12</v>
      </c>
    </row>
    <row r="26" spans="1:2" x14ac:dyDescent="0.2">
      <c r="A26" s="4">
        <f t="shared" si="0"/>
        <v>1858</v>
      </c>
      <c r="B26" s="4">
        <f t="shared" si="1"/>
        <v>1</v>
      </c>
    </row>
    <row r="27" spans="1:2" x14ac:dyDescent="0.2">
      <c r="A27" s="4">
        <f t="shared" si="0"/>
        <v>1858</v>
      </c>
      <c r="B27" s="4">
        <f t="shared" si="1"/>
        <v>2</v>
      </c>
    </row>
    <row r="28" spans="1:2" x14ac:dyDescent="0.2">
      <c r="A28" s="4">
        <f t="shared" si="0"/>
        <v>1858</v>
      </c>
      <c r="B28" s="4">
        <f t="shared" si="1"/>
        <v>3</v>
      </c>
    </row>
    <row r="29" spans="1:2" x14ac:dyDescent="0.2">
      <c r="A29" s="4">
        <f t="shared" si="0"/>
        <v>1858</v>
      </c>
      <c r="B29" s="4">
        <f t="shared" si="1"/>
        <v>4</v>
      </c>
    </row>
    <row r="30" spans="1:2" x14ac:dyDescent="0.2">
      <c r="A30" s="4">
        <f t="shared" si="0"/>
        <v>1858</v>
      </c>
      <c r="B30" s="4">
        <f t="shared" si="1"/>
        <v>5</v>
      </c>
    </row>
    <row r="31" spans="1:2" x14ac:dyDescent="0.2">
      <c r="A31" s="4">
        <f t="shared" si="0"/>
        <v>1858</v>
      </c>
      <c r="B31" s="4">
        <f t="shared" si="1"/>
        <v>6</v>
      </c>
    </row>
    <row r="32" spans="1:2" x14ac:dyDescent="0.2">
      <c r="A32" s="4">
        <f t="shared" si="0"/>
        <v>1858</v>
      </c>
      <c r="B32" s="4">
        <f t="shared" si="1"/>
        <v>7</v>
      </c>
    </row>
    <row r="33" spans="1:2" x14ac:dyDescent="0.2">
      <c r="A33" s="4">
        <f t="shared" si="0"/>
        <v>1858</v>
      </c>
      <c r="B33" s="4">
        <f t="shared" si="1"/>
        <v>8</v>
      </c>
    </row>
    <row r="34" spans="1:2" x14ac:dyDescent="0.2">
      <c r="A34" s="4">
        <f t="shared" si="0"/>
        <v>1858</v>
      </c>
      <c r="B34" s="4">
        <f t="shared" si="1"/>
        <v>9</v>
      </c>
    </row>
    <row r="35" spans="1:2" x14ac:dyDescent="0.2">
      <c r="A35" s="4">
        <f t="shared" si="0"/>
        <v>1858</v>
      </c>
      <c r="B35" s="4">
        <f t="shared" si="1"/>
        <v>10</v>
      </c>
    </row>
    <row r="36" spans="1:2" x14ac:dyDescent="0.2">
      <c r="A36" s="4">
        <f t="shared" si="0"/>
        <v>1858</v>
      </c>
      <c r="B36" s="4">
        <f t="shared" si="1"/>
        <v>11</v>
      </c>
    </row>
    <row r="37" spans="1:2" x14ac:dyDescent="0.2">
      <c r="A37" s="4">
        <f t="shared" si="0"/>
        <v>1858</v>
      </c>
      <c r="B37" s="4">
        <f t="shared" si="1"/>
        <v>12</v>
      </c>
    </row>
    <row r="38" spans="1:2" x14ac:dyDescent="0.2">
      <c r="A38" s="4">
        <f t="shared" si="0"/>
        <v>1859</v>
      </c>
      <c r="B38" s="4">
        <f t="shared" si="1"/>
        <v>1</v>
      </c>
    </row>
    <row r="39" spans="1:2" x14ac:dyDescent="0.2">
      <c r="A39" s="4">
        <f t="shared" si="0"/>
        <v>1859</v>
      </c>
      <c r="B39" s="4">
        <f t="shared" si="1"/>
        <v>2</v>
      </c>
    </row>
    <row r="40" spans="1:2" x14ac:dyDescent="0.2">
      <c r="A40" s="4">
        <f t="shared" si="0"/>
        <v>1859</v>
      </c>
      <c r="B40" s="4">
        <f t="shared" si="1"/>
        <v>3</v>
      </c>
    </row>
    <row r="41" spans="1:2" x14ac:dyDescent="0.2">
      <c r="A41" s="4">
        <f t="shared" si="0"/>
        <v>1859</v>
      </c>
      <c r="B41" s="4">
        <f t="shared" si="1"/>
        <v>4</v>
      </c>
    </row>
    <row r="42" spans="1:2" x14ac:dyDescent="0.2">
      <c r="A42" s="4">
        <f t="shared" si="0"/>
        <v>1859</v>
      </c>
      <c r="B42" s="4">
        <f t="shared" si="1"/>
        <v>5</v>
      </c>
    </row>
    <row r="43" spans="1:2" x14ac:dyDescent="0.2">
      <c r="A43" s="4">
        <f t="shared" si="0"/>
        <v>1859</v>
      </c>
      <c r="B43" s="4">
        <f t="shared" si="1"/>
        <v>6</v>
      </c>
    </row>
    <row r="44" spans="1:2" x14ac:dyDescent="0.2">
      <c r="A44" s="4">
        <f t="shared" si="0"/>
        <v>1859</v>
      </c>
      <c r="B44" s="4">
        <f t="shared" si="1"/>
        <v>7</v>
      </c>
    </row>
    <row r="45" spans="1:2" x14ac:dyDescent="0.2">
      <c r="A45" s="4">
        <f t="shared" si="0"/>
        <v>1859</v>
      </c>
      <c r="B45" s="4">
        <f t="shared" si="1"/>
        <v>8</v>
      </c>
    </row>
    <row r="46" spans="1:2" x14ac:dyDescent="0.2">
      <c r="A46" s="4">
        <f t="shared" si="0"/>
        <v>1859</v>
      </c>
      <c r="B46" s="4">
        <f t="shared" si="1"/>
        <v>9</v>
      </c>
    </row>
    <row r="47" spans="1:2" x14ac:dyDescent="0.2">
      <c r="A47" s="4">
        <f t="shared" si="0"/>
        <v>1859</v>
      </c>
      <c r="B47" s="4">
        <f t="shared" si="1"/>
        <v>10</v>
      </c>
    </row>
    <row r="48" spans="1:2" x14ac:dyDescent="0.2">
      <c r="A48" s="4">
        <f t="shared" si="0"/>
        <v>1859</v>
      </c>
      <c r="B48" s="4">
        <f t="shared" si="1"/>
        <v>11</v>
      </c>
    </row>
    <row r="49" spans="1:2" x14ac:dyDescent="0.2">
      <c r="A49" s="4">
        <f t="shared" si="0"/>
        <v>1859</v>
      </c>
      <c r="B49" s="4">
        <f t="shared" si="1"/>
        <v>12</v>
      </c>
    </row>
    <row r="50" spans="1:2" x14ac:dyDescent="0.2">
      <c r="A50" s="4">
        <f t="shared" si="0"/>
        <v>1860</v>
      </c>
      <c r="B50" s="4">
        <f t="shared" si="1"/>
        <v>1</v>
      </c>
    </row>
    <row r="51" spans="1:2" x14ac:dyDescent="0.2">
      <c r="A51" s="4">
        <f t="shared" si="0"/>
        <v>1860</v>
      </c>
      <c r="B51" s="4">
        <f t="shared" si="1"/>
        <v>2</v>
      </c>
    </row>
    <row r="52" spans="1:2" x14ac:dyDescent="0.2">
      <c r="A52" s="4">
        <f t="shared" si="0"/>
        <v>1860</v>
      </c>
      <c r="B52" s="4">
        <f t="shared" si="1"/>
        <v>3</v>
      </c>
    </row>
    <row r="53" spans="1:2" x14ac:dyDescent="0.2">
      <c r="A53" s="4">
        <f t="shared" si="0"/>
        <v>1860</v>
      </c>
      <c r="B53" s="4">
        <f t="shared" si="1"/>
        <v>4</v>
      </c>
    </row>
    <row r="54" spans="1:2" x14ac:dyDescent="0.2">
      <c r="A54" s="4">
        <f t="shared" si="0"/>
        <v>1860</v>
      </c>
      <c r="B54" s="4">
        <f t="shared" si="1"/>
        <v>5</v>
      </c>
    </row>
    <row r="55" spans="1:2" x14ac:dyDescent="0.2">
      <c r="A55" s="4">
        <f t="shared" si="0"/>
        <v>1860</v>
      </c>
      <c r="B55" s="4">
        <f t="shared" si="1"/>
        <v>6</v>
      </c>
    </row>
    <row r="56" spans="1:2" x14ac:dyDescent="0.2">
      <c r="A56" s="4">
        <f t="shared" si="0"/>
        <v>1860</v>
      </c>
      <c r="B56" s="4">
        <f t="shared" si="1"/>
        <v>7</v>
      </c>
    </row>
    <row r="57" spans="1:2" x14ac:dyDescent="0.2">
      <c r="A57" s="4">
        <f t="shared" si="0"/>
        <v>1860</v>
      </c>
      <c r="B57" s="4">
        <f t="shared" si="1"/>
        <v>8</v>
      </c>
    </row>
    <row r="58" spans="1:2" x14ac:dyDescent="0.2">
      <c r="A58" s="4">
        <f t="shared" si="0"/>
        <v>1860</v>
      </c>
      <c r="B58" s="4">
        <f t="shared" si="1"/>
        <v>9</v>
      </c>
    </row>
    <row r="59" spans="1:2" x14ac:dyDescent="0.2">
      <c r="A59" s="4">
        <f t="shared" si="0"/>
        <v>1860</v>
      </c>
      <c r="B59" s="4">
        <f t="shared" si="1"/>
        <v>10</v>
      </c>
    </row>
    <row r="60" spans="1:2" x14ac:dyDescent="0.2">
      <c r="A60" s="4">
        <f t="shared" si="0"/>
        <v>1860</v>
      </c>
      <c r="B60" s="4">
        <f t="shared" si="1"/>
        <v>11</v>
      </c>
    </row>
    <row r="61" spans="1:2" x14ac:dyDescent="0.2">
      <c r="A61" s="4">
        <f t="shared" si="0"/>
        <v>1860</v>
      </c>
      <c r="B61" s="4">
        <f t="shared" si="1"/>
        <v>12</v>
      </c>
    </row>
    <row r="62" spans="1:2" x14ac:dyDescent="0.2">
      <c r="A62" s="4">
        <f t="shared" si="0"/>
        <v>1861</v>
      </c>
      <c r="B62" s="4">
        <f t="shared" si="1"/>
        <v>1</v>
      </c>
    </row>
    <row r="63" spans="1:2" x14ac:dyDescent="0.2">
      <c r="A63" s="4">
        <f t="shared" si="0"/>
        <v>1861</v>
      </c>
      <c r="B63" s="4">
        <f t="shared" si="1"/>
        <v>2</v>
      </c>
    </row>
    <row r="64" spans="1:2" x14ac:dyDescent="0.2">
      <c r="A64" s="4">
        <f t="shared" si="0"/>
        <v>1861</v>
      </c>
      <c r="B64" s="4">
        <f t="shared" si="1"/>
        <v>3</v>
      </c>
    </row>
    <row r="65" spans="1:2" x14ac:dyDescent="0.2">
      <c r="A65" s="4">
        <f t="shared" si="0"/>
        <v>1861</v>
      </c>
      <c r="B65" s="4">
        <f t="shared" si="1"/>
        <v>4</v>
      </c>
    </row>
    <row r="66" spans="1:2" x14ac:dyDescent="0.2">
      <c r="A66" s="4">
        <f t="shared" si="0"/>
        <v>1861</v>
      </c>
      <c r="B66" s="4">
        <f t="shared" si="1"/>
        <v>5</v>
      </c>
    </row>
    <row r="67" spans="1:2" x14ac:dyDescent="0.2">
      <c r="A67" s="4">
        <f t="shared" si="0"/>
        <v>1861</v>
      </c>
      <c r="B67" s="4">
        <f t="shared" si="1"/>
        <v>6</v>
      </c>
    </row>
    <row r="68" spans="1:2" x14ac:dyDescent="0.2">
      <c r="A68" s="4">
        <f t="shared" si="0"/>
        <v>1861</v>
      </c>
      <c r="B68" s="4">
        <f t="shared" si="1"/>
        <v>7</v>
      </c>
    </row>
    <row r="69" spans="1:2" x14ac:dyDescent="0.2">
      <c r="A69" s="4">
        <f t="shared" si="0"/>
        <v>1861</v>
      </c>
      <c r="B69" s="4">
        <f t="shared" si="1"/>
        <v>8</v>
      </c>
    </row>
    <row r="70" spans="1:2" x14ac:dyDescent="0.2">
      <c r="A70" s="4">
        <f t="shared" si="0"/>
        <v>1861</v>
      </c>
      <c r="B70" s="4">
        <f t="shared" si="1"/>
        <v>9</v>
      </c>
    </row>
    <row r="71" spans="1:2" x14ac:dyDescent="0.2">
      <c r="A71" s="4">
        <f t="shared" si="0"/>
        <v>1861</v>
      </c>
      <c r="B71" s="4">
        <f t="shared" si="1"/>
        <v>10</v>
      </c>
    </row>
    <row r="72" spans="1:2" x14ac:dyDescent="0.2">
      <c r="A72" s="4">
        <f t="shared" si="0"/>
        <v>1861</v>
      </c>
      <c r="B72" s="4">
        <f t="shared" si="1"/>
        <v>11</v>
      </c>
    </row>
    <row r="73" spans="1:2" x14ac:dyDescent="0.2">
      <c r="A73" s="4">
        <f t="shared" si="0"/>
        <v>1861</v>
      </c>
      <c r="B73" s="4">
        <f t="shared" si="1"/>
        <v>12</v>
      </c>
    </row>
    <row r="74" spans="1:2" x14ac:dyDescent="0.2">
      <c r="A74" s="4">
        <f t="shared" si="0"/>
        <v>1862</v>
      </c>
      <c r="B74" s="4">
        <f t="shared" si="1"/>
        <v>1</v>
      </c>
    </row>
    <row r="75" spans="1:2" x14ac:dyDescent="0.2">
      <c r="A75" s="4">
        <f t="shared" si="0"/>
        <v>1862</v>
      </c>
      <c r="B75" s="4">
        <f t="shared" si="1"/>
        <v>2</v>
      </c>
    </row>
    <row r="76" spans="1:2" x14ac:dyDescent="0.2">
      <c r="A76" s="4">
        <f t="shared" si="0"/>
        <v>1862</v>
      </c>
      <c r="B76" s="4">
        <f t="shared" si="1"/>
        <v>3</v>
      </c>
    </row>
    <row r="77" spans="1:2" x14ac:dyDescent="0.2">
      <c r="A77" s="4">
        <f t="shared" si="0"/>
        <v>1862</v>
      </c>
      <c r="B77" s="4">
        <f t="shared" si="1"/>
        <v>4</v>
      </c>
    </row>
    <row r="78" spans="1:2" x14ac:dyDescent="0.2">
      <c r="A78" s="4">
        <f t="shared" si="0"/>
        <v>1862</v>
      </c>
      <c r="B78" s="4">
        <f t="shared" si="1"/>
        <v>5</v>
      </c>
    </row>
    <row r="79" spans="1:2" x14ac:dyDescent="0.2">
      <c r="A79" s="4">
        <f t="shared" ref="A79:A142" si="2">A67+1</f>
        <v>1862</v>
      </c>
      <c r="B79" s="4">
        <f t="shared" ref="B79:B142" si="3">B67</f>
        <v>6</v>
      </c>
    </row>
    <row r="80" spans="1:2" x14ac:dyDescent="0.2">
      <c r="A80" s="4">
        <f t="shared" si="2"/>
        <v>1862</v>
      </c>
      <c r="B80" s="4">
        <f t="shared" si="3"/>
        <v>7</v>
      </c>
    </row>
    <row r="81" spans="1:2" x14ac:dyDescent="0.2">
      <c r="A81" s="4">
        <f t="shared" si="2"/>
        <v>1862</v>
      </c>
      <c r="B81" s="4">
        <f t="shared" si="3"/>
        <v>8</v>
      </c>
    </row>
    <row r="82" spans="1:2" x14ac:dyDescent="0.2">
      <c r="A82" s="4">
        <f t="shared" si="2"/>
        <v>1862</v>
      </c>
      <c r="B82" s="4">
        <f t="shared" si="3"/>
        <v>9</v>
      </c>
    </row>
    <row r="83" spans="1:2" x14ac:dyDescent="0.2">
      <c r="A83" s="4">
        <f t="shared" si="2"/>
        <v>1862</v>
      </c>
      <c r="B83" s="4">
        <f t="shared" si="3"/>
        <v>10</v>
      </c>
    </row>
    <row r="84" spans="1:2" x14ac:dyDescent="0.2">
      <c r="A84" s="4">
        <f t="shared" si="2"/>
        <v>1862</v>
      </c>
      <c r="B84" s="4">
        <f t="shared" si="3"/>
        <v>11</v>
      </c>
    </row>
    <row r="85" spans="1:2" x14ac:dyDescent="0.2">
      <c r="A85" s="4">
        <f t="shared" si="2"/>
        <v>1862</v>
      </c>
      <c r="B85" s="4">
        <f t="shared" si="3"/>
        <v>12</v>
      </c>
    </row>
    <row r="86" spans="1:2" x14ac:dyDescent="0.2">
      <c r="A86" s="4">
        <f t="shared" si="2"/>
        <v>1863</v>
      </c>
      <c r="B86" s="4">
        <f t="shared" si="3"/>
        <v>1</v>
      </c>
    </row>
    <row r="87" spans="1:2" x14ac:dyDescent="0.2">
      <c r="A87" s="4">
        <f t="shared" si="2"/>
        <v>1863</v>
      </c>
      <c r="B87" s="4">
        <f t="shared" si="3"/>
        <v>2</v>
      </c>
    </row>
    <row r="88" spans="1:2" x14ac:dyDescent="0.2">
      <c r="A88" s="4">
        <f t="shared" si="2"/>
        <v>1863</v>
      </c>
      <c r="B88" s="4">
        <f t="shared" si="3"/>
        <v>3</v>
      </c>
    </row>
    <row r="89" spans="1:2" x14ac:dyDescent="0.2">
      <c r="A89" s="4">
        <f t="shared" si="2"/>
        <v>1863</v>
      </c>
      <c r="B89" s="4">
        <f t="shared" si="3"/>
        <v>4</v>
      </c>
    </row>
    <row r="90" spans="1:2" x14ac:dyDescent="0.2">
      <c r="A90" s="4">
        <f t="shared" si="2"/>
        <v>1863</v>
      </c>
      <c r="B90" s="4">
        <f t="shared" si="3"/>
        <v>5</v>
      </c>
    </row>
    <row r="91" spans="1:2" x14ac:dyDescent="0.2">
      <c r="A91" s="4">
        <f t="shared" si="2"/>
        <v>1863</v>
      </c>
      <c r="B91" s="4">
        <f t="shared" si="3"/>
        <v>6</v>
      </c>
    </row>
    <row r="92" spans="1:2" x14ac:dyDescent="0.2">
      <c r="A92" s="4">
        <f t="shared" si="2"/>
        <v>1863</v>
      </c>
      <c r="B92" s="4">
        <f t="shared" si="3"/>
        <v>7</v>
      </c>
    </row>
    <row r="93" spans="1:2" x14ac:dyDescent="0.2">
      <c r="A93" s="4">
        <f t="shared" si="2"/>
        <v>1863</v>
      </c>
      <c r="B93" s="4">
        <f t="shared" si="3"/>
        <v>8</v>
      </c>
    </row>
    <row r="94" spans="1:2" x14ac:dyDescent="0.2">
      <c r="A94" s="4">
        <f t="shared" si="2"/>
        <v>1863</v>
      </c>
      <c r="B94" s="4">
        <f t="shared" si="3"/>
        <v>9</v>
      </c>
    </row>
    <row r="95" spans="1:2" x14ac:dyDescent="0.2">
      <c r="A95" s="4">
        <f t="shared" si="2"/>
        <v>1863</v>
      </c>
      <c r="B95" s="4">
        <f t="shared" si="3"/>
        <v>10</v>
      </c>
    </row>
    <row r="96" spans="1:2" x14ac:dyDescent="0.2">
      <c r="A96" s="4">
        <f t="shared" si="2"/>
        <v>1863</v>
      </c>
      <c r="B96" s="4">
        <f t="shared" si="3"/>
        <v>11</v>
      </c>
    </row>
    <row r="97" spans="1:2" x14ac:dyDescent="0.2">
      <c r="A97" s="4">
        <f t="shared" si="2"/>
        <v>1863</v>
      </c>
      <c r="B97" s="4">
        <f t="shared" si="3"/>
        <v>12</v>
      </c>
    </row>
    <row r="98" spans="1:2" x14ac:dyDescent="0.2">
      <c r="A98" s="4">
        <f t="shared" si="2"/>
        <v>1864</v>
      </c>
      <c r="B98" s="4">
        <f t="shared" si="3"/>
        <v>1</v>
      </c>
    </row>
    <row r="99" spans="1:2" x14ac:dyDescent="0.2">
      <c r="A99" s="4">
        <f t="shared" si="2"/>
        <v>1864</v>
      </c>
      <c r="B99" s="4">
        <f t="shared" si="3"/>
        <v>2</v>
      </c>
    </row>
    <row r="100" spans="1:2" x14ac:dyDescent="0.2">
      <c r="A100" s="4">
        <f t="shared" si="2"/>
        <v>1864</v>
      </c>
      <c r="B100" s="4">
        <f t="shared" si="3"/>
        <v>3</v>
      </c>
    </row>
    <row r="101" spans="1:2" x14ac:dyDescent="0.2">
      <c r="A101" s="4">
        <f t="shared" si="2"/>
        <v>1864</v>
      </c>
      <c r="B101" s="4">
        <f t="shared" si="3"/>
        <v>4</v>
      </c>
    </row>
    <row r="102" spans="1:2" x14ac:dyDescent="0.2">
      <c r="A102" s="4">
        <f t="shared" si="2"/>
        <v>1864</v>
      </c>
      <c r="B102" s="4">
        <f t="shared" si="3"/>
        <v>5</v>
      </c>
    </row>
    <row r="103" spans="1:2" x14ac:dyDescent="0.2">
      <c r="A103" s="4">
        <f t="shared" si="2"/>
        <v>1864</v>
      </c>
      <c r="B103" s="4">
        <f t="shared" si="3"/>
        <v>6</v>
      </c>
    </row>
    <row r="104" spans="1:2" x14ac:dyDescent="0.2">
      <c r="A104" s="4">
        <f t="shared" si="2"/>
        <v>1864</v>
      </c>
      <c r="B104" s="4">
        <f t="shared" si="3"/>
        <v>7</v>
      </c>
    </row>
    <row r="105" spans="1:2" x14ac:dyDescent="0.2">
      <c r="A105" s="4">
        <f t="shared" si="2"/>
        <v>1864</v>
      </c>
      <c r="B105" s="4">
        <f t="shared" si="3"/>
        <v>8</v>
      </c>
    </row>
    <row r="106" spans="1:2" x14ac:dyDescent="0.2">
      <c r="A106" s="4">
        <f t="shared" si="2"/>
        <v>1864</v>
      </c>
      <c r="B106" s="4">
        <f t="shared" si="3"/>
        <v>9</v>
      </c>
    </row>
    <row r="107" spans="1:2" x14ac:dyDescent="0.2">
      <c r="A107" s="4">
        <f t="shared" si="2"/>
        <v>1864</v>
      </c>
      <c r="B107" s="4">
        <f t="shared" si="3"/>
        <v>10</v>
      </c>
    </row>
    <row r="108" spans="1:2" x14ac:dyDescent="0.2">
      <c r="A108" s="4">
        <f t="shared" si="2"/>
        <v>1864</v>
      </c>
      <c r="B108" s="4">
        <f t="shared" si="3"/>
        <v>11</v>
      </c>
    </row>
    <row r="109" spans="1:2" x14ac:dyDescent="0.2">
      <c r="A109" s="4">
        <f t="shared" si="2"/>
        <v>1864</v>
      </c>
      <c r="B109" s="4">
        <f t="shared" si="3"/>
        <v>12</v>
      </c>
    </row>
    <row r="110" spans="1:2" x14ac:dyDescent="0.2">
      <c r="A110" s="4">
        <f t="shared" si="2"/>
        <v>1865</v>
      </c>
      <c r="B110" s="4">
        <f t="shared" si="3"/>
        <v>1</v>
      </c>
    </row>
    <row r="111" spans="1:2" x14ac:dyDescent="0.2">
      <c r="A111" s="4">
        <f t="shared" si="2"/>
        <v>1865</v>
      </c>
      <c r="B111" s="4">
        <f t="shared" si="3"/>
        <v>2</v>
      </c>
    </row>
    <row r="112" spans="1:2" x14ac:dyDescent="0.2">
      <c r="A112" s="4">
        <f t="shared" si="2"/>
        <v>1865</v>
      </c>
      <c r="B112" s="4">
        <f t="shared" si="3"/>
        <v>3</v>
      </c>
    </row>
    <row r="113" spans="1:2" x14ac:dyDescent="0.2">
      <c r="A113" s="4">
        <f t="shared" si="2"/>
        <v>1865</v>
      </c>
      <c r="B113" s="4">
        <f t="shared" si="3"/>
        <v>4</v>
      </c>
    </row>
    <row r="114" spans="1:2" x14ac:dyDescent="0.2">
      <c r="A114" s="4">
        <f t="shared" si="2"/>
        <v>1865</v>
      </c>
      <c r="B114" s="4">
        <f t="shared" si="3"/>
        <v>5</v>
      </c>
    </row>
    <row r="115" spans="1:2" x14ac:dyDescent="0.2">
      <c r="A115" s="4">
        <f t="shared" si="2"/>
        <v>1865</v>
      </c>
      <c r="B115" s="4">
        <f t="shared" si="3"/>
        <v>6</v>
      </c>
    </row>
    <row r="116" spans="1:2" x14ac:dyDescent="0.2">
      <c r="A116" s="4">
        <f t="shared" si="2"/>
        <v>1865</v>
      </c>
      <c r="B116" s="4">
        <f t="shared" si="3"/>
        <v>7</v>
      </c>
    </row>
    <row r="117" spans="1:2" x14ac:dyDescent="0.2">
      <c r="A117" s="4">
        <f t="shared" si="2"/>
        <v>1865</v>
      </c>
      <c r="B117" s="4">
        <f t="shared" si="3"/>
        <v>8</v>
      </c>
    </row>
    <row r="118" spans="1:2" x14ac:dyDescent="0.2">
      <c r="A118" s="4">
        <f t="shared" si="2"/>
        <v>1865</v>
      </c>
      <c r="B118" s="4">
        <f t="shared" si="3"/>
        <v>9</v>
      </c>
    </row>
    <row r="119" spans="1:2" x14ac:dyDescent="0.2">
      <c r="A119" s="4">
        <f t="shared" si="2"/>
        <v>1865</v>
      </c>
      <c r="B119" s="4">
        <f t="shared" si="3"/>
        <v>10</v>
      </c>
    </row>
    <row r="120" spans="1:2" x14ac:dyDescent="0.2">
      <c r="A120" s="4">
        <f t="shared" si="2"/>
        <v>1865</v>
      </c>
      <c r="B120" s="4">
        <f t="shared" si="3"/>
        <v>11</v>
      </c>
    </row>
    <row r="121" spans="1:2" x14ac:dyDescent="0.2">
      <c r="A121" s="4">
        <f t="shared" si="2"/>
        <v>1865</v>
      </c>
      <c r="B121" s="4">
        <f t="shared" si="3"/>
        <v>12</v>
      </c>
    </row>
    <row r="122" spans="1:2" x14ac:dyDescent="0.2">
      <c r="A122" s="4">
        <f t="shared" si="2"/>
        <v>1866</v>
      </c>
      <c r="B122" s="4">
        <f t="shared" si="3"/>
        <v>1</v>
      </c>
    </row>
    <row r="123" spans="1:2" x14ac:dyDescent="0.2">
      <c r="A123" s="4">
        <f t="shared" si="2"/>
        <v>1866</v>
      </c>
      <c r="B123" s="4">
        <f t="shared" si="3"/>
        <v>2</v>
      </c>
    </row>
    <row r="124" spans="1:2" x14ac:dyDescent="0.2">
      <c r="A124" s="4">
        <f t="shared" si="2"/>
        <v>1866</v>
      </c>
      <c r="B124" s="4">
        <f t="shared" si="3"/>
        <v>3</v>
      </c>
    </row>
    <row r="125" spans="1:2" x14ac:dyDescent="0.2">
      <c r="A125" s="4">
        <f t="shared" si="2"/>
        <v>1866</v>
      </c>
      <c r="B125" s="4">
        <f t="shared" si="3"/>
        <v>4</v>
      </c>
    </row>
    <row r="126" spans="1:2" x14ac:dyDescent="0.2">
      <c r="A126" s="4">
        <f t="shared" si="2"/>
        <v>1866</v>
      </c>
      <c r="B126" s="4">
        <f t="shared" si="3"/>
        <v>5</v>
      </c>
    </row>
    <row r="127" spans="1:2" x14ac:dyDescent="0.2">
      <c r="A127" s="4">
        <f t="shared" si="2"/>
        <v>1866</v>
      </c>
      <c r="B127" s="4">
        <f t="shared" si="3"/>
        <v>6</v>
      </c>
    </row>
    <row r="128" spans="1:2" x14ac:dyDescent="0.2">
      <c r="A128" s="4">
        <f t="shared" si="2"/>
        <v>1866</v>
      </c>
      <c r="B128" s="4">
        <f t="shared" si="3"/>
        <v>7</v>
      </c>
    </row>
    <row r="129" spans="1:2" x14ac:dyDescent="0.2">
      <c r="A129" s="4">
        <f t="shared" si="2"/>
        <v>1866</v>
      </c>
      <c r="B129" s="4">
        <f t="shared" si="3"/>
        <v>8</v>
      </c>
    </row>
    <row r="130" spans="1:2" x14ac:dyDescent="0.2">
      <c r="A130" s="4">
        <f t="shared" si="2"/>
        <v>1866</v>
      </c>
      <c r="B130" s="4">
        <f t="shared" si="3"/>
        <v>9</v>
      </c>
    </row>
    <row r="131" spans="1:2" x14ac:dyDescent="0.2">
      <c r="A131" s="4">
        <f t="shared" si="2"/>
        <v>1866</v>
      </c>
      <c r="B131" s="4">
        <f t="shared" si="3"/>
        <v>10</v>
      </c>
    </row>
    <row r="132" spans="1:2" x14ac:dyDescent="0.2">
      <c r="A132" s="4">
        <f t="shared" si="2"/>
        <v>1866</v>
      </c>
      <c r="B132" s="4">
        <f t="shared" si="3"/>
        <v>11</v>
      </c>
    </row>
    <row r="133" spans="1:2" x14ac:dyDescent="0.2">
      <c r="A133" s="4">
        <f t="shared" si="2"/>
        <v>1866</v>
      </c>
      <c r="B133" s="4">
        <f t="shared" si="3"/>
        <v>12</v>
      </c>
    </row>
    <row r="134" spans="1:2" x14ac:dyDescent="0.2">
      <c r="A134" s="4">
        <f t="shared" si="2"/>
        <v>1867</v>
      </c>
      <c r="B134" s="4">
        <f t="shared" si="3"/>
        <v>1</v>
      </c>
    </row>
    <row r="135" spans="1:2" x14ac:dyDescent="0.2">
      <c r="A135" s="4">
        <f t="shared" si="2"/>
        <v>1867</v>
      </c>
      <c r="B135" s="4">
        <f t="shared" si="3"/>
        <v>2</v>
      </c>
    </row>
    <row r="136" spans="1:2" x14ac:dyDescent="0.2">
      <c r="A136" s="4">
        <f t="shared" si="2"/>
        <v>1867</v>
      </c>
      <c r="B136" s="4">
        <f t="shared" si="3"/>
        <v>3</v>
      </c>
    </row>
    <row r="137" spans="1:2" x14ac:dyDescent="0.2">
      <c r="A137" s="4">
        <f t="shared" si="2"/>
        <v>1867</v>
      </c>
      <c r="B137" s="4">
        <f t="shared" si="3"/>
        <v>4</v>
      </c>
    </row>
    <row r="138" spans="1:2" x14ac:dyDescent="0.2">
      <c r="A138" s="4">
        <f t="shared" si="2"/>
        <v>1867</v>
      </c>
      <c r="B138" s="4">
        <f t="shared" si="3"/>
        <v>5</v>
      </c>
    </row>
    <row r="139" spans="1:2" x14ac:dyDescent="0.2">
      <c r="A139" s="4">
        <f t="shared" si="2"/>
        <v>1867</v>
      </c>
      <c r="B139" s="4">
        <f t="shared" si="3"/>
        <v>6</v>
      </c>
    </row>
    <row r="140" spans="1:2" x14ac:dyDescent="0.2">
      <c r="A140" s="4">
        <f t="shared" si="2"/>
        <v>1867</v>
      </c>
      <c r="B140" s="4">
        <f t="shared" si="3"/>
        <v>7</v>
      </c>
    </row>
    <row r="141" spans="1:2" x14ac:dyDescent="0.2">
      <c r="A141" s="4">
        <f t="shared" si="2"/>
        <v>1867</v>
      </c>
      <c r="B141" s="4">
        <f t="shared" si="3"/>
        <v>8</v>
      </c>
    </row>
    <row r="142" spans="1:2" x14ac:dyDescent="0.2">
      <c r="A142" s="4">
        <f t="shared" si="2"/>
        <v>1867</v>
      </c>
      <c r="B142" s="4">
        <f t="shared" si="3"/>
        <v>9</v>
      </c>
    </row>
    <row r="143" spans="1:2" x14ac:dyDescent="0.2">
      <c r="A143" s="4">
        <f t="shared" ref="A143:A206" si="4">A131+1</f>
        <v>1867</v>
      </c>
      <c r="B143" s="4">
        <f t="shared" ref="B143:B206" si="5">B131</f>
        <v>10</v>
      </c>
    </row>
    <row r="144" spans="1:2" x14ac:dyDescent="0.2">
      <c r="A144" s="4">
        <f t="shared" si="4"/>
        <v>1867</v>
      </c>
      <c r="B144" s="4">
        <f t="shared" si="5"/>
        <v>11</v>
      </c>
    </row>
    <row r="145" spans="1:2" x14ac:dyDescent="0.2">
      <c r="A145" s="4">
        <f t="shared" si="4"/>
        <v>1867</v>
      </c>
      <c r="B145" s="4">
        <f t="shared" si="5"/>
        <v>12</v>
      </c>
    </row>
    <row r="146" spans="1:2" x14ac:dyDescent="0.2">
      <c r="A146" s="4">
        <f t="shared" si="4"/>
        <v>1868</v>
      </c>
      <c r="B146" s="4">
        <f t="shared" si="5"/>
        <v>1</v>
      </c>
    </row>
    <row r="147" spans="1:2" x14ac:dyDescent="0.2">
      <c r="A147" s="4">
        <f t="shared" si="4"/>
        <v>1868</v>
      </c>
      <c r="B147" s="4">
        <f t="shared" si="5"/>
        <v>2</v>
      </c>
    </row>
    <row r="148" spans="1:2" x14ac:dyDescent="0.2">
      <c r="A148" s="4">
        <f t="shared" si="4"/>
        <v>1868</v>
      </c>
      <c r="B148" s="4">
        <f t="shared" si="5"/>
        <v>3</v>
      </c>
    </row>
    <row r="149" spans="1:2" x14ac:dyDescent="0.2">
      <c r="A149" s="4">
        <f t="shared" si="4"/>
        <v>1868</v>
      </c>
      <c r="B149" s="4">
        <f t="shared" si="5"/>
        <v>4</v>
      </c>
    </row>
    <row r="150" spans="1:2" x14ac:dyDescent="0.2">
      <c r="A150" s="4">
        <f t="shared" si="4"/>
        <v>1868</v>
      </c>
      <c r="B150" s="4">
        <f t="shared" si="5"/>
        <v>5</v>
      </c>
    </row>
    <row r="151" spans="1:2" x14ac:dyDescent="0.2">
      <c r="A151" s="4">
        <f t="shared" si="4"/>
        <v>1868</v>
      </c>
      <c r="B151" s="4">
        <f t="shared" si="5"/>
        <v>6</v>
      </c>
    </row>
    <row r="152" spans="1:2" x14ac:dyDescent="0.2">
      <c r="A152" s="4">
        <f t="shared" si="4"/>
        <v>1868</v>
      </c>
      <c r="B152" s="4">
        <f t="shared" si="5"/>
        <v>7</v>
      </c>
    </row>
    <row r="153" spans="1:2" x14ac:dyDescent="0.2">
      <c r="A153" s="4">
        <f t="shared" si="4"/>
        <v>1868</v>
      </c>
      <c r="B153" s="4">
        <f t="shared" si="5"/>
        <v>8</v>
      </c>
    </row>
    <row r="154" spans="1:2" x14ac:dyDescent="0.2">
      <c r="A154" s="4">
        <f t="shared" si="4"/>
        <v>1868</v>
      </c>
      <c r="B154" s="4">
        <f t="shared" si="5"/>
        <v>9</v>
      </c>
    </row>
    <row r="155" spans="1:2" x14ac:dyDescent="0.2">
      <c r="A155" s="4">
        <f t="shared" si="4"/>
        <v>1868</v>
      </c>
      <c r="B155" s="4">
        <f t="shared" si="5"/>
        <v>10</v>
      </c>
    </row>
    <row r="156" spans="1:2" x14ac:dyDescent="0.2">
      <c r="A156" s="4">
        <f t="shared" si="4"/>
        <v>1868</v>
      </c>
      <c r="B156" s="4">
        <f t="shared" si="5"/>
        <v>11</v>
      </c>
    </row>
    <row r="157" spans="1:2" x14ac:dyDescent="0.2">
      <c r="A157" s="4">
        <f t="shared" si="4"/>
        <v>1868</v>
      </c>
      <c r="B157" s="4">
        <f t="shared" si="5"/>
        <v>12</v>
      </c>
    </row>
    <row r="158" spans="1:2" x14ac:dyDescent="0.2">
      <c r="A158" s="4">
        <f t="shared" si="4"/>
        <v>1869</v>
      </c>
      <c r="B158" s="4">
        <f t="shared" si="5"/>
        <v>1</v>
      </c>
    </row>
    <row r="159" spans="1:2" x14ac:dyDescent="0.2">
      <c r="A159" s="4">
        <f t="shared" si="4"/>
        <v>1869</v>
      </c>
      <c r="B159" s="4">
        <f t="shared" si="5"/>
        <v>2</v>
      </c>
    </row>
    <row r="160" spans="1:2" x14ac:dyDescent="0.2">
      <c r="A160" s="4">
        <f t="shared" si="4"/>
        <v>1869</v>
      </c>
      <c r="B160" s="4">
        <f t="shared" si="5"/>
        <v>3</v>
      </c>
    </row>
    <row r="161" spans="1:2" x14ac:dyDescent="0.2">
      <c r="A161" s="4">
        <f t="shared" si="4"/>
        <v>1869</v>
      </c>
      <c r="B161" s="4">
        <f t="shared" si="5"/>
        <v>4</v>
      </c>
    </row>
    <row r="162" spans="1:2" x14ac:dyDescent="0.2">
      <c r="A162" s="4">
        <f t="shared" si="4"/>
        <v>1869</v>
      </c>
      <c r="B162" s="4">
        <f t="shared" si="5"/>
        <v>5</v>
      </c>
    </row>
    <row r="163" spans="1:2" x14ac:dyDescent="0.2">
      <c r="A163" s="4">
        <f t="shared" si="4"/>
        <v>1869</v>
      </c>
      <c r="B163" s="4">
        <f t="shared" si="5"/>
        <v>6</v>
      </c>
    </row>
    <row r="164" spans="1:2" x14ac:dyDescent="0.2">
      <c r="A164" s="4">
        <f t="shared" si="4"/>
        <v>1869</v>
      </c>
      <c r="B164" s="4">
        <f t="shared" si="5"/>
        <v>7</v>
      </c>
    </row>
    <row r="165" spans="1:2" x14ac:dyDescent="0.2">
      <c r="A165" s="4">
        <f t="shared" si="4"/>
        <v>1869</v>
      </c>
      <c r="B165" s="4">
        <f t="shared" si="5"/>
        <v>8</v>
      </c>
    </row>
    <row r="166" spans="1:2" x14ac:dyDescent="0.2">
      <c r="A166" s="4">
        <f t="shared" si="4"/>
        <v>1869</v>
      </c>
      <c r="B166" s="4">
        <f t="shared" si="5"/>
        <v>9</v>
      </c>
    </row>
    <row r="167" spans="1:2" x14ac:dyDescent="0.2">
      <c r="A167" s="4">
        <f t="shared" si="4"/>
        <v>1869</v>
      </c>
      <c r="B167" s="4">
        <f t="shared" si="5"/>
        <v>10</v>
      </c>
    </row>
    <row r="168" spans="1:2" x14ac:dyDescent="0.2">
      <c r="A168" s="4">
        <f t="shared" si="4"/>
        <v>1869</v>
      </c>
      <c r="B168" s="4">
        <f t="shared" si="5"/>
        <v>11</v>
      </c>
    </row>
    <row r="169" spans="1:2" x14ac:dyDescent="0.2">
      <c r="A169" s="4">
        <f t="shared" si="4"/>
        <v>1869</v>
      </c>
      <c r="B169" s="4">
        <f t="shared" si="5"/>
        <v>12</v>
      </c>
    </row>
    <row r="170" spans="1:2" x14ac:dyDescent="0.2">
      <c r="A170" s="4">
        <f t="shared" si="4"/>
        <v>1870</v>
      </c>
      <c r="B170" s="4">
        <f t="shared" si="5"/>
        <v>1</v>
      </c>
    </row>
    <row r="171" spans="1:2" x14ac:dyDescent="0.2">
      <c r="A171" s="4">
        <f t="shared" si="4"/>
        <v>1870</v>
      </c>
      <c r="B171" s="4">
        <f t="shared" si="5"/>
        <v>2</v>
      </c>
    </row>
    <row r="172" spans="1:2" x14ac:dyDescent="0.2">
      <c r="A172" s="4">
        <f t="shared" si="4"/>
        <v>1870</v>
      </c>
      <c r="B172" s="4">
        <f t="shared" si="5"/>
        <v>3</v>
      </c>
    </row>
    <row r="173" spans="1:2" x14ac:dyDescent="0.2">
      <c r="A173" s="4">
        <f t="shared" si="4"/>
        <v>1870</v>
      </c>
      <c r="B173" s="4">
        <f t="shared" si="5"/>
        <v>4</v>
      </c>
    </row>
    <row r="174" spans="1:2" x14ac:dyDescent="0.2">
      <c r="A174" s="4">
        <f t="shared" si="4"/>
        <v>1870</v>
      </c>
      <c r="B174" s="4">
        <f t="shared" si="5"/>
        <v>5</v>
      </c>
    </row>
    <row r="175" spans="1:2" x14ac:dyDescent="0.2">
      <c r="A175" s="4">
        <f t="shared" si="4"/>
        <v>1870</v>
      </c>
      <c r="B175" s="4">
        <f t="shared" si="5"/>
        <v>6</v>
      </c>
    </row>
    <row r="176" spans="1:2" x14ac:dyDescent="0.2">
      <c r="A176" s="4">
        <f t="shared" si="4"/>
        <v>1870</v>
      </c>
      <c r="B176" s="4">
        <f t="shared" si="5"/>
        <v>7</v>
      </c>
    </row>
    <row r="177" spans="1:2" x14ac:dyDescent="0.2">
      <c r="A177" s="4">
        <f t="shared" si="4"/>
        <v>1870</v>
      </c>
      <c r="B177" s="4">
        <f t="shared" si="5"/>
        <v>8</v>
      </c>
    </row>
    <row r="178" spans="1:2" x14ac:dyDescent="0.2">
      <c r="A178" s="4">
        <f t="shared" si="4"/>
        <v>1870</v>
      </c>
      <c r="B178" s="4">
        <f t="shared" si="5"/>
        <v>9</v>
      </c>
    </row>
    <row r="179" spans="1:2" x14ac:dyDescent="0.2">
      <c r="A179" s="4">
        <f t="shared" si="4"/>
        <v>1870</v>
      </c>
      <c r="B179" s="4">
        <f t="shared" si="5"/>
        <v>10</v>
      </c>
    </row>
    <row r="180" spans="1:2" x14ac:dyDescent="0.2">
      <c r="A180" s="4">
        <f t="shared" si="4"/>
        <v>1870</v>
      </c>
      <c r="B180" s="4">
        <f t="shared" si="5"/>
        <v>11</v>
      </c>
    </row>
    <row r="181" spans="1:2" x14ac:dyDescent="0.2">
      <c r="A181" s="4">
        <f t="shared" si="4"/>
        <v>1870</v>
      </c>
      <c r="B181" s="4">
        <f t="shared" si="5"/>
        <v>12</v>
      </c>
    </row>
    <row r="182" spans="1:2" x14ac:dyDescent="0.2">
      <c r="A182" s="4">
        <f t="shared" si="4"/>
        <v>1871</v>
      </c>
      <c r="B182" s="4">
        <f t="shared" si="5"/>
        <v>1</v>
      </c>
    </row>
    <row r="183" spans="1:2" x14ac:dyDescent="0.2">
      <c r="A183" s="4">
        <f t="shared" si="4"/>
        <v>1871</v>
      </c>
      <c r="B183" s="4">
        <f t="shared" si="5"/>
        <v>2</v>
      </c>
    </row>
    <row r="184" spans="1:2" x14ac:dyDescent="0.2">
      <c r="A184" s="4">
        <f t="shared" si="4"/>
        <v>1871</v>
      </c>
      <c r="B184" s="4">
        <f t="shared" si="5"/>
        <v>3</v>
      </c>
    </row>
    <row r="185" spans="1:2" x14ac:dyDescent="0.2">
      <c r="A185" s="4">
        <f t="shared" si="4"/>
        <v>1871</v>
      </c>
      <c r="B185" s="4">
        <f t="shared" si="5"/>
        <v>4</v>
      </c>
    </row>
    <row r="186" spans="1:2" x14ac:dyDescent="0.2">
      <c r="A186" s="4">
        <f t="shared" si="4"/>
        <v>1871</v>
      </c>
      <c r="B186" s="4">
        <f t="shared" si="5"/>
        <v>5</v>
      </c>
    </row>
    <row r="187" spans="1:2" x14ac:dyDescent="0.2">
      <c r="A187" s="4">
        <f t="shared" si="4"/>
        <v>1871</v>
      </c>
      <c r="B187" s="4">
        <f t="shared" si="5"/>
        <v>6</v>
      </c>
    </row>
    <row r="188" spans="1:2" x14ac:dyDescent="0.2">
      <c r="A188" s="4">
        <f t="shared" si="4"/>
        <v>1871</v>
      </c>
      <c r="B188" s="4">
        <f t="shared" si="5"/>
        <v>7</v>
      </c>
    </row>
    <row r="189" spans="1:2" x14ac:dyDescent="0.2">
      <c r="A189" s="4">
        <f t="shared" si="4"/>
        <v>1871</v>
      </c>
      <c r="B189" s="4">
        <f t="shared" si="5"/>
        <v>8</v>
      </c>
    </row>
    <row r="190" spans="1:2" x14ac:dyDescent="0.2">
      <c r="A190" s="4">
        <f t="shared" si="4"/>
        <v>1871</v>
      </c>
      <c r="B190" s="4">
        <f t="shared" si="5"/>
        <v>9</v>
      </c>
    </row>
    <row r="191" spans="1:2" x14ac:dyDescent="0.2">
      <c r="A191" s="4">
        <f t="shared" si="4"/>
        <v>1871</v>
      </c>
      <c r="B191" s="4">
        <f t="shared" si="5"/>
        <v>10</v>
      </c>
    </row>
    <row r="192" spans="1:2" x14ac:dyDescent="0.2">
      <c r="A192" s="4">
        <f t="shared" si="4"/>
        <v>1871</v>
      </c>
      <c r="B192" s="4">
        <f t="shared" si="5"/>
        <v>11</v>
      </c>
    </row>
    <row r="193" spans="1:2" x14ac:dyDescent="0.2">
      <c r="A193" s="4">
        <f t="shared" si="4"/>
        <v>1871</v>
      </c>
      <c r="B193" s="4">
        <f t="shared" si="5"/>
        <v>12</v>
      </c>
    </row>
    <row r="194" spans="1:2" x14ac:dyDescent="0.2">
      <c r="A194" s="4">
        <f t="shared" si="4"/>
        <v>1872</v>
      </c>
      <c r="B194" s="4">
        <f t="shared" si="5"/>
        <v>1</v>
      </c>
    </row>
    <row r="195" spans="1:2" x14ac:dyDescent="0.2">
      <c r="A195" s="4">
        <f t="shared" si="4"/>
        <v>1872</v>
      </c>
      <c r="B195" s="4">
        <f t="shared" si="5"/>
        <v>2</v>
      </c>
    </row>
    <row r="196" spans="1:2" x14ac:dyDescent="0.2">
      <c r="A196" s="4">
        <f t="shared" si="4"/>
        <v>1872</v>
      </c>
      <c r="B196" s="4">
        <f t="shared" si="5"/>
        <v>3</v>
      </c>
    </row>
    <row r="197" spans="1:2" x14ac:dyDescent="0.2">
      <c r="A197" s="4">
        <f t="shared" si="4"/>
        <v>1872</v>
      </c>
      <c r="B197" s="4">
        <f t="shared" si="5"/>
        <v>4</v>
      </c>
    </row>
    <row r="198" spans="1:2" x14ac:dyDescent="0.2">
      <c r="A198" s="4">
        <f t="shared" si="4"/>
        <v>1872</v>
      </c>
      <c r="B198" s="4">
        <f t="shared" si="5"/>
        <v>5</v>
      </c>
    </row>
    <row r="199" spans="1:2" x14ac:dyDescent="0.2">
      <c r="A199" s="4">
        <f t="shared" si="4"/>
        <v>1872</v>
      </c>
      <c r="B199" s="4">
        <f t="shared" si="5"/>
        <v>6</v>
      </c>
    </row>
    <row r="200" spans="1:2" x14ac:dyDescent="0.2">
      <c r="A200" s="4">
        <f t="shared" si="4"/>
        <v>1872</v>
      </c>
      <c r="B200" s="4">
        <f t="shared" si="5"/>
        <v>7</v>
      </c>
    </row>
    <row r="201" spans="1:2" x14ac:dyDescent="0.2">
      <c r="A201" s="4">
        <f t="shared" si="4"/>
        <v>1872</v>
      </c>
      <c r="B201" s="4">
        <f t="shared" si="5"/>
        <v>8</v>
      </c>
    </row>
    <row r="202" spans="1:2" x14ac:dyDescent="0.2">
      <c r="A202" s="4">
        <f t="shared" si="4"/>
        <v>1872</v>
      </c>
      <c r="B202" s="4">
        <f t="shared" si="5"/>
        <v>9</v>
      </c>
    </row>
    <row r="203" spans="1:2" x14ac:dyDescent="0.2">
      <c r="A203" s="4">
        <f t="shared" si="4"/>
        <v>1872</v>
      </c>
      <c r="B203" s="4">
        <f t="shared" si="5"/>
        <v>10</v>
      </c>
    </row>
    <row r="204" spans="1:2" x14ac:dyDescent="0.2">
      <c r="A204" s="4">
        <f t="shared" si="4"/>
        <v>1872</v>
      </c>
      <c r="B204" s="4">
        <f t="shared" si="5"/>
        <v>11</v>
      </c>
    </row>
    <row r="205" spans="1:2" x14ac:dyDescent="0.2">
      <c r="A205" s="4">
        <f t="shared" si="4"/>
        <v>1872</v>
      </c>
      <c r="B205" s="4">
        <f t="shared" si="5"/>
        <v>12</v>
      </c>
    </row>
    <row r="206" spans="1:2" x14ac:dyDescent="0.2">
      <c r="A206" s="4">
        <f t="shared" si="4"/>
        <v>1873</v>
      </c>
      <c r="B206" s="4">
        <f t="shared" si="5"/>
        <v>1</v>
      </c>
    </row>
    <row r="207" spans="1:2" x14ac:dyDescent="0.2">
      <c r="A207" s="4">
        <f t="shared" ref="A207:A270" si="6">A195+1</f>
        <v>1873</v>
      </c>
      <c r="B207" s="4">
        <f t="shared" ref="B207:B270" si="7">B195</f>
        <v>2</v>
      </c>
    </row>
    <row r="208" spans="1:2" x14ac:dyDescent="0.2">
      <c r="A208" s="4">
        <f t="shared" si="6"/>
        <v>1873</v>
      </c>
      <c r="B208" s="4">
        <f t="shared" si="7"/>
        <v>3</v>
      </c>
    </row>
    <row r="209" spans="1:2" x14ac:dyDescent="0.2">
      <c r="A209" s="4">
        <f t="shared" si="6"/>
        <v>1873</v>
      </c>
      <c r="B209" s="4">
        <f t="shared" si="7"/>
        <v>4</v>
      </c>
    </row>
    <row r="210" spans="1:2" x14ac:dyDescent="0.2">
      <c r="A210" s="4">
        <f t="shared" si="6"/>
        <v>1873</v>
      </c>
      <c r="B210" s="4">
        <f t="shared" si="7"/>
        <v>5</v>
      </c>
    </row>
    <row r="211" spans="1:2" x14ac:dyDescent="0.2">
      <c r="A211" s="4">
        <f t="shared" si="6"/>
        <v>1873</v>
      </c>
      <c r="B211" s="4">
        <f t="shared" si="7"/>
        <v>6</v>
      </c>
    </row>
    <row r="212" spans="1:2" x14ac:dyDescent="0.2">
      <c r="A212" s="4">
        <f t="shared" si="6"/>
        <v>1873</v>
      </c>
      <c r="B212" s="4">
        <f t="shared" si="7"/>
        <v>7</v>
      </c>
    </row>
    <row r="213" spans="1:2" x14ac:dyDescent="0.2">
      <c r="A213" s="4">
        <f t="shared" si="6"/>
        <v>1873</v>
      </c>
      <c r="B213" s="4">
        <f t="shared" si="7"/>
        <v>8</v>
      </c>
    </row>
    <row r="214" spans="1:2" x14ac:dyDescent="0.2">
      <c r="A214" s="4">
        <f t="shared" si="6"/>
        <v>1873</v>
      </c>
      <c r="B214" s="4">
        <f t="shared" si="7"/>
        <v>9</v>
      </c>
    </row>
    <row r="215" spans="1:2" x14ac:dyDescent="0.2">
      <c r="A215" s="4">
        <f t="shared" si="6"/>
        <v>1873</v>
      </c>
      <c r="B215" s="4">
        <f t="shared" si="7"/>
        <v>10</v>
      </c>
    </row>
    <row r="216" spans="1:2" x14ac:dyDescent="0.2">
      <c r="A216" s="4">
        <f t="shared" si="6"/>
        <v>1873</v>
      </c>
      <c r="B216" s="4">
        <f t="shared" si="7"/>
        <v>11</v>
      </c>
    </row>
    <row r="217" spans="1:2" x14ac:dyDescent="0.2">
      <c r="A217" s="4">
        <f t="shared" si="6"/>
        <v>1873</v>
      </c>
      <c r="B217" s="4">
        <f t="shared" si="7"/>
        <v>12</v>
      </c>
    </row>
    <row r="218" spans="1:2" x14ac:dyDescent="0.2">
      <c r="A218" s="4">
        <f t="shared" si="6"/>
        <v>1874</v>
      </c>
      <c r="B218" s="4">
        <f t="shared" si="7"/>
        <v>1</v>
      </c>
    </row>
    <row r="219" spans="1:2" x14ac:dyDescent="0.2">
      <c r="A219" s="4">
        <f t="shared" si="6"/>
        <v>1874</v>
      </c>
      <c r="B219" s="4">
        <f t="shared" si="7"/>
        <v>2</v>
      </c>
    </row>
    <row r="220" spans="1:2" x14ac:dyDescent="0.2">
      <c r="A220" s="4">
        <f t="shared" si="6"/>
        <v>1874</v>
      </c>
      <c r="B220" s="4">
        <f t="shared" si="7"/>
        <v>3</v>
      </c>
    </row>
    <row r="221" spans="1:2" x14ac:dyDescent="0.2">
      <c r="A221" s="4">
        <f t="shared" si="6"/>
        <v>1874</v>
      </c>
      <c r="B221" s="4">
        <f t="shared" si="7"/>
        <v>4</v>
      </c>
    </row>
    <row r="222" spans="1:2" x14ac:dyDescent="0.2">
      <c r="A222" s="4">
        <f t="shared" si="6"/>
        <v>1874</v>
      </c>
      <c r="B222" s="4">
        <f t="shared" si="7"/>
        <v>5</v>
      </c>
    </row>
    <row r="223" spans="1:2" x14ac:dyDescent="0.2">
      <c r="A223" s="4">
        <f t="shared" si="6"/>
        <v>1874</v>
      </c>
      <c r="B223" s="4">
        <f t="shared" si="7"/>
        <v>6</v>
      </c>
    </row>
    <row r="224" spans="1:2" x14ac:dyDescent="0.2">
      <c r="A224" s="4">
        <f t="shared" si="6"/>
        <v>1874</v>
      </c>
      <c r="B224" s="4">
        <f t="shared" si="7"/>
        <v>7</v>
      </c>
    </row>
    <row r="225" spans="1:2" x14ac:dyDescent="0.2">
      <c r="A225" s="4">
        <f t="shared" si="6"/>
        <v>1874</v>
      </c>
      <c r="B225" s="4">
        <f t="shared" si="7"/>
        <v>8</v>
      </c>
    </row>
    <row r="226" spans="1:2" x14ac:dyDescent="0.2">
      <c r="A226" s="4">
        <f t="shared" si="6"/>
        <v>1874</v>
      </c>
      <c r="B226" s="4">
        <f t="shared" si="7"/>
        <v>9</v>
      </c>
    </row>
    <row r="227" spans="1:2" x14ac:dyDescent="0.2">
      <c r="A227" s="4">
        <f t="shared" si="6"/>
        <v>1874</v>
      </c>
      <c r="B227" s="4">
        <f t="shared" si="7"/>
        <v>10</v>
      </c>
    </row>
    <row r="228" spans="1:2" x14ac:dyDescent="0.2">
      <c r="A228" s="4">
        <f t="shared" si="6"/>
        <v>1874</v>
      </c>
      <c r="B228" s="4">
        <f t="shared" si="7"/>
        <v>11</v>
      </c>
    </row>
    <row r="229" spans="1:2" x14ac:dyDescent="0.2">
      <c r="A229" s="4">
        <f t="shared" si="6"/>
        <v>1874</v>
      </c>
      <c r="B229" s="4">
        <f t="shared" si="7"/>
        <v>12</v>
      </c>
    </row>
    <row r="230" spans="1:2" x14ac:dyDescent="0.2">
      <c r="A230" s="4">
        <f t="shared" si="6"/>
        <v>1875</v>
      </c>
      <c r="B230" s="4">
        <f t="shared" si="7"/>
        <v>1</v>
      </c>
    </row>
    <row r="231" spans="1:2" x14ac:dyDescent="0.2">
      <c r="A231" s="4">
        <f t="shared" si="6"/>
        <v>1875</v>
      </c>
      <c r="B231" s="4">
        <f t="shared" si="7"/>
        <v>2</v>
      </c>
    </row>
    <row r="232" spans="1:2" x14ac:dyDescent="0.2">
      <c r="A232" s="4">
        <f t="shared" si="6"/>
        <v>1875</v>
      </c>
      <c r="B232" s="4">
        <f t="shared" si="7"/>
        <v>3</v>
      </c>
    </row>
    <row r="233" spans="1:2" x14ac:dyDescent="0.2">
      <c r="A233" s="4">
        <f t="shared" si="6"/>
        <v>1875</v>
      </c>
      <c r="B233" s="4">
        <f t="shared" si="7"/>
        <v>4</v>
      </c>
    </row>
    <row r="234" spans="1:2" x14ac:dyDescent="0.2">
      <c r="A234" s="4">
        <f t="shared" si="6"/>
        <v>1875</v>
      </c>
      <c r="B234" s="4">
        <f t="shared" si="7"/>
        <v>5</v>
      </c>
    </row>
    <row r="235" spans="1:2" x14ac:dyDescent="0.2">
      <c r="A235" s="4">
        <f t="shared" si="6"/>
        <v>1875</v>
      </c>
      <c r="B235" s="4">
        <f t="shared" si="7"/>
        <v>6</v>
      </c>
    </row>
    <row r="236" spans="1:2" x14ac:dyDescent="0.2">
      <c r="A236" s="4">
        <f t="shared" si="6"/>
        <v>1875</v>
      </c>
      <c r="B236" s="4">
        <f t="shared" si="7"/>
        <v>7</v>
      </c>
    </row>
    <row r="237" spans="1:2" x14ac:dyDescent="0.2">
      <c r="A237" s="4">
        <f t="shared" si="6"/>
        <v>1875</v>
      </c>
      <c r="B237" s="4">
        <f t="shared" si="7"/>
        <v>8</v>
      </c>
    </row>
    <row r="238" spans="1:2" x14ac:dyDescent="0.2">
      <c r="A238" s="4">
        <f t="shared" si="6"/>
        <v>1875</v>
      </c>
      <c r="B238" s="4">
        <f t="shared" si="7"/>
        <v>9</v>
      </c>
    </row>
    <row r="239" spans="1:2" x14ac:dyDescent="0.2">
      <c r="A239" s="4">
        <f t="shared" si="6"/>
        <v>1875</v>
      </c>
      <c r="B239" s="4">
        <f t="shared" si="7"/>
        <v>10</v>
      </c>
    </row>
    <row r="240" spans="1:2" x14ac:dyDescent="0.2">
      <c r="A240" s="4">
        <f t="shared" si="6"/>
        <v>1875</v>
      </c>
      <c r="B240" s="4">
        <f t="shared" si="7"/>
        <v>11</v>
      </c>
    </row>
    <row r="241" spans="1:2" x14ac:dyDescent="0.2">
      <c r="A241" s="4">
        <f t="shared" si="6"/>
        <v>1875</v>
      </c>
      <c r="B241" s="4">
        <f t="shared" si="7"/>
        <v>12</v>
      </c>
    </row>
    <row r="242" spans="1:2" x14ac:dyDescent="0.2">
      <c r="A242" s="4">
        <f t="shared" si="6"/>
        <v>1876</v>
      </c>
      <c r="B242" s="4">
        <f t="shared" si="7"/>
        <v>1</v>
      </c>
    </row>
    <row r="243" spans="1:2" x14ac:dyDescent="0.2">
      <c r="A243" s="4">
        <f t="shared" si="6"/>
        <v>1876</v>
      </c>
      <c r="B243" s="4">
        <f t="shared" si="7"/>
        <v>2</v>
      </c>
    </row>
    <row r="244" spans="1:2" x14ac:dyDescent="0.2">
      <c r="A244" s="4">
        <f t="shared" si="6"/>
        <v>1876</v>
      </c>
      <c r="B244" s="4">
        <f t="shared" si="7"/>
        <v>3</v>
      </c>
    </row>
    <row r="245" spans="1:2" x14ac:dyDescent="0.2">
      <c r="A245" s="4">
        <f t="shared" si="6"/>
        <v>1876</v>
      </c>
      <c r="B245" s="4">
        <f t="shared" si="7"/>
        <v>4</v>
      </c>
    </row>
    <row r="246" spans="1:2" x14ac:dyDescent="0.2">
      <c r="A246" s="4">
        <f t="shared" si="6"/>
        <v>1876</v>
      </c>
      <c r="B246" s="4">
        <f t="shared" si="7"/>
        <v>5</v>
      </c>
    </row>
    <row r="247" spans="1:2" x14ac:dyDescent="0.2">
      <c r="A247" s="4">
        <f t="shared" si="6"/>
        <v>1876</v>
      </c>
      <c r="B247" s="4">
        <f t="shared" si="7"/>
        <v>6</v>
      </c>
    </row>
    <row r="248" spans="1:2" x14ac:dyDescent="0.2">
      <c r="A248" s="4">
        <f t="shared" si="6"/>
        <v>1876</v>
      </c>
      <c r="B248" s="4">
        <f t="shared" si="7"/>
        <v>7</v>
      </c>
    </row>
    <row r="249" spans="1:2" x14ac:dyDescent="0.2">
      <c r="A249" s="4">
        <f t="shared" si="6"/>
        <v>1876</v>
      </c>
      <c r="B249" s="4">
        <f t="shared" si="7"/>
        <v>8</v>
      </c>
    </row>
    <row r="250" spans="1:2" x14ac:dyDescent="0.2">
      <c r="A250" s="4">
        <f t="shared" si="6"/>
        <v>1876</v>
      </c>
      <c r="B250" s="4">
        <f t="shared" si="7"/>
        <v>9</v>
      </c>
    </row>
    <row r="251" spans="1:2" x14ac:dyDescent="0.2">
      <c r="A251" s="4">
        <f t="shared" si="6"/>
        <v>1876</v>
      </c>
      <c r="B251" s="4">
        <f t="shared" si="7"/>
        <v>10</v>
      </c>
    </row>
    <row r="252" spans="1:2" x14ac:dyDescent="0.2">
      <c r="A252" s="4">
        <f t="shared" si="6"/>
        <v>1876</v>
      </c>
      <c r="B252" s="4">
        <f t="shared" si="7"/>
        <v>11</v>
      </c>
    </row>
    <row r="253" spans="1:2" x14ac:dyDescent="0.2">
      <c r="A253" s="4">
        <f t="shared" si="6"/>
        <v>1876</v>
      </c>
      <c r="B253" s="4">
        <f t="shared" si="7"/>
        <v>12</v>
      </c>
    </row>
    <row r="254" spans="1:2" x14ac:dyDescent="0.2">
      <c r="A254" s="4">
        <f t="shared" si="6"/>
        <v>1877</v>
      </c>
      <c r="B254" s="4">
        <f t="shared" si="7"/>
        <v>1</v>
      </c>
    </row>
    <row r="255" spans="1:2" x14ac:dyDescent="0.2">
      <c r="A255" s="4">
        <f t="shared" si="6"/>
        <v>1877</v>
      </c>
      <c r="B255" s="4">
        <f t="shared" si="7"/>
        <v>2</v>
      </c>
    </row>
    <row r="256" spans="1:2" x14ac:dyDescent="0.2">
      <c r="A256" s="4">
        <f t="shared" si="6"/>
        <v>1877</v>
      </c>
      <c r="B256" s="4">
        <f t="shared" si="7"/>
        <v>3</v>
      </c>
    </row>
    <row r="257" spans="1:2" x14ac:dyDescent="0.2">
      <c r="A257" s="4">
        <f t="shared" si="6"/>
        <v>1877</v>
      </c>
      <c r="B257" s="4">
        <f t="shared" si="7"/>
        <v>4</v>
      </c>
    </row>
    <row r="258" spans="1:2" x14ac:dyDescent="0.2">
      <c r="A258" s="4">
        <f t="shared" si="6"/>
        <v>1877</v>
      </c>
      <c r="B258" s="4">
        <f t="shared" si="7"/>
        <v>5</v>
      </c>
    </row>
    <row r="259" spans="1:2" x14ac:dyDescent="0.2">
      <c r="A259" s="4">
        <f t="shared" si="6"/>
        <v>1877</v>
      </c>
      <c r="B259" s="4">
        <f t="shared" si="7"/>
        <v>6</v>
      </c>
    </row>
    <row r="260" spans="1:2" x14ac:dyDescent="0.2">
      <c r="A260" s="4">
        <f t="shared" si="6"/>
        <v>1877</v>
      </c>
      <c r="B260" s="4">
        <f t="shared" si="7"/>
        <v>7</v>
      </c>
    </row>
    <row r="261" spans="1:2" x14ac:dyDescent="0.2">
      <c r="A261" s="4">
        <f t="shared" si="6"/>
        <v>1877</v>
      </c>
      <c r="B261" s="4">
        <f t="shared" si="7"/>
        <v>8</v>
      </c>
    </row>
    <row r="262" spans="1:2" x14ac:dyDescent="0.2">
      <c r="A262" s="4">
        <f t="shared" si="6"/>
        <v>1877</v>
      </c>
      <c r="B262" s="4">
        <f t="shared" si="7"/>
        <v>9</v>
      </c>
    </row>
    <row r="263" spans="1:2" x14ac:dyDescent="0.2">
      <c r="A263" s="4">
        <f t="shared" si="6"/>
        <v>1877</v>
      </c>
      <c r="B263" s="4">
        <f t="shared" si="7"/>
        <v>10</v>
      </c>
    </row>
    <row r="264" spans="1:2" x14ac:dyDescent="0.2">
      <c r="A264" s="4">
        <f t="shared" si="6"/>
        <v>1877</v>
      </c>
      <c r="B264" s="4">
        <f t="shared" si="7"/>
        <v>11</v>
      </c>
    </row>
    <row r="265" spans="1:2" x14ac:dyDescent="0.2">
      <c r="A265" s="4">
        <f t="shared" si="6"/>
        <v>1877</v>
      </c>
      <c r="B265" s="4">
        <f t="shared" si="7"/>
        <v>12</v>
      </c>
    </row>
    <row r="266" spans="1:2" x14ac:dyDescent="0.2">
      <c r="A266" s="4">
        <f t="shared" si="6"/>
        <v>1878</v>
      </c>
      <c r="B266" s="4">
        <f t="shared" si="7"/>
        <v>1</v>
      </c>
    </row>
    <row r="267" spans="1:2" x14ac:dyDescent="0.2">
      <c r="A267" s="4">
        <f t="shared" si="6"/>
        <v>1878</v>
      </c>
      <c r="B267" s="4">
        <f t="shared" si="7"/>
        <v>2</v>
      </c>
    </row>
    <row r="268" spans="1:2" x14ac:dyDescent="0.2">
      <c r="A268" s="4">
        <f t="shared" si="6"/>
        <v>1878</v>
      </c>
      <c r="B268" s="4">
        <f t="shared" si="7"/>
        <v>3</v>
      </c>
    </row>
    <row r="269" spans="1:2" x14ac:dyDescent="0.2">
      <c r="A269" s="4">
        <f t="shared" si="6"/>
        <v>1878</v>
      </c>
      <c r="B269" s="4">
        <f t="shared" si="7"/>
        <v>4</v>
      </c>
    </row>
    <row r="270" spans="1:2" x14ac:dyDescent="0.2">
      <c r="A270" s="4">
        <f t="shared" si="6"/>
        <v>1878</v>
      </c>
      <c r="B270" s="4">
        <f t="shared" si="7"/>
        <v>5</v>
      </c>
    </row>
    <row r="271" spans="1:2" x14ac:dyDescent="0.2">
      <c r="A271" s="4">
        <f t="shared" ref="A271:A334" si="8">A259+1</f>
        <v>1878</v>
      </c>
      <c r="B271" s="4">
        <f t="shared" ref="B271:B334" si="9">B259</f>
        <v>6</v>
      </c>
    </row>
    <row r="272" spans="1:2" x14ac:dyDescent="0.2">
      <c r="A272" s="4">
        <f t="shared" si="8"/>
        <v>1878</v>
      </c>
      <c r="B272" s="4">
        <f t="shared" si="9"/>
        <v>7</v>
      </c>
    </row>
    <row r="273" spans="1:2" x14ac:dyDescent="0.2">
      <c r="A273" s="4">
        <f t="shared" si="8"/>
        <v>1878</v>
      </c>
      <c r="B273" s="4">
        <f t="shared" si="9"/>
        <v>8</v>
      </c>
    </row>
    <row r="274" spans="1:2" x14ac:dyDescent="0.2">
      <c r="A274" s="4">
        <f t="shared" si="8"/>
        <v>1878</v>
      </c>
      <c r="B274" s="4">
        <f t="shared" si="9"/>
        <v>9</v>
      </c>
    </row>
    <row r="275" spans="1:2" x14ac:dyDescent="0.2">
      <c r="A275" s="4">
        <f t="shared" si="8"/>
        <v>1878</v>
      </c>
      <c r="B275" s="4">
        <f t="shared" si="9"/>
        <v>10</v>
      </c>
    </row>
    <row r="276" spans="1:2" x14ac:dyDescent="0.2">
      <c r="A276" s="4">
        <f t="shared" si="8"/>
        <v>1878</v>
      </c>
      <c r="B276" s="4">
        <f t="shared" si="9"/>
        <v>11</v>
      </c>
    </row>
    <row r="277" spans="1:2" x14ac:dyDescent="0.2">
      <c r="A277" s="4">
        <f t="shared" si="8"/>
        <v>1878</v>
      </c>
      <c r="B277" s="4">
        <f t="shared" si="9"/>
        <v>12</v>
      </c>
    </row>
    <row r="278" spans="1:2" x14ac:dyDescent="0.2">
      <c r="A278" s="4">
        <f t="shared" si="8"/>
        <v>1879</v>
      </c>
      <c r="B278" s="4">
        <f t="shared" si="9"/>
        <v>1</v>
      </c>
    </row>
    <row r="279" spans="1:2" x14ac:dyDescent="0.2">
      <c r="A279" s="4">
        <f t="shared" si="8"/>
        <v>1879</v>
      </c>
      <c r="B279" s="4">
        <f t="shared" si="9"/>
        <v>2</v>
      </c>
    </row>
    <row r="280" spans="1:2" x14ac:dyDescent="0.2">
      <c r="A280" s="4">
        <f t="shared" si="8"/>
        <v>1879</v>
      </c>
      <c r="B280" s="4">
        <f t="shared" si="9"/>
        <v>3</v>
      </c>
    </row>
    <row r="281" spans="1:2" x14ac:dyDescent="0.2">
      <c r="A281" s="4">
        <f t="shared" si="8"/>
        <v>1879</v>
      </c>
      <c r="B281" s="4">
        <f t="shared" si="9"/>
        <v>4</v>
      </c>
    </row>
    <row r="282" spans="1:2" x14ac:dyDescent="0.2">
      <c r="A282" s="4">
        <f t="shared" si="8"/>
        <v>1879</v>
      </c>
      <c r="B282" s="4">
        <f t="shared" si="9"/>
        <v>5</v>
      </c>
    </row>
    <row r="283" spans="1:2" x14ac:dyDescent="0.2">
      <c r="A283" s="4">
        <f t="shared" si="8"/>
        <v>1879</v>
      </c>
      <c r="B283" s="4">
        <f t="shared" si="9"/>
        <v>6</v>
      </c>
    </row>
    <row r="284" spans="1:2" x14ac:dyDescent="0.2">
      <c r="A284" s="4">
        <f t="shared" si="8"/>
        <v>1879</v>
      </c>
      <c r="B284" s="4">
        <f t="shared" si="9"/>
        <v>7</v>
      </c>
    </row>
    <row r="285" spans="1:2" x14ac:dyDescent="0.2">
      <c r="A285" s="4">
        <f t="shared" si="8"/>
        <v>1879</v>
      </c>
      <c r="B285" s="4">
        <f t="shared" si="9"/>
        <v>8</v>
      </c>
    </row>
    <row r="286" spans="1:2" x14ac:dyDescent="0.2">
      <c r="A286" s="4">
        <f t="shared" si="8"/>
        <v>1879</v>
      </c>
      <c r="B286" s="4">
        <f t="shared" si="9"/>
        <v>9</v>
      </c>
    </row>
    <row r="287" spans="1:2" x14ac:dyDescent="0.2">
      <c r="A287" s="4">
        <f t="shared" si="8"/>
        <v>1879</v>
      </c>
      <c r="B287" s="4">
        <f t="shared" si="9"/>
        <v>10</v>
      </c>
    </row>
    <row r="288" spans="1:2" x14ac:dyDescent="0.2">
      <c r="A288" s="4">
        <f t="shared" si="8"/>
        <v>1879</v>
      </c>
      <c r="B288" s="4">
        <f t="shared" si="9"/>
        <v>11</v>
      </c>
    </row>
    <row r="289" spans="1:3" x14ac:dyDescent="0.2">
      <c r="A289" s="4">
        <f t="shared" si="8"/>
        <v>1879</v>
      </c>
      <c r="B289" s="4">
        <f t="shared" si="9"/>
        <v>12</v>
      </c>
    </row>
    <row r="290" spans="1:3" x14ac:dyDescent="0.2">
      <c r="A290" s="4">
        <f t="shared" si="8"/>
        <v>1880</v>
      </c>
      <c r="B290" s="4">
        <f t="shared" si="9"/>
        <v>1</v>
      </c>
    </row>
    <row r="291" spans="1:3" x14ac:dyDescent="0.2">
      <c r="A291" s="4">
        <f t="shared" si="8"/>
        <v>1880</v>
      </c>
      <c r="B291" s="4">
        <f t="shared" si="9"/>
        <v>2</v>
      </c>
    </row>
    <row r="292" spans="1:3" x14ac:dyDescent="0.2">
      <c r="A292" s="4">
        <f t="shared" si="8"/>
        <v>1880</v>
      </c>
      <c r="B292" s="4">
        <f t="shared" si="9"/>
        <v>3</v>
      </c>
    </row>
    <row r="293" spans="1:3" x14ac:dyDescent="0.2">
      <c r="A293" s="4">
        <f t="shared" si="8"/>
        <v>1880</v>
      </c>
      <c r="B293" s="4">
        <f t="shared" si="9"/>
        <v>4</v>
      </c>
    </row>
    <row r="294" spans="1:3" x14ac:dyDescent="0.2">
      <c r="A294" s="4">
        <f t="shared" si="8"/>
        <v>1880</v>
      </c>
      <c r="B294" s="4">
        <f t="shared" si="9"/>
        <v>5</v>
      </c>
    </row>
    <row r="295" spans="1:3" x14ac:dyDescent="0.2">
      <c r="A295" s="4">
        <f t="shared" si="8"/>
        <v>1880</v>
      </c>
      <c r="B295" s="4">
        <f t="shared" si="9"/>
        <v>6</v>
      </c>
    </row>
    <row r="296" spans="1:3" x14ac:dyDescent="0.2">
      <c r="A296" s="4">
        <f t="shared" si="8"/>
        <v>1880</v>
      </c>
      <c r="B296" s="4">
        <f t="shared" si="9"/>
        <v>7</v>
      </c>
    </row>
    <row r="297" spans="1:3" x14ac:dyDescent="0.2">
      <c r="A297" s="4">
        <f t="shared" si="8"/>
        <v>1880</v>
      </c>
      <c r="B297" s="4">
        <f t="shared" si="9"/>
        <v>8</v>
      </c>
    </row>
    <row r="298" spans="1:3" x14ac:dyDescent="0.2">
      <c r="A298" s="4">
        <f t="shared" si="8"/>
        <v>1880</v>
      </c>
      <c r="B298" s="4">
        <f t="shared" si="9"/>
        <v>9</v>
      </c>
    </row>
    <row r="299" spans="1:3" x14ac:dyDescent="0.2">
      <c r="A299" s="4">
        <f t="shared" si="8"/>
        <v>1880</v>
      </c>
      <c r="B299" s="4">
        <f t="shared" si="9"/>
        <v>10</v>
      </c>
    </row>
    <row r="300" spans="1:3" x14ac:dyDescent="0.2">
      <c r="A300" s="4">
        <f t="shared" si="8"/>
        <v>1880</v>
      </c>
      <c r="B300" s="4">
        <f t="shared" si="9"/>
        <v>11</v>
      </c>
    </row>
    <row r="301" spans="1:3" x14ac:dyDescent="0.2">
      <c r="A301" s="4">
        <f t="shared" si="8"/>
        <v>1880</v>
      </c>
      <c r="B301" s="4">
        <f t="shared" si="9"/>
        <v>12</v>
      </c>
    </row>
    <row r="302" spans="1:3" x14ac:dyDescent="0.2">
      <c r="A302" s="4">
        <f t="shared" si="8"/>
        <v>1881</v>
      </c>
      <c r="B302" s="4">
        <f t="shared" si="9"/>
        <v>1</v>
      </c>
      <c r="C302">
        <v>4</v>
      </c>
    </row>
    <row r="303" spans="1:3" x14ac:dyDescent="0.2">
      <c r="A303" s="4">
        <f t="shared" si="8"/>
        <v>1881</v>
      </c>
      <c r="B303" s="4">
        <f t="shared" si="9"/>
        <v>2</v>
      </c>
      <c r="C303">
        <v>4</v>
      </c>
    </row>
    <row r="304" spans="1:3" x14ac:dyDescent="0.2">
      <c r="A304" s="4">
        <f t="shared" si="8"/>
        <v>1881</v>
      </c>
      <c r="B304" s="4">
        <f t="shared" si="9"/>
        <v>3</v>
      </c>
      <c r="C304">
        <v>4</v>
      </c>
    </row>
    <row r="305" spans="1:3" x14ac:dyDescent="0.2">
      <c r="A305" s="4">
        <f t="shared" si="8"/>
        <v>1881</v>
      </c>
      <c r="B305" s="4">
        <f t="shared" si="9"/>
        <v>4</v>
      </c>
      <c r="C305">
        <v>4</v>
      </c>
    </row>
    <row r="306" spans="1:3" x14ac:dyDescent="0.2">
      <c r="A306" s="4">
        <f t="shared" si="8"/>
        <v>1881</v>
      </c>
      <c r="B306" s="4">
        <f t="shared" si="9"/>
        <v>5</v>
      </c>
      <c r="C306">
        <v>4</v>
      </c>
    </row>
    <row r="307" spans="1:3" x14ac:dyDescent="0.2">
      <c r="A307" s="4">
        <f t="shared" si="8"/>
        <v>1881</v>
      </c>
      <c r="B307" s="4">
        <f t="shared" si="9"/>
        <v>6</v>
      </c>
      <c r="C307">
        <v>3</v>
      </c>
    </row>
    <row r="308" spans="1:3" x14ac:dyDescent="0.2">
      <c r="A308" s="4">
        <f t="shared" si="8"/>
        <v>1881</v>
      </c>
      <c r="B308" s="4">
        <f t="shared" si="9"/>
        <v>7</v>
      </c>
      <c r="C308">
        <v>3</v>
      </c>
    </row>
    <row r="309" spans="1:3" x14ac:dyDescent="0.2">
      <c r="A309" s="4">
        <f t="shared" si="8"/>
        <v>1881</v>
      </c>
      <c r="B309" s="4">
        <f t="shared" si="9"/>
        <v>8</v>
      </c>
      <c r="C309">
        <v>3</v>
      </c>
    </row>
    <row r="310" spans="1:3" x14ac:dyDescent="0.2">
      <c r="A310" s="4">
        <f t="shared" si="8"/>
        <v>1881</v>
      </c>
      <c r="B310" s="4">
        <f t="shared" si="9"/>
        <v>9</v>
      </c>
      <c r="C310">
        <v>3</v>
      </c>
    </row>
    <row r="311" spans="1:3" x14ac:dyDescent="0.2">
      <c r="A311" s="4">
        <f t="shared" si="8"/>
        <v>1881</v>
      </c>
      <c r="B311" s="4">
        <f t="shared" si="9"/>
        <v>10</v>
      </c>
      <c r="C311">
        <v>3</v>
      </c>
    </row>
    <row r="312" spans="1:3" x14ac:dyDescent="0.2">
      <c r="A312" s="4">
        <f t="shared" si="8"/>
        <v>1881</v>
      </c>
      <c r="B312" s="4">
        <f t="shared" si="9"/>
        <v>11</v>
      </c>
      <c r="C312">
        <v>3</v>
      </c>
    </row>
    <row r="313" spans="1:3" x14ac:dyDescent="0.2">
      <c r="A313" s="4">
        <f t="shared" si="8"/>
        <v>1881</v>
      </c>
      <c r="B313" s="4">
        <f t="shared" si="9"/>
        <v>12</v>
      </c>
      <c r="C313">
        <v>3</v>
      </c>
    </row>
    <row r="314" spans="1:3" x14ac:dyDescent="0.2">
      <c r="A314" s="4">
        <f t="shared" si="8"/>
        <v>1882</v>
      </c>
      <c r="B314" s="4">
        <f t="shared" si="9"/>
        <v>1</v>
      </c>
      <c r="C314">
        <v>3</v>
      </c>
    </row>
    <row r="315" spans="1:3" x14ac:dyDescent="0.2">
      <c r="A315" s="4">
        <f t="shared" si="8"/>
        <v>1882</v>
      </c>
      <c r="B315" s="4">
        <f t="shared" si="9"/>
        <v>2</v>
      </c>
      <c r="C315">
        <v>3</v>
      </c>
    </row>
    <row r="316" spans="1:3" x14ac:dyDescent="0.2">
      <c r="A316" s="4">
        <f t="shared" si="8"/>
        <v>1882</v>
      </c>
      <c r="B316" s="4">
        <f t="shared" si="9"/>
        <v>3</v>
      </c>
      <c r="C316">
        <v>3</v>
      </c>
    </row>
    <row r="317" spans="1:3" x14ac:dyDescent="0.2">
      <c r="A317" s="4">
        <f t="shared" si="8"/>
        <v>1882</v>
      </c>
      <c r="B317" s="4">
        <f t="shared" si="9"/>
        <v>4</v>
      </c>
      <c r="C317">
        <v>3</v>
      </c>
    </row>
    <row r="318" spans="1:3" x14ac:dyDescent="0.2">
      <c r="A318" s="4">
        <f t="shared" si="8"/>
        <v>1882</v>
      </c>
      <c r="B318" s="4">
        <f t="shared" si="9"/>
        <v>5</v>
      </c>
      <c r="C318">
        <v>3</v>
      </c>
    </row>
    <row r="319" spans="1:3" x14ac:dyDescent="0.2">
      <c r="A319" s="4">
        <f t="shared" si="8"/>
        <v>1882</v>
      </c>
      <c r="B319" s="4">
        <f t="shared" si="9"/>
        <v>6</v>
      </c>
      <c r="C319">
        <v>3</v>
      </c>
    </row>
    <row r="320" spans="1:3" x14ac:dyDescent="0.2">
      <c r="A320" s="4">
        <f t="shared" si="8"/>
        <v>1882</v>
      </c>
      <c r="B320" s="4">
        <f t="shared" si="9"/>
        <v>7</v>
      </c>
      <c r="C320">
        <v>3</v>
      </c>
    </row>
    <row r="321" spans="1:3" x14ac:dyDescent="0.2">
      <c r="A321" s="4">
        <f t="shared" si="8"/>
        <v>1882</v>
      </c>
      <c r="B321" s="4">
        <f t="shared" si="9"/>
        <v>8</v>
      </c>
      <c r="C321">
        <v>3</v>
      </c>
    </row>
    <row r="322" spans="1:3" x14ac:dyDescent="0.2">
      <c r="A322" s="4">
        <f t="shared" si="8"/>
        <v>1882</v>
      </c>
      <c r="B322" s="4">
        <f t="shared" si="9"/>
        <v>9</v>
      </c>
      <c r="C322">
        <v>3</v>
      </c>
    </row>
    <row r="323" spans="1:3" x14ac:dyDescent="0.2">
      <c r="A323" s="4">
        <f t="shared" si="8"/>
        <v>1882</v>
      </c>
      <c r="B323" s="4">
        <f t="shared" si="9"/>
        <v>10</v>
      </c>
      <c r="C323">
        <v>3</v>
      </c>
    </row>
    <row r="324" spans="1:3" x14ac:dyDescent="0.2">
      <c r="A324" s="4">
        <f t="shared" si="8"/>
        <v>1882</v>
      </c>
      <c r="B324" s="4">
        <f t="shared" si="9"/>
        <v>11</v>
      </c>
      <c r="C324">
        <v>3</v>
      </c>
    </row>
    <row r="325" spans="1:3" x14ac:dyDescent="0.2">
      <c r="A325" s="4">
        <f t="shared" si="8"/>
        <v>1882</v>
      </c>
      <c r="B325" s="4">
        <f t="shared" si="9"/>
        <v>12</v>
      </c>
      <c r="C325">
        <v>3</v>
      </c>
    </row>
    <row r="326" spans="1:3" x14ac:dyDescent="0.2">
      <c r="A326" s="4">
        <f t="shared" si="8"/>
        <v>1883</v>
      </c>
      <c r="B326" s="4">
        <f t="shared" si="9"/>
        <v>1</v>
      </c>
      <c r="C326">
        <v>3</v>
      </c>
    </row>
    <row r="327" spans="1:3" x14ac:dyDescent="0.2">
      <c r="A327" s="4">
        <f t="shared" si="8"/>
        <v>1883</v>
      </c>
      <c r="B327" s="4">
        <f t="shared" si="9"/>
        <v>2</v>
      </c>
      <c r="C327">
        <v>3</v>
      </c>
    </row>
    <row r="328" spans="1:3" x14ac:dyDescent="0.2">
      <c r="A328" s="4">
        <f t="shared" si="8"/>
        <v>1883</v>
      </c>
      <c r="B328" s="4">
        <f t="shared" si="9"/>
        <v>3</v>
      </c>
      <c r="C328">
        <v>3</v>
      </c>
    </row>
    <row r="329" spans="1:3" x14ac:dyDescent="0.2">
      <c r="A329" s="4">
        <f t="shared" si="8"/>
        <v>1883</v>
      </c>
      <c r="B329" s="4">
        <f t="shared" si="9"/>
        <v>4</v>
      </c>
      <c r="C329">
        <v>3</v>
      </c>
    </row>
    <row r="330" spans="1:3" x14ac:dyDescent="0.2">
      <c r="A330" s="4">
        <f t="shared" si="8"/>
        <v>1883</v>
      </c>
      <c r="B330" s="4">
        <f t="shared" si="9"/>
        <v>5</v>
      </c>
      <c r="C330">
        <v>3</v>
      </c>
    </row>
    <row r="331" spans="1:3" x14ac:dyDescent="0.2">
      <c r="A331" s="4">
        <f t="shared" si="8"/>
        <v>1883</v>
      </c>
      <c r="B331" s="4">
        <f t="shared" si="9"/>
        <v>6</v>
      </c>
      <c r="C331">
        <v>3</v>
      </c>
    </row>
    <row r="332" spans="1:3" x14ac:dyDescent="0.2">
      <c r="A332" s="4">
        <f t="shared" si="8"/>
        <v>1883</v>
      </c>
      <c r="B332" s="4">
        <f t="shared" si="9"/>
        <v>7</v>
      </c>
      <c r="C332">
        <v>3</v>
      </c>
    </row>
    <row r="333" spans="1:3" x14ac:dyDescent="0.2">
      <c r="A333" s="4">
        <f t="shared" si="8"/>
        <v>1883</v>
      </c>
      <c r="B333" s="4">
        <f t="shared" si="9"/>
        <v>8</v>
      </c>
      <c r="C333">
        <v>3</v>
      </c>
    </row>
    <row r="334" spans="1:3" x14ac:dyDescent="0.2">
      <c r="A334" s="4">
        <f t="shared" si="8"/>
        <v>1883</v>
      </c>
      <c r="B334" s="4">
        <f t="shared" si="9"/>
        <v>9</v>
      </c>
      <c r="C334">
        <v>3</v>
      </c>
    </row>
    <row r="335" spans="1:3" x14ac:dyDescent="0.2">
      <c r="A335" s="4">
        <f t="shared" ref="A335:A398" si="10">A323+1</f>
        <v>1883</v>
      </c>
      <c r="B335" s="4">
        <f t="shared" ref="B335:B398" si="11">B323</f>
        <v>10</v>
      </c>
      <c r="C335">
        <v>3</v>
      </c>
    </row>
    <row r="336" spans="1:3" x14ac:dyDescent="0.2">
      <c r="A336" s="4">
        <f t="shared" si="10"/>
        <v>1883</v>
      </c>
      <c r="B336" s="4">
        <f t="shared" si="11"/>
        <v>11</v>
      </c>
      <c r="C336">
        <v>3</v>
      </c>
    </row>
    <row r="337" spans="1:3" x14ac:dyDescent="0.2">
      <c r="A337" s="4">
        <f t="shared" si="10"/>
        <v>1883</v>
      </c>
      <c r="B337" s="4">
        <f t="shared" si="11"/>
        <v>12</v>
      </c>
      <c r="C337">
        <v>3</v>
      </c>
    </row>
    <row r="338" spans="1:3" x14ac:dyDescent="0.2">
      <c r="A338" s="4">
        <f t="shared" si="10"/>
        <v>1884</v>
      </c>
      <c r="B338" s="4">
        <f t="shared" si="11"/>
        <v>1</v>
      </c>
      <c r="C338">
        <v>3</v>
      </c>
    </row>
    <row r="339" spans="1:3" x14ac:dyDescent="0.2">
      <c r="A339" s="4">
        <f t="shared" si="10"/>
        <v>1884</v>
      </c>
      <c r="B339" s="4">
        <f t="shared" si="11"/>
        <v>2</v>
      </c>
      <c r="C339">
        <v>3</v>
      </c>
    </row>
    <row r="340" spans="1:3" x14ac:dyDescent="0.2">
      <c r="A340" s="4">
        <f t="shared" si="10"/>
        <v>1884</v>
      </c>
      <c r="B340" s="4">
        <f t="shared" si="11"/>
        <v>3</v>
      </c>
      <c r="C340">
        <v>3</v>
      </c>
    </row>
    <row r="341" spans="1:3" x14ac:dyDescent="0.2">
      <c r="A341" s="4">
        <f t="shared" si="10"/>
        <v>1884</v>
      </c>
      <c r="B341" s="4">
        <f t="shared" si="11"/>
        <v>4</v>
      </c>
      <c r="C341">
        <v>3</v>
      </c>
    </row>
    <row r="342" spans="1:3" x14ac:dyDescent="0.2">
      <c r="A342" s="4">
        <f t="shared" si="10"/>
        <v>1884</v>
      </c>
      <c r="B342" s="4">
        <f t="shared" si="11"/>
        <v>5</v>
      </c>
      <c r="C342">
        <v>3</v>
      </c>
    </row>
    <row r="343" spans="1:3" x14ac:dyDescent="0.2">
      <c r="A343" s="4">
        <f t="shared" si="10"/>
        <v>1884</v>
      </c>
      <c r="B343" s="4">
        <f t="shared" si="11"/>
        <v>6</v>
      </c>
      <c r="C343">
        <v>3</v>
      </c>
    </row>
    <row r="344" spans="1:3" x14ac:dyDescent="0.2">
      <c r="A344" s="4">
        <f t="shared" si="10"/>
        <v>1884</v>
      </c>
      <c r="B344" s="4">
        <f t="shared" si="11"/>
        <v>7</v>
      </c>
      <c r="C344">
        <v>3</v>
      </c>
    </row>
    <row r="345" spans="1:3" x14ac:dyDescent="0.2">
      <c r="A345" s="4">
        <f t="shared" si="10"/>
        <v>1884</v>
      </c>
      <c r="B345" s="4">
        <f t="shared" si="11"/>
        <v>8</v>
      </c>
      <c r="C345">
        <v>3</v>
      </c>
    </row>
    <row r="346" spans="1:3" x14ac:dyDescent="0.2">
      <c r="A346" s="4">
        <f t="shared" si="10"/>
        <v>1884</v>
      </c>
      <c r="B346" s="4">
        <f t="shared" si="11"/>
        <v>9</v>
      </c>
      <c r="C346">
        <v>3</v>
      </c>
    </row>
    <row r="347" spans="1:3" x14ac:dyDescent="0.2">
      <c r="A347" s="4">
        <f t="shared" si="10"/>
        <v>1884</v>
      </c>
      <c r="B347" s="4">
        <f t="shared" si="11"/>
        <v>10</v>
      </c>
      <c r="C347">
        <v>4</v>
      </c>
    </row>
    <row r="348" spans="1:3" x14ac:dyDescent="0.2">
      <c r="A348" s="4">
        <f t="shared" si="10"/>
        <v>1884</v>
      </c>
      <c r="B348" s="4">
        <f t="shared" si="11"/>
        <v>11</v>
      </c>
      <c r="C348">
        <v>4</v>
      </c>
    </row>
    <row r="349" spans="1:3" x14ac:dyDescent="0.2">
      <c r="A349" s="4">
        <f t="shared" si="10"/>
        <v>1884</v>
      </c>
      <c r="B349" s="4">
        <f t="shared" si="11"/>
        <v>12</v>
      </c>
      <c r="C349">
        <v>4</v>
      </c>
    </row>
    <row r="350" spans="1:3" x14ac:dyDescent="0.2">
      <c r="A350" s="4">
        <f t="shared" si="10"/>
        <v>1885</v>
      </c>
      <c r="B350" s="4">
        <f t="shared" si="11"/>
        <v>1</v>
      </c>
      <c r="C350">
        <v>4</v>
      </c>
    </row>
    <row r="351" spans="1:3" x14ac:dyDescent="0.2">
      <c r="A351" s="4">
        <f t="shared" si="10"/>
        <v>1885</v>
      </c>
      <c r="B351" s="4">
        <f t="shared" si="11"/>
        <v>2</v>
      </c>
      <c r="C351">
        <v>3</v>
      </c>
    </row>
    <row r="352" spans="1:3" x14ac:dyDescent="0.2">
      <c r="A352" s="4">
        <f t="shared" si="10"/>
        <v>1885</v>
      </c>
      <c r="B352" s="4">
        <f t="shared" si="11"/>
        <v>3</v>
      </c>
      <c r="C352">
        <v>3</v>
      </c>
    </row>
    <row r="353" spans="1:3" x14ac:dyDescent="0.2">
      <c r="A353" s="4">
        <f t="shared" si="10"/>
        <v>1885</v>
      </c>
      <c r="B353" s="4">
        <f t="shared" si="11"/>
        <v>4</v>
      </c>
      <c r="C353">
        <v>3</v>
      </c>
    </row>
    <row r="354" spans="1:3" x14ac:dyDescent="0.2">
      <c r="A354" s="4">
        <f t="shared" si="10"/>
        <v>1885</v>
      </c>
      <c r="B354" s="4">
        <f t="shared" si="11"/>
        <v>5</v>
      </c>
      <c r="C354">
        <v>3</v>
      </c>
    </row>
    <row r="355" spans="1:3" x14ac:dyDescent="0.2">
      <c r="A355" s="4">
        <f t="shared" si="10"/>
        <v>1885</v>
      </c>
      <c r="B355" s="4">
        <f t="shared" si="11"/>
        <v>6</v>
      </c>
      <c r="C355">
        <v>3</v>
      </c>
    </row>
    <row r="356" spans="1:3" x14ac:dyDescent="0.2">
      <c r="A356" s="4">
        <f t="shared" si="10"/>
        <v>1885</v>
      </c>
      <c r="B356" s="4">
        <f t="shared" si="11"/>
        <v>7</v>
      </c>
      <c r="C356">
        <v>3</v>
      </c>
    </row>
    <row r="357" spans="1:3" x14ac:dyDescent="0.2">
      <c r="A357" s="4">
        <f t="shared" si="10"/>
        <v>1885</v>
      </c>
      <c r="B357" s="4">
        <f t="shared" si="11"/>
        <v>8</v>
      </c>
      <c r="C357">
        <v>4</v>
      </c>
    </row>
    <row r="358" spans="1:3" x14ac:dyDescent="0.2">
      <c r="A358" s="4">
        <f t="shared" si="10"/>
        <v>1885</v>
      </c>
      <c r="B358" s="4">
        <f t="shared" si="11"/>
        <v>9</v>
      </c>
      <c r="C358">
        <v>4</v>
      </c>
    </row>
    <row r="359" spans="1:3" x14ac:dyDescent="0.2">
      <c r="A359" s="4">
        <f t="shared" si="10"/>
        <v>1885</v>
      </c>
      <c r="B359" s="4">
        <f t="shared" si="11"/>
        <v>10</v>
      </c>
      <c r="C359">
        <v>4</v>
      </c>
    </row>
    <row r="360" spans="1:3" x14ac:dyDescent="0.2">
      <c r="A360" s="4">
        <f t="shared" si="10"/>
        <v>1885</v>
      </c>
      <c r="B360" s="4">
        <f t="shared" si="11"/>
        <v>11</v>
      </c>
      <c r="C360">
        <v>4</v>
      </c>
    </row>
    <row r="361" spans="1:3" x14ac:dyDescent="0.2">
      <c r="A361" s="4">
        <f t="shared" si="10"/>
        <v>1885</v>
      </c>
      <c r="B361" s="4">
        <f t="shared" si="11"/>
        <v>12</v>
      </c>
      <c r="C361">
        <v>4</v>
      </c>
    </row>
    <row r="362" spans="1:3" x14ac:dyDescent="0.2">
      <c r="A362" s="4">
        <f t="shared" si="10"/>
        <v>1886</v>
      </c>
      <c r="B362" s="4">
        <f t="shared" si="11"/>
        <v>1</v>
      </c>
      <c r="C362">
        <v>3</v>
      </c>
    </row>
    <row r="363" spans="1:3" x14ac:dyDescent="0.2">
      <c r="A363" s="4">
        <f t="shared" si="10"/>
        <v>1886</v>
      </c>
      <c r="B363" s="4">
        <f t="shared" si="11"/>
        <v>2</v>
      </c>
      <c r="C363">
        <v>3</v>
      </c>
    </row>
    <row r="364" spans="1:3" x14ac:dyDescent="0.2">
      <c r="A364" s="4">
        <f t="shared" si="10"/>
        <v>1886</v>
      </c>
      <c r="B364" s="4">
        <f t="shared" si="11"/>
        <v>3</v>
      </c>
      <c r="C364">
        <v>3</v>
      </c>
    </row>
    <row r="365" spans="1:3" x14ac:dyDescent="0.2">
      <c r="A365" s="4">
        <f t="shared" si="10"/>
        <v>1886</v>
      </c>
      <c r="B365" s="4">
        <f t="shared" si="11"/>
        <v>4</v>
      </c>
      <c r="C365">
        <v>3</v>
      </c>
    </row>
    <row r="366" spans="1:3" x14ac:dyDescent="0.2">
      <c r="A366" s="4">
        <f t="shared" si="10"/>
        <v>1886</v>
      </c>
      <c r="B366" s="4">
        <f t="shared" si="11"/>
        <v>5</v>
      </c>
      <c r="C366">
        <v>3</v>
      </c>
    </row>
    <row r="367" spans="1:3" x14ac:dyDescent="0.2">
      <c r="A367" s="4">
        <f t="shared" si="10"/>
        <v>1886</v>
      </c>
      <c r="B367" s="4">
        <f t="shared" si="11"/>
        <v>6</v>
      </c>
      <c r="C367">
        <v>3</v>
      </c>
    </row>
    <row r="368" spans="1:3" x14ac:dyDescent="0.2">
      <c r="A368" s="4">
        <f t="shared" si="10"/>
        <v>1886</v>
      </c>
      <c r="B368" s="4">
        <f t="shared" si="11"/>
        <v>7</v>
      </c>
      <c r="C368">
        <v>3</v>
      </c>
    </row>
    <row r="369" spans="1:3" x14ac:dyDescent="0.2">
      <c r="A369" s="4">
        <f t="shared" si="10"/>
        <v>1886</v>
      </c>
      <c r="B369" s="4">
        <f t="shared" si="11"/>
        <v>8</v>
      </c>
      <c r="C369">
        <v>3</v>
      </c>
    </row>
    <row r="370" spans="1:3" x14ac:dyDescent="0.2">
      <c r="A370" s="4">
        <f t="shared" si="10"/>
        <v>1886</v>
      </c>
      <c r="B370" s="4">
        <f t="shared" si="11"/>
        <v>9</v>
      </c>
      <c r="C370">
        <v>3</v>
      </c>
    </row>
    <row r="371" spans="1:3" x14ac:dyDescent="0.2">
      <c r="A371" s="4">
        <f t="shared" si="10"/>
        <v>1886</v>
      </c>
      <c r="B371" s="4">
        <f t="shared" si="11"/>
        <v>10</v>
      </c>
      <c r="C371">
        <v>1</v>
      </c>
    </row>
    <row r="372" spans="1:3" x14ac:dyDescent="0.2">
      <c r="A372" s="4">
        <f t="shared" si="10"/>
        <v>1886</v>
      </c>
      <c r="B372" s="4">
        <f t="shared" si="11"/>
        <v>11</v>
      </c>
      <c r="C372">
        <v>1</v>
      </c>
    </row>
    <row r="373" spans="1:3" x14ac:dyDescent="0.2">
      <c r="A373" s="4">
        <f t="shared" si="10"/>
        <v>1886</v>
      </c>
      <c r="B373" s="4">
        <f t="shared" si="11"/>
        <v>12</v>
      </c>
      <c r="C373">
        <v>1</v>
      </c>
    </row>
    <row r="374" spans="1:3" x14ac:dyDescent="0.2">
      <c r="A374" s="4">
        <f t="shared" si="10"/>
        <v>1887</v>
      </c>
      <c r="B374" s="4">
        <f t="shared" si="11"/>
        <v>1</v>
      </c>
      <c r="C374">
        <v>1</v>
      </c>
    </row>
    <row r="375" spans="1:3" x14ac:dyDescent="0.2">
      <c r="A375" s="4">
        <f t="shared" si="10"/>
        <v>1887</v>
      </c>
      <c r="B375" s="4">
        <f t="shared" si="11"/>
        <v>2</v>
      </c>
      <c r="C375">
        <v>1</v>
      </c>
    </row>
    <row r="376" spans="1:3" x14ac:dyDescent="0.2">
      <c r="A376" s="4">
        <f t="shared" si="10"/>
        <v>1887</v>
      </c>
      <c r="B376" s="4">
        <f t="shared" si="11"/>
        <v>3</v>
      </c>
      <c r="C376">
        <v>1</v>
      </c>
    </row>
    <row r="377" spans="1:3" x14ac:dyDescent="0.2">
      <c r="A377" s="4">
        <f t="shared" si="10"/>
        <v>1887</v>
      </c>
      <c r="B377" s="4">
        <f t="shared" si="11"/>
        <v>4</v>
      </c>
      <c r="C377">
        <v>1</v>
      </c>
    </row>
    <row r="378" spans="1:3" x14ac:dyDescent="0.2">
      <c r="A378" s="4">
        <f t="shared" si="10"/>
        <v>1887</v>
      </c>
      <c r="B378" s="4">
        <f t="shared" si="11"/>
        <v>5</v>
      </c>
      <c r="C378">
        <v>1</v>
      </c>
    </row>
    <row r="379" spans="1:3" x14ac:dyDescent="0.2">
      <c r="A379" s="4">
        <f t="shared" si="10"/>
        <v>1887</v>
      </c>
      <c r="B379" s="4">
        <f t="shared" si="11"/>
        <v>6</v>
      </c>
      <c r="C379">
        <v>1</v>
      </c>
    </row>
    <row r="380" spans="1:3" x14ac:dyDescent="0.2">
      <c r="A380" s="4">
        <f t="shared" si="10"/>
        <v>1887</v>
      </c>
      <c r="B380" s="4">
        <f t="shared" si="11"/>
        <v>7</v>
      </c>
      <c r="C380">
        <v>3</v>
      </c>
    </row>
    <row r="381" spans="1:3" x14ac:dyDescent="0.2">
      <c r="A381" s="4">
        <f t="shared" si="10"/>
        <v>1887</v>
      </c>
      <c r="B381" s="4">
        <f t="shared" si="11"/>
        <v>8</v>
      </c>
      <c r="C381">
        <v>3</v>
      </c>
    </row>
    <row r="382" spans="1:3" x14ac:dyDescent="0.2">
      <c r="A382" s="4">
        <f t="shared" si="10"/>
        <v>1887</v>
      </c>
      <c r="B382" s="4">
        <f t="shared" si="11"/>
        <v>9</v>
      </c>
      <c r="C382">
        <v>3</v>
      </c>
    </row>
    <row r="383" spans="1:3" x14ac:dyDescent="0.2">
      <c r="A383" s="4">
        <f t="shared" si="10"/>
        <v>1887</v>
      </c>
      <c r="B383" s="4">
        <f t="shared" si="11"/>
        <v>10</v>
      </c>
      <c r="C383">
        <v>3</v>
      </c>
    </row>
    <row r="384" spans="1:3" x14ac:dyDescent="0.2">
      <c r="A384" s="4">
        <f t="shared" si="10"/>
        <v>1887</v>
      </c>
      <c r="B384" s="4">
        <f t="shared" si="11"/>
        <v>11</v>
      </c>
      <c r="C384">
        <v>3</v>
      </c>
    </row>
    <row r="385" spans="1:3" x14ac:dyDescent="0.2">
      <c r="A385" s="4">
        <f t="shared" si="10"/>
        <v>1887</v>
      </c>
      <c r="B385" s="4">
        <f t="shared" si="11"/>
        <v>12</v>
      </c>
      <c r="C385">
        <v>3</v>
      </c>
    </row>
    <row r="386" spans="1:3" x14ac:dyDescent="0.2">
      <c r="A386" s="4">
        <f t="shared" si="10"/>
        <v>1888</v>
      </c>
      <c r="B386" s="4">
        <f t="shared" si="11"/>
        <v>1</v>
      </c>
      <c r="C386">
        <v>3</v>
      </c>
    </row>
    <row r="387" spans="1:3" x14ac:dyDescent="0.2">
      <c r="A387" s="4">
        <f t="shared" si="10"/>
        <v>1888</v>
      </c>
      <c r="B387" s="4">
        <f t="shared" si="11"/>
        <v>2</v>
      </c>
      <c r="C387">
        <v>4</v>
      </c>
    </row>
    <row r="388" spans="1:3" x14ac:dyDescent="0.2">
      <c r="A388" s="4">
        <f t="shared" si="10"/>
        <v>1888</v>
      </c>
      <c r="B388" s="4">
        <f t="shared" si="11"/>
        <v>3</v>
      </c>
      <c r="C388">
        <v>4</v>
      </c>
    </row>
    <row r="389" spans="1:3" x14ac:dyDescent="0.2">
      <c r="A389" s="4">
        <f t="shared" si="10"/>
        <v>1888</v>
      </c>
      <c r="B389" s="4">
        <f t="shared" si="11"/>
        <v>4</v>
      </c>
      <c r="C389">
        <v>4</v>
      </c>
    </row>
    <row r="390" spans="1:3" x14ac:dyDescent="0.2">
      <c r="A390" s="4">
        <f t="shared" si="10"/>
        <v>1888</v>
      </c>
      <c r="B390" s="4">
        <f t="shared" si="11"/>
        <v>5</v>
      </c>
      <c r="C390">
        <v>4</v>
      </c>
    </row>
    <row r="391" spans="1:3" x14ac:dyDescent="0.2">
      <c r="A391" s="4">
        <f t="shared" si="10"/>
        <v>1888</v>
      </c>
      <c r="B391" s="4">
        <f t="shared" si="11"/>
        <v>6</v>
      </c>
      <c r="C391">
        <v>4</v>
      </c>
    </row>
    <row r="392" spans="1:3" x14ac:dyDescent="0.2">
      <c r="A392" s="4">
        <f t="shared" si="10"/>
        <v>1888</v>
      </c>
      <c r="B392" s="4">
        <f t="shared" si="11"/>
        <v>7</v>
      </c>
      <c r="C392">
        <v>4</v>
      </c>
    </row>
    <row r="393" spans="1:3" x14ac:dyDescent="0.2">
      <c r="A393" s="4">
        <f t="shared" si="10"/>
        <v>1888</v>
      </c>
      <c r="B393" s="4">
        <f t="shared" si="11"/>
        <v>8</v>
      </c>
      <c r="C393">
        <v>4</v>
      </c>
    </row>
    <row r="394" spans="1:3" x14ac:dyDescent="0.2">
      <c r="A394" s="4">
        <f t="shared" si="10"/>
        <v>1888</v>
      </c>
      <c r="B394" s="4">
        <f t="shared" si="11"/>
        <v>9</v>
      </c>
      <c r="C394">
        <v>4</v>
      </c>
    </row>
    <row r="395" spans="1:3" x14ac:dyDescent="0.2">
      <c r="A395" s="4">
        <f t="shared" si="10"/>
        <v>1888</v>
      </c>
      <c r="B395" s="4">
        <f t="shared" si="11"/>
        <v>10</v>
      </c>
      <c r="C395">
        <v>4</v>
      </c>
    </row>
    <row r="396" spans="1:3" x14ac:dyDescent="0.2">
      <c r="A396" s="4">
        <f t="shared" si="10"/>
        <v>1888</v>
      </c>
      <c r="B396" s="4">
        <f t="shared" si="11"/>
        <v>11</v>
      </c>
      <c r="C396">
        <v>4</v>
      </c>
    </row>
    <row r="397" spans="1:3" x14ac:dyDescent="0.2">
      <c r="A397" s="4">
        <f t="shared" si="10"/>
        <v>1888</v>
      </c>
      <c r="B397" s="4">
        <f t="shared" si="11"/>
        <v>12</v>
      </c>
      <c r="C397">
        <v>4</v>
      </c>
    </row>
    <row r="398" spans="1:3" x14ac:dyDescent="0.2">
      <c r="A398" s="4">
        <f t="shared" si="10"/>
        <v>1889</v>
      </c>
      <c r="B398" s="4">
        <f t="shared" si="11"/>
        <v>1</v>
      </c>
      <c r="C398">
        <v>4</v>
      </c>
    </row>
    <row r="399" spans="1:3" x14ac:dyDescent="0.2">
      <c r="A399" s="4">
        <f t="shared" ref="A399:A462" si="12">A387+1</f>
        <v>1889</v>
      </c>
      <c r="B399" s="4">
        <f t="shared" ref="B399:B462" si="13">B387</f>
        <v>2</v>
      </c>
      <c r="C399">
        <v>4</v>
      </c>
    </row>
    <row r="400" spans="1:3" x14ac:dyDescent="0.2">
      <c r="A400" s="4">
        <f t="shared" si="12"/>
        <v>1889</v>
      </c>
      <c r="B400" s="4">
        <f t="shared" si="13"/>
        <v>3</v>
      </c>
      <c r="C400">
        <v>4</v>
      </c>
    </row>
    <row r="401" spans="1:3" x14ac:dyDescent="0.2">
      <c r="A401" s="4">
        <f t="shared" si="12"/>
        <v>1889</v>
      </c>
      <c r="B401" s="4">
        <f t="shared" si="13"/>
        <v>4</v>
      </c>
      <c r="C401">
        <v>4</v>
      </c>
    </row>
    <row r="402" spans="1:3" x14ac:dyDescent="0.2">
      <c r="A402" s="4">
        <f t="shared" si="12"/>
        <v>1889</v>
      </c>
      <c r="B402" s="4">
        <f t="shared" si="13"/>
        <v>5</v>
      </c>
      <c r="C402">
        <v>4</v>
      </c>
    </row>
    <row r="403" spans="1:3" x14ac:dyDescent="0.2">
      <c r="A403" s="4">
        <f t="shared" si="12"/>
        <v>1889</v>
      </c>
      <c r="B403" s="4">
        <f t="shared" si="13"/>
        <v>6</v>
      </c>
      <c r="C403">
        <v>3</v>
      </c>
    </row>
    <row r="404" spans="1:3" x14ac:dyDescent="0.2">
      <c r="A404" s="4">
        <f t="shared" si="12"/>
        <v>1889</v>
      </c>
      <c r="B404" s="4">
        <f t="shared" si="13"/>
        <v>7</v>
      </c>
      <c r="C404">
        <v>3</v>
      </c>
    </row>
    <row r="405" spans="1:3" x14ac:dyDescent="0.2">
      <c r="A405" s="4">
        <f t="shared" si="12"/>
        <v>1889</v>
      </c>
      <c r="B405" s="4">
        <f t="shared" si="13"/>
        <v>8</v>
      </c>
      <c r="C405">
        <v>3</v>
      </c>
    </row>
    <row r="406" spans="1:3" x14ac:dyDescent="0.2">
      <c r="A406" s="4">
        <f t="shared" si="12"/>
        <v>1889</v>
      </c>
      <c r="B406" s="4">
        <f t="shared" si="13"/>
        <v>9</v>
      </c>
      <c r="C406">
        <v>3</v>
      </c>
    </row>
    <row r="407" spans="1:3" x14ac:dyDescent="0.2">
      <c r="A407" s="4">
        <f t="shared" si="12"/>
        <v>1889</v>
      </c>
      <c r="B407" s="4">
        <f t="shared" si="13"/>
        <v>10</v>
      </c>
      <c r="C407">
        <v>2</v>
      </c>
    </row>
    <row r="408" spans="1:3" x14ac:dyDescent="0.2">
      <c r="A408" s="4">
        <f t="shared" si="12"/>
        <v>1889</v>
      </c>
      <c r="B408" s="4">
        <f t="shared" si="13"/>
        <v>11</v>
      </c>
      <c r="C408">
        <v>2</v>
      </c>
    </row>
    <row r="409" spans="1:3" x14ac:dyDescent="0.2">
      <c r="A409" s="4">
        <f t="shared" si="12"/>
        <v>1889</v>
      </c>
      <c r="B409" s="4">
        <f t="shared" si="13"/>
        <v>12</v>
      </c>
      <c r="C409">
        <v>2</v>
      </c>
    </row>
    <row r="410" spans="1:3" x14ac:dyDescent="0.2">
      <c r="A410" s="4">
        <f t="shared" si="12"/>
        <v>1890</v>
      </c>
      <c r="B410" s="4">
        <f t="shared" si="13"/>
        <v>1</v>
      </c>
      <c r="C410">
        <v>2</v>
      </c>
    </row>
    <row r="411" spans="1:3" x14ac:dyDescent="0.2">
      <c r="A411" s="4">
        <f t="shared" si="12"/>
        <v>1890</v>
      </c>
      <c r="B411" s="4">
        <f t="shared" si="13"/>
        <v>2</v>
      </c>
      <c r="C411">
        <v>2</v>
      </c>
    </row>
    <row r="412" spans="1:3" x14ac:dyDescent="0.2">
      <c r="A412" s="4">
        <f t="shared" si="12"/>
        <v>1890</v>
      </c>
      <c r="B412" s="4">
        <f t="shared" si="13"/>
        <v>3</v>
      </c>
      <c r="C412">
        <v>2</v>
      </c>
    </row>
    <row r="413" spans="1:3" x14ac:dyDescent="0.2">
      <c r="A413" s="4">
        <f t="shared" si="12"/>
        <v>1890</v>
      </c>
      <c r="B413" s="4">
        <f t="shared" si="13"/>
        <v>4</v>
      </c>
      <c r="C413">
        <v>3</v>
      </c>
    </row>
    <row r="414" spans="1:3" x14ac:dyDescent="0.2">
      <c r="A414" s="4">
        <f t="shared" si="12"/>
        <v>1890</v>
      </c>
      <c r="B414" s="4">
        <f t="shared" si="13"/>
        <v>5</v>
      </c>
      <c r="C414">
        <v>3</v>
      </c>
    </row>
    <row r="415" spans="1:3" x14ac:dyDescent="0.2">
      <c r="A415" s="4">
        <f t="shared" si="12"/>
        <v>1890</v>
      </c>
      <c r="B415" s="4">
        <f t="shared" si="13"/>
        <v>6</v>
      </c>
      <c r="C415">
        <v>1</v>
      </c>
    </row>
    <row r="416" spans="1:3" x14ac:dyDescent="0.2">
      <c r="A416" s="4">
        <f t="shared" si="12"/>
        <v>1890</v>
      </c>
      <c r="B416" s="4">
        <f t="shared" si="13"/>
        <v>7</v>
      </c>
      <c r="C416">
        <v>1</v>
      </c>
    </row>
    <row r="417" spans="1:3" x14ac:dyDescent="0.2">
      <c r="A417" s="4">
        <f t="shared" si="12"/>
        <v>1890</v>
      </c>
      <c r="B417" s="4">
        <f t="shared" si="13"/>
        <v>8</v>
      </c>
      <c r="C417">
        <v>1</v>
      </c>
    </row>
    <row r="418" spans="1:3" x14ac:dyDescent="0.2">
      <c r="A418" s="4">
        <f t="shared" si="12"/>
        <v>1890</v>
      </c>
      <c r="B418" s="4">
        <f t="shared" si="13"/>
        <v>9</v>
      </c>
      <c r="C418">
        <v>1</v>
      </c>
    </row>
    <row r="419" spans="1:3" x14ac:dyDescent="0.2">
      <c r="A419" s="4">
        <f t="shared" si="12"/>
        <v>1890</v>
      </c>
      <c r="B419" s="4">
        <f t="shared" si="13"/>
        <v>10</v>
      </c>
      <c r="C419">
        <v>1</v>
      </c>
    </row>
    <row r="420" spans="1:3" x14ac:dyDescent="0.2">
      <c r="A420" s="4">
        <f t="shared" si="12"/>
        <v>1890</v>
      </c>
      <c r="B420" s="4">
        <f t="shared" si="13"/>
        <v>11</v>
      </c>
      <c r="C420">
        <v>1</v>
      </c>
    </row>
    <row r="421" spans="1:3" x14ac:dyDescent="0.2">
      <c r="A421" s="4">
        <f t="shared" si="12"/>
        <v>1890</v>
      </c>
      <c r="B421" s="4">
        <f t="shared" si="13"/>
        <v>12</v>
      </c>
      <c r="C421">
        <v>3</v>
      </c>
    </row>
    <row r="422" spans="1:3" x14ac:dyDescent="0.2">
      <c r="A422" s="4">
        <f t="shared" si="12"/>
        <v>1891</v>
      </c>
      <c r="B422" s="4">
        <f t="shared" si="13"/>
        <v>1</v>
      </c>
      <c r="C422">
        <v>3</v>
      </c>
    </row>
    <row r="423" spans="1:3" x14ac:dyDescent="0.2">
      <c r="A423" s="4">
        <f t="shared" si="12"/>
        <v>1891</v>
      </c>
      <c r="B423" s="4">
        <f t="shared" si="13"/>
        <v>2</v>
      </c>
      <c r="C423">
        <v>3</v>
      </c>
    </row>
    <row r="424" spans="1:3" x14ac:dyDescent="0.2">
      <c r="A424" s="4">
        <f t="shared" si="12"/>
        <v>1891</v>
      </c>
      <c r="B424" s="4">
        <f t="shared" si="13"/>
        <v>3</v>
      </c>
      <c r="C424">
        <v>3</v>
      </c>
    </row>
    <row r="425" spans="1:3" x14ac:dyDescent="0.2">
      <c r="A425" s="4">
        <f t="shared" si="12"/>
        <v>1891</v>
      </c>
      <c r="B425" s="4">
        <f t="shared" si="13"/>
        <v>4</v>
      </c>
      <c r="C425">
        <v>4</v>
      </c>
    </row>
    <row r="426" spans="1:3" x14ac:dyDescent="0.2">
      <c r="A426" s="4">
        <f t="shared" si="12"/>
        <v>1891</v>
      </c>
      <c r="B426" s="4">
        <f t="shared" si="13"/>
        <v>5</v>
      </c>
      <c r="C426">
        <v>4</v>
      </c>
    </row>
    <row r="427" spans="1:3" x14ac:dyDescent="0.2">
      <c r="A427" s="4">
        <f t="shared" si="12"/>
        <v>1891</v>
      </c>
      <c r="B427" s="4">
        <f t="shared" si="13"/>
        <v>6</v>
      </c>
      <c r="C427">
        <v>4</v>
      </c>
    </row>
    <row r="428" spans="1:3" x14ac:dyDescent="0.2">
      <c r="A428" s="4">
        <f t="shared" si="12"/>
        <v>1891</v>
      </c>
      <c r="B428" s="4">
        <f t="shared" si="13"/>
        <v>7</v>
      </c>
      <c r="C428">
        <v>3</v>
      </c>
    </row>
    <row r="429" spans="1:3" x14ac:dyDescent="0.2">
      <c r="A429" s="4">
        <f t="shared" si="12"/>
        <v>1891</v>
      </c>
      <c r="B429" s="4">
        <f t="shared" si="13"/>
        <v>8</v>
      </c>
      <c r="C429">
        <v>3</v>
      </c>
    </row>
    <row r="430" spans="1:3" x14ac:dyDescent="0.2">
      <c r="A430" s="4">
        <f t="shared" si="12"/>
        <v>1891</v>
      </c>
      <c r="B430" s="4">
        <f t="shared" si="13"/>
        <v>9</v>
      </c>
      <c r="C430">
        <v>3</v>
      </c>
    </row>
    <row r="431" spans="1:3" x14ac:dyDescent="0.2">
      <c r="A431" s="4">
        <f t="shared" si="12"/>
        <v>1891</v>
      </c>
      <c r="B431" s="4">
        <f t="shared" si="13"/>
        <v>10</v>
      </c>
      <c r="C431">
        <v>3</v>
      </c>
    </row>
    <row r="432" spans="1:3" x14ac:dyDescent="0.2">
      <c r="A432" s="4">
        <f t="shared" si="12"/>
        <v>1891</v>
      </c>
      <c r="B432" s="4">
        <f t="shared" si="13"/>
        <v>11</v>
      </c>
      <c r="C432">
        <v>3</v>
      </c>
    </row>
    <row r="433" spans="1:3" x14ac:dyDescent="0.2">
      <c r="A433" s="4">
        <f t="shared" si="12"/>
        <v>1891</v>
      </c>
      <c r="B433" s="4">
        <f t="shared" si="13"/>
        <v>12</v>
      </c>
      <c r="C433">
        <v>3</v>
      </c>
    </row>
    <row r="434" spans="1:3" x14ac:dyDescent="0.2">
      <c r="A434" s="4">
        <f t="shared" si="12"/>
        <v>1892</v>
      </c>
      <c r="B434" s="4">
        <f t="shared" si="13"/>
        <v>1</v>
      </c>
      <c r="C434">
        <v>3</v>
      </c>
    </row>
    <row r="435" spans="1:3" x14ac:dyDescent="0.2">
      <c r="A435" s="4">
        <f t="shared" si="12"/>
        <v>1892</v>
      </c>
      <c r="B435" s="4">
        <f t="shared" si="13"/>
        <v>2</v>
      </c>
      <c r="C435">
        <v>3</v>
      </c>
    </row>
    <row r="436" spans="1:3" x14ac:dyDescent="0.2">
      <c r="A436" s="4">
        <f t="shared" si="12"/>
        <v>1892</v>
      </c>
      <c r="B436" s="4">
        <f t="shared" si="13"/>
        <v>3</v>
      </c>
      <c r="C436">
        <v>3</v>
      </c>
    </row>
    <row r="437" spans="1:3" x14ac:dyDescent="0.2">
      <c r="A437" s="4">
        <f t="shared" si="12"/>
        <v>1892</v>
      </c>
      <c r="B437" s="4">
        <f t="shared" si="13"/>
        <v>4</v>
      </c>
      <c r="C437">
        <v>1</v>
      </c>
    </row>
    <row r="438" spans="1:3" x14ac:dyDescent="0.2">
      <c r="A438" s="4">
        <f t="shared" si="12"/>
        <v>1892</v>
      </c>
      <c r="B438" s="4">
        <f t="shared" si="13"/>
        <v>5</v>
      </c>
      <c r="C438">
        <v>1</v>
      </c>
    </row>
    <row r="439" spans="1:3" x14ac:dyDescent="0.2">
      <c r="A439" s="4">
        <f t="shared" si="12"/>
        <v>1892</v>
      </c>
      <c r="B439" s="4">
        <f t="shared" si="13"/>
        <v>6</v>
      </c>
      <c r="C439">
        <v>1</v>
      </c>
    </row>
    <row r="440" spans="1:3" x14ac:dyDescent="0.2">
      <c r="A440" s="4">
        <f t="shared" si="12"/>
        <v>1892</v>
      </c>
      <c r="B440" s="4">
        <f t="shared" si="13"/>
        <v>7</v>
      </c>
      <c r="C440">
        <v>1</v>
      </c>
    </row>
    <row r="441" spans="1:3" x14ac:dyDescent="0.2">
      <c r="A441" s="4">
        <f t="shared" si="12"/>
        <v>1892</v>
      </c>
      <c r="B441" s="4">
        <f t="shared" si="13"/>
        <v>8</v>
      </c>
      <c r="C441">
        <v>1</v>
      </c>
    </row>
    <row r="442" spans="1:3" x14ac:dyDescent="0.2">
      <c r="A442" s="4">
        <f t="shared" si="12"/>
        <v>1892</v>
      </c>
      <c r="B442" s="4">
        <f t="shared" si="13"/>
        <v>9</v>
      </c>
      <c r="C442">
        <v>1</v>
      </c>
    </row>
    <row r="443" spans="1:3" x14ac:dyDescent="0.2">
      <c r="A443" s="4">
        <f t="shared" si="12"/>
        <v>1892</v>
      </c>
      <c r="B443" s="4">
        <f t="shared" si="13"/>
        <v>10</v>
      </c>
      <c r="C443">
        <v>1</v>
      </c>
    </row>
    <row r="444" spans="1:3" x14ac:dyDescent="0.2">
      <c r="A444" s="4">
        <f t="shared" si="12"/>
        <v>1892</v>
      </c>
      <c r="B444" s="4">
        <f t="shared" si="13"/>
        <v>11</v>
      </c>
      <c r="C444">
        <v>1</v>
      </c>
    </row>
    <row r="445" spans="1:3" x14ac:dyDescent="0.2">
      <c r="A445" s="4">
        <f t="shared" si="12"/>
        <v>1892</v>
      </c>
      <c r="B445" s="4">
        <f t="shared" si="13"/>
        <v>12</v>
      </c>
      <c r="C445">
        <v>1</v>
      </c>
    </row>
    <row r="446" spans="1:3" x14ac:dyDescent="0.2">
      <c r="A446" s="4">
        <f t="shared" si="12"/>
        <v>1893</v>
      </c>
      <c r="B446" s="4">
        <f t="shared" si="13"/>
        <v>1</v>
      </c>
      <c r="C446">
        <v>1</v>
      </c>
    </row>
    <row r="447" spans="1:3" x14ac:dyDescent="0.2">
      <c r="A447" s="4">
        <f t="shared" si="12"/>
        <v>1893</v>
      </c>
      <c r="B447" s="4">
        <f t="shared" si="13"/>
        <v>2</v>
      </c>
      <c r="C447">
        <v>1</v>
      </c>
    </row>
    <row r="448" spans="1:3" x14ac:dyDescent="0.2">
      <c r="A448" s="4">
        <f t="shared" si="12"/>
        <v>1893</v>
      </c>
      <c r="B448" s="4">
        <f t="shared" si="13"/>
        <v>3</v>
      </c>
      <c r="C448">
        <v>1</v>
      </c>
    </row>
    <row r="449" spans="1:3" x14ac:dyDescent="0.2">
      <c r="A449" s="4">
        <f t="shared" si="12"/>
        <v>1893</v>
      </c>
      <c r="B449" s="4">
        <f t="shared" si="13"/>
        <v>4</v>
      </c>
      <c r="C449">
        <v>1</v>
      </c>
    </row>
    <row r="450" spans="1:3" x14ac:dyDescent="0.2">
      <c r="A450" s="4">
        <f t="shared" si="12"/>
        <v>1893</v>
      </c>
      <c r="B450" s="4">
        <f t="shared" si="13"/>
        <v>5</v>
      </c>
      <c r="C450">
        <v>1</v>
      </c>
    </row>
    <row r="451" spans="1:3" x14ac:dyDescent="0.2">
      <c r="A451" s="4">
        <f t="shared" si="12"/>
        <v>1893</v>
      </c>
      <c r="B451" s="4">
        <f t="shared" si="13"/>
        <v>6</v>
      </c>
      <c r="C451">
        <v>1</v>
      </c>
    </row>
    <row r="452" spans="1:3" x14ac:dyDescent="0.2">
      <c r="A452" s="4">
        <f t="shared" si="12"/>
        <v>1893</v>
      </c>
      <c r="B452" s="4">
        <f t="shared" si="13"/>
        <v>7</v>
      </c>
      <c r="C452">
        <v>1</v>
      </c>
    </row>
    <row r="453" spans="1:3" x14ac:dyDescent="0.2">
      <c r="A453" s="4">
        <f t="shared" si="12"/>
        <v>1893</v>
      </c>
      <c r="B453" s="4">
        <f t="shared" si="13"/>
        <v>8</v>
      </c>
      <c r="C453">
        <v>1</v>
      </c>
    </row>
    <row r="454" spans="1:3" x14ac:dyDescent="0.2">
      <c r="A454" s="4">
        <f t="shared" si="12"/>
        <v>1893</v>
      </c>
      <c r="B454" s="4">
        <f t="shared" si="13"/>
        <v>9</v>
      </c>
      <c r="C454">
        <v>1</v>
      </c>
    </row>
    <row r="455" spans="1:3" x14ac:dyDescent="0.2">
      <c r="A455" s="4">
        <f t="shared" si="12"/>
        <v>1893</v>
      </c>
      <c r="B455" s="4">
        <f t="shared" si="13"/>
        <v>10</v>
      </c>
      <c r="C455">
        <v>1</v>
      </c>
    </row>
    <row r="456" spans="1:3" x14ac:dyDescent="0.2">
      <c r="A456" s="4">
        <f t="shared" si="12"/>
        <v>1893</v>
      </c>
      <c r="B456" s="4">
        <f t="shared" si="13"/>
        <v>11</v>
      </c>
      <c r="C456">
        <v>1</v>
      </c>
    </row>
    <row r="457" spans="1:3" x14ac:dyDescent="0.2">
      <c r="A457" s="4">
        <f t="shared" si="12"/>
        <v>1893</v>
      </c>
      <c r="B457" s="4">
        <f t="shared" si="13"/>
        <v>12</v>
      </c>
      <c r="C457">
        <v>1</v>
      </c>
    </row>
    <row r="458" spans="1:3" x14ac:dyDescent="0.2">
      <c r="A458" s="4">
        <f t="shared" si="12"/>
        <v>1894</v>
      </c>
      <c r="B458" s="4">
        <f t="shared" si="13"/>
        <v>1</v>
      </c>
      <c r="C458">
        <v>1</v>
      </c>
    </row>
    <row r="459" spans="1:3" x14ac:dyDescent="0.2">
      <c r="A459" s="4">
        <f t="shared" si="12"/>
        <v>1894</v>
      </c>
      <c r="B459" s="4">
        <f t="shared" si="13"/>
        <v>2</v>
      </c>
      <c r="C459">
        <v>1</v>
      </c>
    </row>
    <row r="460" spans="1:3" x14ac:dyDescent="0.2">
      <c r="A460" s="4">
        <f t="shared" si="12"/>
        <v>1894</v>
      </c>
      <c r="B460" s="4">
        <f t="shared" si="13"/>
        <v>3</v>
      </c>
      <c r="C460">
        <v>1</v>
      </c>
    </row>
    <row r="461" spans="1:3" x14ac:dyDescent="0.2">
      <c r="A461" s="4">
        <f t="shared" si="12"/>
        <v>1894</v>
      </c>
      <c r="B461" s="4">
        <f t="shared" si="13"/>
        <v>4</v>
      </c>
      <c r="C461">
        <v>1</v>
      </c>
    </row>
    <row r="462" spans="1:3" x14ac:dyDescent="0.2">
      <c r="A462" s="4">
        <f t="shared" si="12"/>
        <v>1894</v>
      </c>
      <c r="B462" s="4">
        <f t="shared" si="13"/>
        <v>5</v>
      </c>
      <c r="C462">
        <v>1</v>
      </c>
    </row>
    <row r="463" spans="1:3" x14ac:dyDescent="0.2">
      <c r="A463" s="4">
        <f t="shared" ref="A463:A526" si="14">A451+1</f>
        <v>1894</v>
      </c>
      <c r="B463" s="4">
        <f t="shared" ref="B463:B526" si="15">B451</f>
        <v>6</v>
      </c>
      <c r="C463">
        <v>1</v>
      </c>
    </row>
    <row r="464" spans="1:3" x14ac:dyDescent="0.2">
      <c r="A464" s="4">
        <f t="shared" si="14"/>
        <v>1894</v>
      </c>
      <c r="B464" s="4">
        <f t="shared" si="15"/>
        <v>7</v>
      </c>
      <c r="C464">
        <v>1</v>
      </c>
    </row>
    <row r="465" spans="1:3" x14ac:dyDescent="0.2">
      <c r="A465" s="4">
        <f t="shared" si="14"/>
        <v>1894</v>
      </c>
      <c r="B465" s="4">
        <f t="shared" si="15"/>
        <v>8</v>
      </c>
      <c r="C465">
        <v>1</v>
      </c>
    </row>
    <row r="466" spans="1:3" x14ac:dyDescent="0.2">
      <c r="A466" s="4">
        <f t="shared" si="14"/>
        <v>1894</v>
      </c>
      <c r="B466" s="4">
        <f t="shared" si="15"/>
        <v>9</v>
      </c>
      <c r="C466">
        <v>1</v>
      </c>
    </row>
    <row r="467" spans="1:3" x14ac:dyDescent="0.2">
      <c r="A467" s="4">
        <f t="shared" si="14"/>
        <v>1894</v>
      </c>
      <c r="B467" s="4">
        <f t="shared" si="15"/>
        <v>10</v>
      </c>
      <c r="C467">
        <v>1</v>
      </c>
    </row>
    <row r="468" spans="1:3" x14ac:dyDescent="0.2">
      <c r="A468" s="4">
        <f t="shared" si="14"/>
        <v>1894</v>
      </c>
      <c r="B468" s="4">
        <f t="shared" si="15"/>
        <v>11</v>
      </c>
      <c r="C468">
        <v>1</v>
      </c>
    </row>
    <row r="469" spans="1:3" x14ac:dyDescent="0.2">
      <c r="A469" s="4">
        <f t="shared" si="14"/>
        <v>1894</v>
      </c>
      <c r="B469" s="4">
        <f t="shared" si="15"/>
        <v>12</v>
      </c>
      <c r="C469">
        <v>3</v>
      </c>
    </row>
    <row r="470" spans="1:3" x14ac:dyDescent="0.2">
      <c r="A470" s="4">
        <f t="shared" si="14"/>
        <v>1895</v>
      </c>
      <c r="B470" s="4">
        <f t="shared" si="15"/>
        <v>1</v>
      </c>
      <c r="C470">
        <v>3</v>
      </c>
    </row>
    <row r="471" spans="1:3" x14ac:dyDescent="0.2">
      <c r="A471" s="4">
        <f t="shared" si="14"/>
        <v>1895</v>
      </c>
      <c r="B471" s="4">
        <f t="shared" si="15"/>
        <v>2</v>
      </c>
      <c r="C471">
        <v>3</v>
      </c>
    </row>
    <row r="472" spans="1:3" x14ac:dyDescent="0.2">
      <c r="A472" s="4">
        <f t="shared" si="14"/>
        <v>1895</v>
      </c>
      <c r="B472" s="4">
        <f t="shared" si="15"/>
        <v>3</v>
      </c>
      <c r="C472">
        <v>3</v>
      </c>
    </row>
    <row r="473" spans="1:3" x14ac:dyDescent="0.2">
      <c r="A473" s="4">
        <f t="shared" si="14"/>
        <v>1895</v>
      </c>
      <c r="B473" s="4">
        <f t="shared" si="15"/>
        <v>4</v>
      </c>
      <c r="C473">
        <v>3</v>
      </c>
    </row>
    <row r="474" spans="1:3" x14ac:dyDescent="0.2">
      <c r="A474" s="4">
        <f t="shared" si="14"/>
        <v>1895</v>
      </c>
      <c r="B474" s="4">
        <f t="shared" si="15"/>
        <v>5</v>
      </c>
      <c r="C474">
        <v>3</v>
      </c>
    </row>
    <row r="475" spans="1:3" x14ac:dyDescent="0.2">
      <c r="A475" s="4">
        <f t="shared" si="14"/>
        <v>1895</v>
      </c>
      <c r="B475" s="4">
        <f t="shared" si="15"/>
        <v>6</v>
      </c>
      <c r="C475">
        <v>3</v>
      </c>
    </row>
    <row r="476" spans="1:3" x14ac:dyDescent="0.2">
      <c r="A476" s="4">
        <f t="shared" si="14"/>
        <v>1895</v>
      </c>
      <c r="B476" s="4">
        <f t="shared" si="15"/>
        <v>7</v>
      </c>
      <c r="C476">
        <v>3</v>
      </c>
    </row>
    <row r="477" spans="1:3" x14ac:dyDescent="0.2">
      <c r="A477" s="4">
        <f t="shared" si="14"/>
        <v>1895</v>
      </c>
      <c r="B477" s="4">
        <f t="shared" si="15"/>
        <v>8</v>
      </c>
      <c r="C477">
        <v>3</v>
      </c>
    </row>
    <row r="478" spans="1:3" x14ac:dyDescent="0.2">
      <c r="A478" s="4">
        <f t="shared" si="14"/>
        <v>1895</v>
      </c>
      <c r="B478" s="4">
        <f t="shared" si="15"/>
        <v>9</v>
      </c>
      <c r="C478">
        <v>4</v>
      </c>
    </row>
    <row r="479" spans="1:3" x14ac:dyDescent="0.2">
      <c r="A479" s="4">
        <f t="shared" si="14"/>
        <v>1895</v>
      </c>
      <c r="B479" s="4">
        <f t="shared" si="15"/>
        <v>10</v>
      </c>
      <c r="C479">
        <v>4</v>
      </c>
    </row>
    <row r="480" spans="1:3" x14ac:dyDescent="0.2">
      <c r="A480" s="4">
        <f t="shared" si="14"/>
        <v>1895</v>
      </c>
      <c r="B480" s="4">
        <f t="shared" si="15"/>
        <v>11</v>
      </c>
      <c r="C480">
        <v>4</v>
      </c>
    </row>
    <row r="481" spans="1:3" x14ac:dyDescent="0.2">
      <c r="A481" s="4">
        <f t="shared" si="14"/>
        <v>1895</v>
      </c>
      <c r="B481" s="4">
        <f t="shared" si="15"/>
        <v>12</v>
      </c>
      <c r="C481">
        <v>3</v>
      </c>
    </row>
    <row r="482" spans="1:3" x14ac:dyDescent="0.2">
      <c r="A482" s="4">
        <f t="shared" si="14"/>
        <v>1896</v>
      </c>
      <c r="B482" s="4">
        <f t="shared" si="15"/>
        <v>1</v>
      </c>
      <c r="C482">
        <v>3</v>
      </c>
    </row>
    <row r="483" spans="1:3" x14ac:dyDescent="0.2">
      <c r="A483" s="4">
        <f t="shared" si="14"/>
        <v>1896</v>
      </c>
      <c r="B483" s="4">
        <f t="shared" si="15"/>
        <v>2</v>
      </c>
      <c r="C483">
        <v>3</v>
      </c>
    </row>
    <row r="484" spans="1:3" x14ac:dyDescent="0.2">
      <c r="A484" s="4">
        <f t="shared" si="14"/>
        <v>1896</v>
      </c>
      <c r="B484" s="4">
        <f t="shared" si="15"/>
        <v>3</v>
      </c>
      <c r="C484">
        <v>3</v>
      </c>
    </row>
    <row r="485" spans="1:3" x14ac:dyDescent="0.2">
      <c r="A485" s="4">
        <f t="shared" si="14"/>
        <v>1896</v>
      </c>
      <c r="B485" s="4">
        <f t="shared" si="15"/>
        <v>4</v>
      </c>
      <c r="C485">
        <v>3</v>
      </c>
    </row>
    <row r="486" spans="1:3" x14ac:dyDescent="0.2">
      <c r="A486" s="4">
        <f t="shared" si="14"/>
        <v>1896</v>
      </c>
      <c r="B486" s="4">
        <f t="shared" si="15"/>
        <v>5</v>
      </c>
      <c r="C486">
        <v>3</v>
      </c>
    </row>
    <row r="487" spans="1:3" x14ac:dyDescent="0.2">
      <c r="A487" s="4">
        <f t="shared" si="14"/>
        <v>1896</v>
      </c>
      <c r="B487" s="4">
        <f t="shared" si="15"/>
        <v>6</v>
      </c>
      <c r="C487">
        <v>4</v>
      </c>
    </row>
    <row r="488" spans="1:3" x14ac:dyDescent="0.2">
      <c r="A488" s="4">
        <f t="shared" si="14"/>
        <v>1896</v>
      </c>
      <c r="B488" s="4">
        <f t="shared" si="15"/>
        <v>7</v>
      </c>
      <c r="C488">
        <v>4</v>
      </c>
    </row>
    <row r="489" spans="1:3" x14ac:dyDescent="0.2">
      <c r="A489" s="4">
        <f t="shared" si="14"/>
        <v>1896</v>
      </c>
      <c r="B489" s="4">
        <f t="shared" si="15"/>
        <v>8</v>
      </c>
      <c r="C489">
        <v>4</v>
      </c>
    </row>
    <row r="490" spans="1:3" x14ac:dyDescent="0.2">
      <c r="A490" s="4">
        <f t="shared" si="14"/>
        <v>1896</v>
      </c>
      <c r="B490" s="4">
        <f t="shared" si="15"/>
        <v>9</v>
      </c>
      <c r="C490">
        <v>4</v>
      </c>
    </row>
    <row r="491" spans="1:3" x14ac:dyDescent="0.2">
      <c r="A491" s="4">
        <f t="shared" si="14"/>
        <v>1896</v>
      </c>
      <c r="B491" s="4">
        <f t="shared" si="15"/>
        <v>10</v>
      </c>
      <c r="C491">
        <v>4</v>
      </c>
    </row>
    <row r="492" spans="1:3" x14ac:dyDescent="0.2">
      <c r="A492" s="4">
        <f t="shared" si="14"/>
        <v>1896</v>
      </c>
      <c r="B492" s="4">
        <f t="shared" si="15"/>
        <v>11</v>
      </c>
      <c r="C492">
        <v>4</v>
      </c>
    </row>
    <row r="493" spans="1:3" x14ac:dyDescent="0.2">
      <c r="A493" s="4">
        <f t="shared" si="14"/>
        <v>1896</v>
      </c>
      <c r="B493" s="4">
        <f t="shared" si="15"/>
        <v>12</v>
      </c>
      <c r="C493">
        <v>4</v>
      </c>
    </row>
    <row r="494" spans="1:3" x14ac:dyDescent="0.2">
      <c r="A494" s="4">
        <f t="shared" si="14"/>
        <v>1897</v>
      </c>
      <c r="B494" s="4">
        <f t="shared" si="15"/>
        <v>1</v>
      </c>
      <c r="C494">
        <v>4</v>
      </c>
    </row>
    <row r="495" spans="1:3" x14ac:dyDescent="0.2">
      <c r="A495" s="4">
        <f t="shared" si="14"/>
        <v>1897</v>
      </c>
      <c r="B495" s="4">
        <f t="shared" si="15"/>
        <v>2</v>
      </c>
      <c r="C495">
        <v>4</v>
      </c>
    </row>
    <row r="496" spans="1:3" x14ac:dyDescent="0.2">
      <c r="A496" s="4">
        <f t="shared" si="14"/>
        <v>1897</v>
      </c>
      <c r="B496" s="4">
        <f t="shared" si="15"/>
        <v>3</v>
      </c>
      <c r="C496">
        <v>4</v>
      </c>
    </row>
    <row r="497" spans="1:3" x14ac:dyDescent="0.2">
      <c r="A497" s="4">
        <f t="shared" si="14"/>
        <v>1897</v>
      </c>
      <c r="B497" s="4">
        <f t="shared" si="15"/>
        <v>4</v>
      </c>
      <c r="C497">
        <v>4</v>
      </c>
    </row>
    <row r="498" spans="1:3" x14ac:dyDescent="0.2">
      <c r="A498" s="4">
        <f t="shared" si="14"/>
        <v>1897</v>
      </c>
      <c r="B498" s="4">
        <f t="shared" si="15"/>
        <v>5</v>
      </c>
      <c r="C498">
        <v>4</v>
      </c>
    </row>
    <row r="499" spans="1:3" x14ac:dyDescent="0.2">
      <c r="A499" s="4">
        <f t="shared" si="14"/>
        <v>1897</v>
      </c>
      <c r="B499" s="4">
        <f t="shared" si="15"/>
        <v>6</v>
      </c>
      <c r="C499">
        <v>4</v>
      </c>
    </row>
    <row r="500" spans="1:3" x14ac:dyDescent="0.2">
      <c r="A500" s="4">
        <f t="shared" si="14"/>
        <v>1897</v>
      </c>
      <c r="B500" s="4">
        <f t="shared" si="15"/>
        <v>7</v>
      </c>
      <c r="C500">
        <v>4</v>
      </c>
    </row>
    <row r="501" spans="1:3" x14ac:dyDescent="0.2">
      <c r="A501" s="4">
        <f t="shared" si="14"/>
        <v>1897</v>
      </c>
      <c r="B501" s="4">
        <f t="shared" si="15"/>
        <v>8</v>
      </c>
      <c r="C501">
        <v>3</v>
      </c>
    </row>
    <row r="502" spans="1:3" x14ac:dyDescent="0.2">
      <c r="A502" s="4">
        <f t="shared" si="14"/>
        <v>1897</v>
      </c>
      <c r="B502" s="4">
        <f t="shared" si="15"/>
        <v>9</v>
      </c>
      <c r="C502">
        <v>3</v>
      </c>
    </row>
    <row r="503" spans="1:3" x14ac:dyDescent="0.2">
      <c r="A503" s="4">
        <f t="shared" si="14"/>
        <v>1897</v>
      </c>
      <c r="B503" s="4">
        <f t="shared" si="15"/>
        <v>10</v>
      </c>
      <c r="C503">
        <v>3</v>
      </c>
    </row>
    <row r="504" spans="1:3" x14ac:dyDescent="0.2">
      <c r="A504" s="4">
        <f t="shared" si="14"/>
        <v>1897</v>
      </c>
      <c r="B504" s="4">
        <f t="shared" si="15"/>
        <v>11</v>
      </c>
      <c r="C504">
        <v>3</v>
      </c>
    </row>
    <row r="505" spans="1:3" x14ac:dyDescent="0.2">
      <c r="A505" s="4">
        <f t="shared" si="14"/>
        <v>1897</v>
      </c>
      <c r="B505" s="4">
        <f t="shared" si="15"/>
        <v>12</v>
      </c>
      <c r="C505">
        <v>3</v>
      </c>
    </row>
    <row r="506" spans="1:3" x14ac:dyDescent="0.2">
      <c r="A506" s="4">
        <f t="shared" si="14"/>
        <v>1898</v>
      </c>
      <c r="B506" s="4">
        <f t="shared" si="15"/>
        <v>1</v>
      </c>
      <c r="C506">
        <v>3</v>
      </c>
    </row>
    <row r="507" spans="1:3" x14ac:dyDescent="0.2">
      <c r="A507" s="4">
        <f t="shared" si="14"/>
        <v>1898</v>
      </c>
      <c r="B507" s="4">
        <f t="shared" si="15"/>
        <v>2</v>
      </c>
      <c r="C507">
        <v>3</v>
      </c>
    </row>
    <row r="508" spans="1:3" x14ac:dyDescent="0.2">
      <c r="A508" s="4">
        <f t="shared" si="14"/>
        <v>1898</v>
      </c>
      <c r="B508" s="4">
        <f t="shared" si="15"/>
        <v>3</v>
      </c>
      <c r="C508">
        <v>3</v>
      </c>
    </row>
    <row r="509" spans="1:3" x14ac:dyDescent="0.2">
      <c r="A509" s="4">
        <f t="shared" si="14"/>
        <v>1898</v>
      </c>
      <c r="B509" s="4">
        <f t="shared" si="15"/>
        <v>4</v>
      </c>
      <c r="C509">
        <v>3</v>
      </c>
    </row>
    <row r="510" spans="1:3" x14ac:dyDescent="0.2">
      <c r="A510" s="4">
        <f t="shared" si="14"/>
        <v>1898</v>
      </c>
      <c r="B510" s="4">
        <f t="shared" si="15"/>
        <v>5</v>
      </c>
      <c r="C510">
        <v>3</v>
      </c>
    </row>
    <row r="511" spans="1:3" x14ac:dyDescent="0.2">
      <c r="A511" s="4">
        <f t="shared" si="14"/>
        <v>1898</v>
      </c>
      <c r="B511" s="4">
        <f t="shared" si="15"/>
        <v>6</v>
      </c>
      <c r="C511">
        <v>3</v>
      </c>
    </row>
    <row r="512" spans="1:3" x14ac:dyDescent="0.2">
      <c r="A512" s="4">
        <f t="shared" si="14"/>
        <v>1898</v>
      </c>
      <c r="B512" s="4">
        <f t="shared" si="15"/>
        <v>7</v>
      </c>
      <c r="C512">
        <v>3</v>
      </c>
    </row>
    <row r="513" spans="1:3" x14ac:dyDescent="0.2">
      <c r="A513" s="4">
        <f t="shared" si="14"/>
        <v>1898</v>
      </c>
      <c r="B513" s="4">
        <f t="shared" si="15"/>
        <v>8</v>
      </c>
      <c r="C513">
        <v>3</v>
      </c>
    </row>
    <row r="514" spans="1:3" x14ac:dyDescent="0.2">
      <c r="A514" s="4">
        <f t="shared" si="14"/>
        <v>1898</v>
      </c>
      <c r="B514" s="4">
        <f t="shared" si="15"/>
        <v>9</v>
      </c>
      <c r="C514">
        <v>3</v>
      </c>
    </row>
    <row r="515" spans="1:3" x14ac:dyDescent="0.2">
      <c r="A515" s="4">
        <f t="shared" si="14"/>
        <v>1898</v>
      </c>
      <c r="B515" s="4">
        <f t="shared" si="15"/>
        <v>10</v>
      </c>
      <c r="C515">
        <v>3</v>
      </c>
    </row>
    <row r="516" spans="1:3" x14ac:dyDescent="0.2">
      <c r="A516" s="4">
        <f t="shared" si="14"/>
        <v>1898</v>
      </c>
      <c r="B516" s="4">
        <f t="shared" si="15"/>
        <v>11</v>
      </c>
      <c r="C516">
        <v>3</v>
      </c>
    </row>
    <row r="517" spans="1:3" x14ac:dyDescent="0.2">
      <c r="A517" s="4">
        <f t="shared" si="14"/>
        <v>1898</v>
      </c>
      <c r="B517" s="4">
        <f t="shared" si="15"/>
        <v>12</v>
      </c>
      <c r="C517">
        <v>3</v>
      </c>
    </row>
    <row r="518" spans="1:3" x14ac:dyDescent="0.2">
      <c r="A518" s="4">
        <f t="shared" si="14"/>
        <v>1899</v>
      </c>
      <c r="B518" s="4">
        <f t="shared" si="15"/>
        <v>1</v>
      </c>
      <c r="C518">
        <v>3</v>
      </c>
    </row>
    <row r="519" spans="1:3" x14ac:dyDescent="0.2">
      <c r="A519" s="4">
        <f t="shared" si="14"/>
        <v>1899</v>
      </c>
      <c r="B519" s="4">
        <f t="shared" si="15"/>
        <v>2</v>
      </c>
      <c r="C519">
        <v>3</v>
      </c>
    </row>
    <row r="520" spans="1:3" x14ac:dyDescent="0.2">
      <c r="A520" s="4">
        <f t="shared" si="14"/>
        <v>1899</v>
      </c>
      <c r="B520" s="4">
        <f t="shared" si="15"/>
        <v>3</v>
      </c>
      <c r="C520">
        <v>3</v>
      </c>
    </row>
    <row r="521" spans="1:3" x14ac:dyDescent="0.2">
      <c r="A521" s="4">
        <f t="shared" si="14"/>
        <v>1899</v>
      </c>
      <c r="B521" s="4">
        <f t="shared" si="15"/>
        <v>4</v>
      </c>
      <c r="C521">
        <v>3</v>
      </c>
    </row>
    <row r="522" spans="1:3" x14ac:dyDescent="0.2">
      <c r="A522" s="4">
        <f t="shared" si="14"/>
        <v>1899</v>
      </c>
      <c r="B522" s="4">
        <f t="shared" si="15"/>
        <v>5</v>
      </c>
      <c r="C522">
        <v>3</v>
      </c>
    </row>
    <row r="523" spans="1:3" x14ac:dyDescent="0.2">
      <c r="A523" s="4">
        <f t="shared" si="14"/>
        <v>1899</v>
      </c>
      <c r="B523" s="4">
        <f t="shared" si="15"/>
        <v>6</v>
      </c>
      <c r="C523">
        <v>3</v>
      </c>
    </row>
    <row r="524" spans="1:3" x14ac:dyDescent="0.2">
      <c r="A524" s="4">
        <f t="shared" si="14"/>
        <v>1899</v>
      </c>
      <c r="B524" s="4">
        <f t="shared" si="15"/>
        <v>7</v>
      </c>
      <c r="C524">
        <v>4</v>
      </c>
    </row>
    <row r="525" spans="1:3" x14ac:dyDescent="0.2">
      <c r="A525" s="4">
        <f t="shared" si="14"/>
        <v>1899</v>
      </c>
      <c r="B525" s="4">
        <f t="shared" si="15"/>
        <v>8</v>
      </c>
      <c r="C525">
        <v>4</v>
      </c>
    </row>
    <row r="526" spans="1:3" x14ac:dyDescent="0.2">
      <c r="A526" s="4">
        <f t="shared" si="14"/>
        <v>1899</v>
      </c>
      <c r="B526" s="4">
        <f t="shared" si="15"/>
        <v>9</v>
      </c>
      <c r="C526">
        <v>4</v>
      </c>
    </row>
    <row r="527" spans="1:3" x14ac:dyDescent="0.2">
      <c r="A527" s="4">
        <f t="shared" ref="A527:A590" si="16">A515+1</f>
        <v>1899</v>
      </c>
      <c r="B527" s="4">
        <f t="shared" ref="B527:B590" si="17">B515</f>
        <v>10</v>
      </c>
      <c r="C527">
        <v>4</v>
      </c>
    </row>
    <row r="528" spans="1:3" x14ac:dyDescent="0.2">
      <c r="A528" s="4">
        <f t="shared" si="16"/>
        <v>1899</v>
      </c>
      <c r="B528" s="4">
        <f t="shared" si="17"/>
        <v>11</v>
      </c>
      <c r="C528">
        <v>4</v>
      </c>
    </row>
    <row r="529" spans="1:3" x14ac:dyDescent="0.2">
      <c r="A529" s="4">
        <f t="shared" si="16"/>
        <v>1899</v>
      </c>
      <c r="B529" s="4">
        <f t="shared" si="17"/>
        <v>12</v>
      </c>
      <c r="C529">
        <v>4</v>
      </c>
    </row>
    <row r="530" spans="1:3" x14ac:dyDescent="0.2">
      <c r="A530" s="4">
        <f t="shared" si="16"/>
        <v>1900</v>
      </c>
      <c r="B530" s="4">
        <f t="shared" si="17"/>
        <v>1</v>
      </c>
      <c r="C530">
        <v>4</v>
      </c>
    </row>
    <row r="531" spans="1:3" x14ac:dyDescent="0.2">
      <c r="A531" s="4">
        <f t="shared" si="16"/>
        <v>1900</v>
      </c>
      <c r="B531" s="4">
        <f t="shared" si="17"/>
        <v>2</v>
      </c>
      <c r="C531">
        <v>4</v>
      </c>
    </row>
    <row r="532" spans="1:3" x14ac:dyDescent="0.2">
      <c r="A532" s="4">
        <f t="shared" si="16"/>
        <v>1900</v>
      </c>
      <c r="B532" s="4">
        <f t="shared" si="17"/>
        <v>3</v>
      </c>
      <c r="C532">
        <v>4</v>
      </c>
    </row>
    <row r="533" spans="1:3" x14ac:dyDescent="0.2">
      <c r="A533" s="4">
        <f t="shared" si="16"/>
        <v>1900</v>
      </c>
      <c r="B533" s="4">
        <f t="shared" si="17"/>
        <v>4</v>
      </c>
      <c r="C533">
        <v>4</v>
      </c>
    </row>
    <row r="534" spans="1:3" x14ac:dyDescent="0.2">
      <c r="A534" s="4">
        <f t="shared" si="16"/>
        <v>1900</v>
      </c>
      <c r="B534" s="4">
        <f t="shared" si="17"/>
        <v>5</v>
      </c>
      <c r="C534">
        <v>4</v>
      </c>
    </row>
    <row r="535" spans="1:3" x14ac:dyDescent="0.2">
      <c r="A535" s="4">
        <f t="shared" si="16"/>
        <v>1900</v>
      </c>
      <c r="B535" s="4">
        <f t="shared" si="17"/>
        <v>6</v>
      </c>
      <c r="C535">
        <v>5</v>
      </c>
    </row>
    <row r="536" spans="1:3" x14ac:dyDescent="0.2">
      <c r="A536" s="4">
        <f t="shared" si="16"/>
        <v>1900</v>
      </c>
      <c r="B536" s="4">
        <f t="shared" si="17"/>
        <v>7</v>
      </c>
      <c r="C536">
        <v>5</v>
      </c>
    </row>
    <row r="537" spans="1:3" x14ac:dyDescent="0.2">
      <c r="A537" s="4">
        <f t="shared" si="16"/>
        <v>1900</v>
      </c>
      <c r="B537" s="4">
        <f t="shared" si="17"/>
        <v>8</v>
      </c>
      <c r="C537">
        <v>5</v>
      </c>
    </row>
    <row r="538" spans="1:3" x14ac:dyDescent="0.2">
      <c r="A538" s="4">
        <f t="shared" si="16"/>
        <v>1900</v>
      </c>
      <c r="B538" s="4">
        <f t="shared" si="17"/>
        <v>9</v>
      </c>
      <c r="C538">
        <v>5</v>
      </c>
    </row>
    <row r="539" spans="1:3" x14ac:dyDescent="0.2">
      <c r="A539" s="4">
        <f t="shared" si="16"/>
        <v>1900</v>
      </c>
      <c r="B539" s="4">
        <f t="shared" si="17"/>
        <v>10</v>
      </c>
      <c r="C539">
        <v>5</v>
      </c>
    </row>
    <row r="540" spans="1:3" x14ac:dyDescent="0.2">
      <c r="A540" s="4">
        <f t="shared" si="16"/>
        <v>1900</v>
      </c>
      <c r="B540" s="4">
        <f t="shared" si="17"/>
        <v>11</v>
      </c>
      <c r="C540">
        <v>5</v>
      </c>
    </row>
    <row r="541" spans="1:3" x14ac:dyDescent="0.2">
      <c r="A541" s="4">
        <f t="shared" si="16"/>
        <v>1900</v>
      </c>
      <c r="B541" s="4">
        <f t="shared" si="17"/>
        <v>12</v>
      </c>
      <c r="C541">
        <v>5</v>
      </c>
    </row>
    <row r="542" spans="1:3" x14ac:dyDescent="0.2">
      <c r="A542" s="4">
        <f t="shared" si="16"/>
        <v>1901</v>
      </c>
      <c r="B542" s="4">
        <f t="shared" si="17"/>
        <v>1</v>
      </c>
      <c r="C542">
        <v>5</v>
      </c>
    </row>
    <row r="543" spans="1:3" x14ac:dyDescent="0.2">
      <c r="A543" s="4">
        <f t="shared" si="16"/>
        <v>1901</v>
      </c>
      <c r="B543" s="4">
        <f t="shared" si="17"/>
        <v>2</v>
      </c>
      <c r="C543">
        <v>5</v>
      </c>
    </row>
    <row r="544" spans="1:3" x14ac:dyDescent="0.2">
      <c r="A544" s="4">
        <f t="shared" si="16"/>
        <v>1901</v>
      </c>
      <c r="B544" s="4">
        <f t="shared" si="17"/>
        <v>3</v>
      </c>
      <c r="C544">
        <v>5</v>
      </c>
    </row>
    <row r="545" spans="1:3" x14ac:dyDescent="0.2">
      <c r="A545" s="4">
        <f t="shared" si="16"/>
        <v>1901</v>
      </c>
      <c r="B545" s="4">
        <f t="shared" si="17"/>
        <v>4</v>
      </c>
      <c r="C545">
        <v>3</v>
      </c>
    </row>
    <row r="546" spans="1:3" x14ac:dyDescent="0.2">
      <c r="A546" s="4">
        <f t="shared" si="16"/>
        <v>1901</v>
      </c>
      <c r="B546" s="4">
        <f t="shared" si="17"/>
        <v>5</v>
      </c>
      <c r="C546">
        <v>3</v>
      </c>
    </row>
    <row r="547" spans="1:3" x14ac:dyDescent="0.2">
      <c r="A547" s="4">
        <f t="shared" si="16"/>
        <v>1901</v>
      </c>
      <c r="B547" s="4">
        <f t="shared" si="17"/>
        <v>6</v>
      </c>
      <c r="C547">
        <v>3</v>
      </c>
    </row>
    <row r="548" spans="1:3" x14ac:dyDescent="0.2">
      <c r="A548" s="4">
        <f t="shared" si="16"/>
        <v>1901</v>
      </c>
      <c r="B548" s="4">
        <f t="shared" si="17"/>
        <v>7</v>
      </c>
      <c r="C548">
        <v>3</v>
      </c>
    </row>
    <row r="549" spans="1:3" x14ac:dyDescent="0.2">
      <c r="A549" s="4">
        <f t="shared" si="16"/>
        <v>1901</v>
      </c>
      <c r="B549" s="4">
        <f t="shared" si="17"/>
        <v>8</v>
      </c>
      <c r="C549">
        <v>3</v>
      </c>
    </row>
    <row r="550" spans="1:3" x14ac:dyDescent="0.2">
      <c r="A550" s="4">
        <f t="shared" si="16"/>
        <v>1901</v>
      </c>
      <c r="B550" s="4">
        <f t="shared" si="17"/>
        <v>9</v>
      </c>
      <c r="C550">
        <v>3</v>
      </c>
    </row>
    <row r="551" spans="1:3" x14ac:dyDescent="0.2">
      <c r="A551" s="4">
        <f t="shared" si="16"/>
        <v>1901</v>
      </c>
      <c r="B551" s="4">
        <f t="shared" si="17"/>
        <v>10</v>
      </c>
      <c r="C551">
        <v>3</v>
      </c>
    </row>
    <row r="552" spans="1:3" x14ac:dyDescent="0.2">
      <c r="A552" s="4">
        <f t="shared" si="16"/>
        <v>1901</v>
      </c>
      <c r="B552" s="4">
        <f t="shared" si="17"/>
        <v>11</v>
      </c>
      <c r="C552">
        <v>3</v>
      </c>
    </row>
    <row r="553" spans="1:3" x14ac:dyDescent="0.2">
      <c r="A553" s="4">
        <f t="shared" si="16"/>
        <v>1901</v>
      </c>
      <c r="B553" s="4">
        <f t="shared" si="17"/>
        <v>12</v>
      </c>
      <c r="C553">
        <v>3</v>
      </c>
    </row>
    <row r="554" spans="1:3" x14ac:dyDescent="0.2">
      <c r="A554" s="4">
        <f t="shared" si="16"/>
        <v>1902</v>
      </c>
      <c r="B554" s="4">
        <f t="shared" si="17"/>
        <v>1</v>
      </c>
      <c r="C554">
        <v>3</v>
      </c>
    </row>
    <row r="555" spans="1:3" x14ac:dyDescent="0.2">
      <c r="A555" s="4">
        <f t="shared" si="16"/>
        <v>1902</v>
      </c>
      <c r="B555" s="4">
        <f t="shared" si="17"/>
        <v>2</v>
      </c>
      <c r="C555">
        <v>3</v>
      </c>
    </row>
    <row r="556" spans="1:3" x14ac:dyDescent="0.2">
      <c r="A556" s="4">
        <f t="shared" si="16"/>
        <v>1902</v>
      </c>
      <c r="B556" s="4">
        <f t="shared" si="17"/>
        <v>3</v>
      </c>
      <c r="C556">
        <v>3</v>
      </c>
    </row>
    <row r="557" spans="1:3" x14ac:dyDescent="0.2">
      <c r="A557" s="4">
        <f t="shared" si="16"/>
        <v>1902</v>
      </c>
      <c r="B557" s="4">
        <f t="shared" si="17"/>
        <v>4</v>
      </c>
      <c r="C557">
        <v>4</v>
      </c>
    </row>
    <row r="558" spans="1:3" x14ac:dyDescent="0.2">
      <c r="A558" s="4">
        <f t="shared" si="16"/>
        <v>1902</v>
      </c>
      <c r="B558" s="4">
        <f t="shared" si="17"/>
        <v>5</v>
      </c>
      <c r="C558">
        <v>4</v>
      </c>
    </row>
    <row r="559" spans="1:3" x14ac:dyDescent="0.2">
      <c r="A559" s="4">
        <f t="shared" si="16"/>
        <v>1902</v>
      </c>
      <c r="B559" s="4">
        <f t="shared" si="17"/>
        <v>6</v>
      </c>
      <c r="C559">
        <v>4</v>
      </c>
    </row>
    <row r="560" spans="1:3" x14ac:dyDescent="0.2">
      <c r="A560" s="4">
        <f t="shared" si="16"/>
        <v>1902</v>
      </c>
      <c r="B560" s="4">
        <f t="shared" si="17"/>
        <v>7</v>
      </c>
      <c r="C560">
        <v>4</v>
      </c>
    </row>
    <row r="561" spans="1:3" x14ac:dyDescent="0.2">
      <c r="A561" s="4">
        <f t="shared" si="16"/>
        <v>1902</v>
      </c>
      <c r="B561" s="4">
        <f t="shared" si="17"/>
        <v>8</v>
      </c>
      <c r="C561">
        <v>4</v>
      </c>
    </row>
    <row r="562" spans="1:3" x14ac:dyDescent="0.2">
      <c r="A562" s="4">
        <f t="shared" si="16"/>
        <v>1902</v>
      </c>
      <c r="B562" s="4">
        <f t="shared" si="17"/>
        <v>9</v>
      </c>
      <c r="C562">
        <v>4</v>
      </c>
    </row>
    <row r="563" spans="1:3" x14ac:dyDescent="0.2">
      <c r="A563" s="4">
        <f t="shared" si="16"/>
        <v>1902</v>
      </c>
      <c r="B563" s="4">
        <f t="shared" si="17"/>
        <v>10</v>
      </c>
      <c r="C563">
        <v>4</v>
      </c>
    </row>
    <row r="564" spans="1:3" x14ac:dyDescent="0.2">
      <c r="A564" s="4">
        <f t="shared" si="16"/>
        <v>1902</v>
      </c>
      <c r="B564" s="4">
        <f t="shared" si="17"/>
        <v>11</v>
      </c>
      <c r="C564">
        <v>4</v>
      </c>
    </row>
    <row r="565" spans="1:3" x14ac:dyDescent="0.2">
      <c r="A565" s="4">
        <f t="shared" si="16"/>
        <v>1902</v>
      </c>
      <c r="B565" s="4">
        <f t="shared" si="17"/>
        <v>12</v>
      </c>
      <c r="C565">
        <v>4</v>
      </c>
    </row>
    <row r="566" spans="1:3" x14ac:dyDescent="0.2">
      <c r="A566" s="4">
        <f t="shared" si="16"/>
        <v>1903</v>
      </c>
      <c r="B566" s="4">
        <f t="shared" si="17"/>
        <v>1</v>
      </c>
      <c r="C566">
        <v>4</v>
      </c>
    </row>
    <row r="567" spans="1:3" x14ac:dyDescent="0.2">
      <c r="A567" s="4">
        <f t="shared" si="16"/>
        <v>1903</v>
      </c>
      <c r="B567" s="4">
        <f t="shared" si="17"/>
        <v>2</v>
      </c>
      <c r="C567">
        <v>4</v>
      </c>
    </row>
    <row r="568" spans="1:3" x14ac:dyDescent="0.2">
      <c r="A568" s="4">
        <f t="shared" si="16"/>
        <v>1903</v>
      </c>
      <c r="B568" s="4">
        <f t="shared" si="17"/>
        <v>3</v>
      </c>
      <c r="C568">
        <v>4</v>
      </c>
    </row>
    <row r="569" spans="1:3" x14ac:dyDescent="0.2">
      <c r="A569" s="4">
        <f t="shared" si="16"/>
        <v>1903</v>
      </c>
      <c r="B569" s="4">
        <f t="shared" si="17"/>
        <v>4</v>
      </c>
      <c r="C569">
        <v>3</v>
      </c>
    </row>
    <row r="570" spans="1:3" x14ac:dyDescent="0.2">
      <c r="A570" s="4">
        <f t="shared" si="16"/>
        <v>1903</v>
      </c>
      <c r="B570" s="4">
        <f t="shared" si="17"/>
        <v>5</v>
      </c>
      <c r="C570">
        <v>3</v>
      </c>
    </row>
    <row r="571" spans="1:3" x14ac:dyDescent="0.2">
      <c r="A571" s="4">
        <f t="shared" si="16"/>
        <v>1903</v>
      </c>
      <c r="B571" s="4">
        <f t="shared" si="17"/>
        <v>6</v>
      </c>
      <c r="C571">
        <v>3</v>
      </c>
    </row>
    <row r="572" spans="1:3" x14ac:dyDescent="0.2">
      <c r="A572" s="4">
        <f t="shared" si="16"/>
        <v>1903</v>
      </c>
      <c r="B572" s="4">
        <f t="shared" si="17"/>
        <v>7</v>
      </c>
      <c r="C572">
        <v>3</v>
      </c>
    </row>
    <row r="573" spans="1:3" x14ac:dyDescent="0.2">
      <c r="A573" s="4">
        <f t="shared" si="16"/>
        <v>1903</v>
      </c>
      <c r="B573" s="4">
        <f t="shared" si="17"/>
        <v>8</v>
      </c>
      <c r="C573">
        <v>3</v>
      </c>
    </row>
    <row r="574" spans="1:3" x14ac:dyDescent="0.2">
      <c r="A574" s="4">
        <f t="shared" si="16"/>
        <v>1903</v>
      </c>
      <c r="B574" s="4">
        <f t="shared" si="17"/>
        <v>9</v>
      </c>
      <c r="C574">
        <v>3</v>
      </c>
    </row>
    <row r="575" spans="1:3" x14ac:dyDescent="0.2">
      <c r="A575" s="4">
        <f t="shared" si="16"/>
        <v>1903</v>
      </c>
      <c r="B575" s="4">
        <f t="shared" si="17"/>
        <v>10</v>
      </c>
      <c r="C575">
        <v>1</v>
      </c>
    </row>
    <row r="576" spans="1:3" x14ac:dyDescent="0.2">
      <c r="A576" s="4">
        <f t="shared" si="16"/>
        <v>1903</v>
      </c>
      <c r="B576" s="4">
        <f t="shared" si="17"/>
        <v>11</v>
      </c>
      <c r="C576">
        <v>1</v>
      </c>
    </row>
    <row r="577" spans="1:3" x14ac:dyDescent="0.2">
      <c r="A577" s="4">
        <f t="shared" si="16"/>
        <v>1903</v>
      </c>
      <c r="B577" s="4">
        <f t="shared" si="17"/>
        <v>12</v>
      </c>
      <c r="C577">
        <v>1</v>
      </c>
    </row>
    <row r="578" spans="1:3" x14ac:dyDescent="0.2">
      <c r="A578" s="4">
        <f t="shared" si="16"/>
        <v>1904</v>
      </c>
      <c r="B578" s="4">
        <f t="shared" si="17"/>
        <v>1</v>
      </c>
      <c r="C578">
        <v>1</v>
      </c>
    </row>
    <row r="579" spans="1:3" x14ac:dyDescent="0.2">
      <c r="A579" s="4">
        <f t="shared" si="16"/>
        <v>1904</v>
      </c>
      <c r="B579" s="4">
        <f t="shared" si="17"/>
        <v>2</v>
      </c>
      <c r="C579">
        <v>1</v>
      </c>
    </row>
    <row r="580" spans="1:3" x14ac:dyDescent="0.2">
      <c r="A580" s="4">
        <f t="shared" si="16"/>
        <v>1904</v>
      </c>
      <c r="B580" s="4">
        <f t="shared" si="17"/>
        <v>3</v>
      </c>
      <c r="C580">
        <v>3</v>
      </c>
    </row>
    <row r="581" spans="1:3" x14ac:dyDescent="0.2">
      <c r="A581" s="4">
        <f t="shared" si="16"/>
        <v>1904</v>
      </c>
      <c r="B581" s="4">
        <f t="shared" si="17"/>
        <v>4</v>
      </c>
      <c r="C581">
        <v>3</v>
      </c>
    </row>
    <row r="582" spans="1:3" x14ac:dyDescent="0.2">
      <c r="A582" s="4">
        <f t="shared" si="16"/>
        <v>1904</v>
      </c>
      <c r="B582" s="4">
        <f t="shared" si="17"/>
        <v>5</v>
      </c>
      <c r="C582">
        <v>3</v>
      </c>
    </row>
    <row r="583" spans="1:3" x14ac:dyDescent="0.2">
      <c r="A583" s="4">
        <f t="shared" si="16"/>
        <v>1904</v>
      </c>
      <c r="B583" s="4">
        <f t="shared" si="17"/>
        <v>6</v>
      </c>
      <c r="C583">
        <v>3</v>
      </c>
    </row>
    <row r="584" spans="1:3" x14ac:dyDescent="0.2">
      <c r="A584" s="4">
        <f t="shared" si="16"/>
        <v>1904</v>
      </c>
      <c r="B584" s="4">
        <f t="shared" si="17"/>
        <v>7</v>
      </c>
      <c r="C584">
        <v>3</v>
      </c>
    </row>
    <row r="585" spans="1:3" x14ac:dyDescent="0.2">
      <c r="A585" s="4">
        <f t="shared" si="16"/>
        <v>1904</v>
      </c>
      <c r="B585" s="4">
        <f t="shared" si="17"/>
        <v>8</v>
      </c>
      <c r="C585">
        <v>3</v>
      </c>
    </row>
    <row r="586" spans="1:3" x14ac:dyDescent="0.2">
      <c r="A586" s="4">
        <f t="shared" si="16"/>
        <v>1904</v>
      </c>
      <c r="B586" s="4">
        <f t="shared" si="17"/>
        <v>9</v>
      </c>
      <c r="C586">
        <v>4</v>
      </c>
    </row>
    <row r="587" spans="1:3" x14ac:dyDescent="0.2">
      <c r="A587" s="4">
        <f t="shared" si="16"/>
        <v>1904</v>
      </c>
      <c r="B587" s="4">
        <f t="shared" si="17"/>
        <v>10</v>
      </c>
      <c r="C587">
        <v>4</v>
      </c>
    </row>
    <row r="588" spans="1:3" x14ac:dyDescent="0.2">
      <c r="A588" s="4">
        <f t="shared" si="16"/>
        <v>1904</v>
      </c>
      <c r="B588" s="4">
        <f t="shared" si="17"/>
        <v>11</v>
      </c>
      <c r="C588">
        <v>4</v>
      </c>
    </row>
    <row r="589" spans="1:3" x14ac:dyDescent="0.2">
      <c r="A589" s="4">
        <f t="shared" si="16"/>
        <v>1904</v>
      </c>
      <c r="B589" s="4">
        <f t="shared" si="17"/>
        <v>12</v>
      </c>
      <c r="C589">
        <v>4</v>
      </c>
    </row>
    <row r="590" spans="1:3" x14ac:dyDescent="0.2">
      <c r="A590" s="4">
        <f t="shared" si="16"/>
        <v>1905</v>
      </c>
      <c r="B590" s="4">
        <f t="shared" si="17"/>
        <v>1</v>
      </c>
      <c r="C590">
        <v>4</v>
      </c>
    </row>
    <row r="591" spans="1:3" x14ac:dyDescent="0.2">
      <c r="A591" s="4">
        <f t="shared" ref="A591:A654" si="18">A579+1</f>
        <v>1905</v>
      </c>
      <c r="B591" s="4">
        <f t="shared" ref="B591:B654" si="19">B579</f>
        <v>2</v>
      </c>
      <c r="C591">
        <v>4</v>
      </c>
    </row>
    <row r="592" spans="1:3" x14ac:dyDescent="0.2">
      <c r="A592" s="4">
        <f t="shared" si="18"/>
        <v>1905</v>
      </c>
      <c r="B592" s="4">
        <f t="shared" si="19"/>
        <v>3</v>
      </c>
      <c r="C592">
        <v>4</v>
      </c>
    </row>
    <row r="593" spans="1:3" x14ac:dyDescent="0.2">
      <c r="A593" s="4">
        <f t="shared" si="18"/>
        <v>1905</v>
      </c>
      <c r="B593" s="4">
        <f t="shared" si="19"/>
        <v>4</v>
      </c>
      <c r="C593">
        <v>4</v>
      </c>
    </row>
    <row r="594" spans="1:3" x14ac:dyDescent="0.2">
      <c r="A594" s="4">
        <f t="shared" si="18"/>
        <v>1905</v>
      </c>
      <c r="B594" s="4">
        <f t="shared" si="19"/>
        <v>5</v>
      </c>
      <c r="C594">
        <v>4</v>
      </c>
    </row>
    <row r="595" spans="1:3" x14ac:dyDescent="0.2">
      <c r="A595" s="4">
        <f t="shared" si="18"/>
        <v>1905</v>
      </c>
      <c r="B595" s="4">
        <f t="shared" si="19"/>
        <v>6</v>
      </c>
      <c r="C595">
        <v>4</v>
      </c>
    </row>
    <row r="596" spans="1:3" x14ac:dyDescent="0.2">
      <c r="A596" s="4">
        <f t="shared" si="18"/>
        <v>1905</v>
      </c>
      <c r="B596" s="4">
        <f t="shared" si="19"/>
        <v>7</v>
      </c>
      <c r="C596">
        <v>4</v>
      </c>
    </row>
    <row r="597" spans="1:3" x14ac:dyDescent="0.2">
      <c r="A597" s="4">
        <f t="shared" si="18"/>
        <v>1905</v>
      </c>
      <c r="B597" s="4">
        <f t="shared" si="19"/>
        <v>8</v>
      </c>
      <c r="C597">
        <v>4</v>
      </c>
    </row>
    <row r="598" spans="1:3" x14ac:dyDescent="0.2">
      <c r="A598" s="4">
        <f t="shared" si="18"/>
        <v>1905</v>
      </c>
      <c r="B598" s="4">
        <f t="shared" si="19"/>
        <v>9</v>
      </c>
      <c r="C598">
        <v>4</v>
      </c>
    </row>
    <row r="599" spans="1:3" x14ac:dyDescent="0.2">
      <c r="A599" s="4">
        <f t="shared" si="18"/>
        <v>1905</v>
      </c>
      <c r="B599" s="4">
        <f t="shared" si="19"/>
        <v>10</v>
      </c>
      <c r="C599">
        <v>4</v>
      </c>
    </row>
    <row r="600" spans="1:3" x14ac:dyDescent="0.2">
      <c r="A600" s="4">
        <f t="shared" si="18"/>
        <v>1905</v>
      </c>
      <c r="B600" s="4">
        <f t="shared" si="19"/>
        <v>11</v>
      </c>
      <c r="C600">
        <v>4</v>
      </c>
    </row>
    <row r="601" spans="1:3" x14ac:dyDescent="0.2">
      <c r="A601" s="4">
        <f t="shared" si="18"/>
        <v>1905</v>
      </c>
      <c r="B601" s="4">
        <f t="shared" si="19"/>
        <v>12</v>
      </c>
      <c r="C601">
        <v>4</v>
      </c>
    </row>
    <row r="602" spans="1:3" x14ac:dyDescent="0.2">
      <c r="A602" s="4">
        <f t="shared" si="18"/>
        <v>1906</v>
      </c>
      <c r="B602" s="4">
        <f t="shared" si="19"/>
        <v>1</v>
      </c>
      <c r="C602">
        <v>4</v>
      </c>
    </row>
    <row r="603" spans="1:3" x14ac:dyDescent="0.2">
      <c r="A603" s="4">
        <f t="shared" si="18"/>
        <v>1906</v>
      </c>
      <c r="B603" s="4">
        <f t="shared" si="19"/>
        <v>2</v>
      </c>
      <c r="C603">
        <v>4</v>
      </c>
    </row>
    <row r="604" spans="1:3" x14ac:dyDescent="0.2">
      <c r="A604" s="4">
        <f t="shared" si="18"/>
        <v>1906</v>
      </c>
      <c r="B604" s="4">
        <f t="shared" si="19"/>
        <v>3</v>
      </c>
      <c r="C604">
        <v>4</v>
      </c>
    </row>
    <row r="605" spans="1:3" x14ac:dyDescent="0.2">
      <c r="A605" s="4">
        <f t="shared" si="18"/>
        <v>1906</v>
      </c>
      <c r="B605" s="4">
        <f t="shared" si="19"/>
        <v>4</v>
      </c>
      <c r="C605">
        <v>4</v>
      </c>
    </row>
    <row r="606" spans="1:3" x14ac:dyDescent="0.2">
      <c r="A606" s="4">
        <f t="shared" si="18"/>
        <v>1906</v>
      </c>
      <c r="B606" s="4">
        <f t="shared" si="19"/>
        <v>5</v>
      </c>
      <c r="C606">
        <v>3</v>
      </c>
    </row>
    <row r="607" spans="1:3" x14ac:dyDescent="0.2">
      <c r="A607" s="4">
        <f t="shared" si="18"/>
        <v>1906</v>
      </c>
      <c r="B607" s="4">
        <f t="shared" si="19"/>
        <v>6</v>
      </c>
      <c r="C607">
        <v>3</v>
      </c>
    </row>
    <row r="608" spans="1:3" x14ac:dyDescent="0.2">
      <c r="A608" s="4">
        <f t="shared" si="18"/>
        <v>1906</v>
      </c>
      <c r="B608" s="4">
        <f t="shared" si="19"/>
        <v>7</v>
      </c>
      <c r="C608">
        <v>3</v>
      </c>
    </row>
    <row r="609" spans="1:3" x14ac:dyDescent="0.2">
      <c r="A609" s="4">
        <f t="shared" si="18"/>
        <v>1906</v>
      </c>
      <c r="B609" s="4">
        <f t="shared" si="19"/>
        <v>8</v>
      </c>
      <c r="C609">
        <v>3</v>
      </c>
    </row>
    <row r="610" spans="1:3" x14ac:dyDescent="0.2">
      <c r="A610" s="4">
        <f t="shared" si="18"/>
        <v>1906</v>
      </c>
      <c r="B610" s="4">
        <f t="shared" si="19"/>
        <v>9</v>
      </c>
      <c r="C610">
        <v>3</v>
      </c>
    </row>
    <row r="611" spans="1:3" x14ac:dyDescent="0.2">
      <c r="A611" s="4">
        <f t="shared" si="18"/>
        <v>1906</v>
      </c>
      <c r="B611" s="4">
        <f t="shared" si="19"/>
        <v>10</v>
      </c>
      <c r="C611">
        <v>3</v>
      </c>
    </row>
    <row r="612" spans="1:3" x14ac:dyDescent="0.2">
      <c r="A612" s="4">
        <f t="shared" si="18"/>
        <v>1906</v>
      </c>
      <c r="B612" s="4">
        <f t="shared" si="19"/>
        <v>11</v>
      </c>
      <c r="C612">
        <v>3</v>
      </c>
    </row>
    <row r="613" spans="1:3" x14ac:dyDescent="0.2">
      <c r="A613" s="4">
        <f t="shared" si="18"/>
        <v>1906</v>
      </c>
      <c r="B613" s="4">
        <f t="shared" si="19"/>
        <v>12</v>
      </c>
      <c r="C613">
        <v>3</v>
      </c>
    </row>
    <row r="614" spans="1:3" x14ac:dyDescent="0.2">
      <c r="A614" s="4">
        <f t="shared" si="18"/>
        <v>1907</v>
      </c>
      <c r="B614" s="4">
        <f t="shared" si="19"/>
        <v>1</v>
      </c>
      <c r="C614">
        <v>3</v>
      </c>
    </row>
    <row r="615" spans="1:3" x14ac:dyDescent="0.2">
      <c r="A615" s="4">
        <f t="shared" si="18"/>
        <v>1907</v>
      </c>
      <c r="B615" s="4">
        <f t="shared" si="19"/>
        <v>2</v>
      </c>
      <c r="C615">
        <v>3</v>
      </c>
    </row>
    <row r="616" spans="1:3" x14ac:dyDescent="0.2">
      <c r="A616" s="4">
        <f t="shared" si="18"/>
        <v>1907</v>
      </c>
      <c r="B616" s="4">
        <f t="shared" si="19"/>
        <v>3</v>
      </c>
      <c r="C616">
        <v>3</v>
      </c>
    </row>
    <row r="617" spans="1:3" x14ac:dyDescent="0.2">
      <c r="A617" s="4">
        <f t="shared" si="18"/>
        <v>1907</v>
      </c>
      <c r="B617" s="4">
        <f t="shared" si="19"/>
        <v>4</v>
      </c>
      <c r="C617">
        <v>3</v>
      </c>
    </row>
    <row r="618" spans="1:3" x14ac:dyDescent="0.2">
      <c r="A618" s="4">
        <f t="shared" si="18"/>
        <v>1907</v>
      </c>
      <c r="B618" s="4">
        <f t="shared" si="19"/>
        <v>5</v>
      </c>
      <c r="C618">
        <v>3</v>
      </c>
    </row>
    <row r="619" spans="1:3" x14ac:dyDescent="0.2">
      <c r="A619" s="4">
        <f t="shared" si="18"/>
        <v>1907</v>
      </c>
      <c r="B619" s="4">
        <f t="shared" si="19"/>
        <v>6</v>
      </c>
      <c r="C619">
        <v>3</v>
      </c>
    </row>
    <row r="620" spans="1:3" x14ac:dyDescent="0.2">
      <c r="A620" s="4">
        <f t="shared" si="18"/>
        <v>1907</v>
      </c>
      <c r="B620" s="4">
        <f t="shared" si="19"/>
        <v>7</v>
      </c>
      <c r="C620">
        <v>3</v>
      </c>
    </row>
    <row r="621" spans="1:3" x14ac:dyDescent="0.2">
      <c r="A621" s="4">
        <f t="shared" si="18"/>
        <v>1907</v>
      </c>
      <c r="B621" s="4">
        <f t="shared" si="19"/>
        <v>8</v>
      </c>
      <c r="C621">
        <v>3</v>
      </c>
    </row>
    <row r="622" spans="1:3" x14ac:dyDescent="0.2">
      <c r="A622" s="4">
        <f t="shared" si="18"/>
        <v>1907</v>
      </c>
      <c r="B622" s="4">
        <f t="shared" si="19"/>
        <v>9</v>
      </c>
      <c r="C622">
        <v>3</v>
      </c>
    </row>
    <row r="623" spans="1:3" x14ac:dyDescent="0.2">
      <c r="A623" s="4">
        <f t="shared" si="18"/>
        <v>1907</v>
      </c>
      <c r="B623" s="4">
        <f t="shared" si="19"/>
        <v>10</v>
      </c>
      <c r="C623">
        <v>3</v>
      </c>
    </row>
    <row r="624" spans="1:3" x14ac:dyDescent="0.2">
      <c r="A624" s="4">
        <f t="shared" si="18"/>
        <v>1907</v>
      </c>
      <c r="B624" s="4">
        <f t="shared" si="19"/>
        <v>11</v>
      </c>
      <c r="C624">
        <v>3</v>
      </c>
    </row>
    <row r="625" spans="1:3" x14ac:dyDescent="0.2">
      <c r="A625" s="4">
        <f t="shared" si="18"/>
        <v>1907</v>
      </c>
      <c r="B625" s="4">
        <f t="shared" si="19"/>
        <v>12</v>
      </c>
      <c r="C625">
        <v>3</v>
      </c>
    </row>
    <row r="626" spans="1:3" x14ac:dyDescent="0.2">
      <c r="A626" s="4">
        <f t="shared" si="18"/>
        <v>1908</v>
      </c>
      <c r="B626" s="4">
        <f t="shared" si="19"/>
        <v>1</v>
      </c>
      <c r="C626">
        <v>3</v>
      </c>
    </row>
    <row r="627" spans="1:3" x14ac:dyDescent="0.2">
      <c r="A627" s="4">
        <f t="shared" si="18"/>
        <v>1908</v>
      </c>
      <c r="B627" s="4">
        <f t="shared" si="19"/>
        <v>2</v>
      </c>
      <c r="C627">
        <v>3</v>
      </c>
    </row>
    <row r="628" spans="1:3" x14ac:dyDescent="0.2">
      <c r="A628" s="4">
        <f t="shared" si="18"/>
        <v>1908</v>
      </c>
      <c r="B628" s="4">
        <f t="shared" si="19"/>
        <v>3</v>
      </c>
      <c r="C628">
        <v>3</v>
      </c>
    </row>
    <row r="629" spans="1:3" x14ac:dyDescent="0.2">
      <c r="A629" s="4">
        <f t="shared" si="18"/>
        <v>1908</v>
      </c>
      <c r="B629" s="4">
        <f t="shared" si="19"/>
        <v>4</v>
      </c>
      <c r="C629">
        <v>1</v>
      </c>
    </row>
    <row r="630" spans="1:3" x14ac:dyDescent="0.2">
      <c r="A630" s="4">
        <f t="shared" si="18"/>
        <v>1908</v>
      </c>
      <c r="B630" s="4">
        <f t="shared" si="19"/>
        <v>5</v>
      </c>
      <c r="C630">
        <v>1</v>
      </c>
    </row>
    <row r="631" spans="1:3" x14ac:dyDescent="0.2">
      <c r="A631" s="4">
        <f t="shared" si="18"/>
        <v>1908</v>
      </c>
      <c r="B631" s="4">
        <f t="shared" si="19"/>
        <v>6</v>
      </c>
      <c r="C631">
        <v>1</v>
      </c>
    </row>
    <row r="632" spans="1:3" x14ac:dyDescent="0.2">
      <c r="A632" s="4">
        <f t="shared" si="18"/>
        <v>1908</v>
      </c>
      <c r="B632" s="4">
        <f t="shared" si="19"/>
        <v>7</v>
      </c>
      <c r="C632">
        <v>1</v>
      </c>
    </row>
    <row r="633" spans="1:3" x14ac:dyDescent="0.2">
      <c r="A633" s="4">
        <f t="shared" si="18"/>
        <v>1908</v>
      </c>
      <c r="B633" s="4">
        <f t="shared" si="19"/>
        <v>8</v>
      </c>
      <c r="C633">
        <v>1</v>
      </c>
    </row>
    <row r="634" spans="1:3" x14ac:dyDescent="0.2">
      <c r="A634" s="4">
        <f t="shared" si="18"/>
        <v>1908</v>
      </c>
      <c r="B634" s="4">
        <f t="shared" si="19"/>
        <v>9</v>
      </c>
      <c r="C634">
        <v>1</v>
      </c>
    </row>
    <row r="635" spans="1:3" x14ac:dyDescent="0.2">
      <c r="A635" s="4">
        <f t="shared" si="18"/>
        <v>1908</v>
      </c>
      <c r="B635" s="4">
        <f t="shared" si="19"/>
        <v>10</v>
      </c>
      <c r="C635">
        <v>1</v>
      </c>
    </row>
    <row r="636" spans="1:3" x14ac:dyDescent="0.2">
      <c r="A636" s="4">
        <f t="shared" si="18"/>
        <v>1908</v>
      </c>
      <c r="B636" s="4">
        <f t="shared" si="19"/>
        <v>11</v>
      </c>
      <c r="C636">
        <v>1</v>
      </c>
    </row>
    <row r="637" spans="1:3" x14ac:dyDescent="0.2">
      <c r="A637" s="4">
        <f t="shared" si="18"/>
        <v>1908</v>
      </c>
      <c r="B637" s="4">
        <f t="shared" si="19"/>
        <v>12</v>
      </c>
      <c r="C637">
        <v>1</v>
      </c>
    </row>
    <row r="638" spans="1:3" x14ac:dyDescent="0.2">
      <c r="A638" s="4">
        <f t="shared" si="18"/>
        <v>1909</v>
      </c>
      <c r="B638" s="4">
        <f t="shared" si="19"/>
        <v>1</v>
      </c>
      <c r="C638">
        <v>1</v>
      </c>
    </row>
    <row r="639" spans="1:3" x14ac:dyDescent="0.2">
      <c r="A639" s="4">
        <f t="shared" si="18"/>
        <v>1909</v>
      </c>
      <c r="B639" s="4">
        <f t="shared" si="19"/>
        <v>2</v>
      </c>
      <c r="C639">
        <v>1</v>
      </c>
    </row>
    <row r="640" spans="1:3" x14ac:dyDescent="0.2">
      <c r="A640" s="4">
        <f t="shared" si="18"/>
        <v>1909</v>
      </c>
      <c r="B640" s="4">
        <f t="shared" si="19"/>
        <v>3</v>
      </c>
      <c r="C640">
        <v>1</v>
      </c>
    </row>
    <row r="641" spans="1:3" x14ac:dyDescent="0.2">
      <c r="A641" s="4">
        <f t="shared" si="18"/>
        <v>1909</v>
      </c>
      <c r="B641" s="4">
        <f t="shared" si="19"/>
        <v>4</v>
      </c>
      <c r="C641">
        <v>1</v>
      </c>
    </row>
    <row r="642" spans="1:3" x14ac:dyDescent="0.2">
      <c r="A642" s="4">
        <f t="shared" si="18"/>
        <v>1909</v>
      </c>
      <c r="B642" s="4">
        <f t="shared" si="19"/>
        <v>5</v>
      </c>
      <c r="C642">
        <v>1</v>
      </c>
    </row>
    <row r="643" spans="1:3" x14ac:dyDescent="0.2">
      <c r="A643" s="4">
        <f t="shared" si="18"/>
        <v>1909</v>
      </c>
      <c r="B643" s="4">
        <f t="shared" si="19"/>
        <v>6</v>
      </c>
      <c r="C643">
        <v>1</v>
      </c>
    </row>
    <row r="644" spans="1:3" x14ac:dyDescent="0.2">
      <c r="A644" s="4">
        <f t="shared" si="18"/>
        <v>1909</v>
      </c>
      <c r="B644" s="4">
        <f t="shared" si="19"/>
        <v>7</v>
      </c>
      <c r="C644">
        <v>1</v>
      </c>
    </row>
    <row r="645" spans="1:3" x14ac:dyDescent="0.2">
      <c r="A645" s="4">
        <f t="shared" si="18"/>
        <v>1909</v>
      </c>
      <c r="B645" s="4">
        <f t="shared" si="19"/>
        <v>8</v>
      </c>
      <c r="C645">
        <v>1</v>
      </c>
    </row>
    <row r="646" spans="1:3" x14ac:dyDescent="0.2">
      <c r="A646" s="4">
        <f t="shared" si="18"/>
        <v>1909</v>
      </c>
      <c r="B646" s="4">
        <f t="shared" si="19"/>
        <v>9</v>
      </c>
      <c r="C646">
        <v>1</v>
      </c>
    </row>
    <row r="647" spans="1:3" x14ac:dyDescent="0.2">
      <c r="A647" s="4">
        <f t="shared" si="18"/>
        <v>1909</v>
      </c>
      <c r="B647" s="4">
        <f t="shared" si="19"/>
        <v>10</v>
      </c>
      <c r="C647">
        <v>1</v>
      </c>
    </row>
    <row r="648" spans="1:3" x14ac:dyDescent="0.2">
      <c r="A648" s="4">
        <f t="shared" si="18"/>
        <v>1909</v>
      </c>
      <c r="B648" s="4">
        <f t="shared" si="19"/>
        <v>11</v>
      </c>
      <c r="C648">
        <v>1</v>
      </c>
    </row>
    <row r="649" spans="1:3" x14ac:dyDescent="0.2">
      <c r="A649" s="4">
        <f t="shared" si="18"/>
        <v>1909</v>
      </c>
      <c r="B649" s="4">
        <f t="shared" si="19"/>
        <v>12</v>
      </c>
      <c r="C649">
        <v>1</v>
      </c>
    </row>
    <row r="650" spans="1:3" x14ac:dyDescent="0.2">
      <c r="A650" s="4">
        <f t="shared" si="18"/>
        <v>1910</v>
      </c>
      <c r="B650" s="4">
        <f t="shared" si="19"/>
        <v>1</v>
      </c>
      <c r="C650">
        <v>1</v>
      </c>
    </row>
    <row r="651" spans="1:3" x14ac:dyDescent="0.2">
      <c r="A651" s="4">
        <f t="shared" si="18"/>
        <v>1910</v>
      </c>
      <c r="B651" s="4">
        <f t="shared" si="19"/>
        <v>2</v>
      </c>
      <c r="C651">
        <v>1</v>
      </c>
    </row>
    <row r="652" spans="1:3" x14ac:dyDescent="0.2">
      <c r="A652" s="4">
        <f t="shared" si="18"/>
        <v>1910</v>
      </c>
      <c r="B652" s="4">
        <f t="shared" si="19"/>
        <v>3</v>
      </c>
      <c r="C652">
        <v>1</v>
      </c>
    </row>
    <row r="653" spans="1:3" x14ac:dyDescent="0.2">
      <c r="A653" s="4">
        <f t="shared" si="18"/>
        <v>1910</v>
      </c>
      <c r="B653" s="4">
        <f t="shared" si="19"/>
        <v>4</v>
      </c>
      <c r="C653">
        <v>1</v>
      </c>
    </row>
    <row r="654" spans="1:3" x14ac:dyDescent="0.2">
      <c r="A654" s="4">
        <f t="shared" si="18"/>
        <v>1910</v>
      </c>
      <c r="B654" s="4">
        <f t="shared" si="19"/>
        <v>5</v>
      </c>
      <c r="C654">
        <v>1</v>
      </c>
    </row>
    <row r="655" spans="1:3" x14ac:dyDescent="0.2">
      <c r="A655" s="4">
        <f t="shared" ref="A655:A718" si="20">A643+1</f>
        <v>1910</v>
      </c>
      <c r="B655" s="4">
        <f t="shared" ref="B655:B718" si="21">B643</f>
        <v>6</v>
      </c>
      <c r="C655">
        <v>1</v>
      </c>
    </row>
    <row r="656" spans="1:3" x14ac:dyDescent="0.2">
      <c r="A656" s="4">
        <f t="shared" si="20"/>
        <v>1910</v>
      </c>
      <c r="B656" s="4">
        <f t="shared" si="21"/>
        <v>7</v>
      </c>
      <c r="C656">
        <v>1</v>
      </c>
    </row>
    <row r="657" spans="1:3" x14ac:dyDescent="0.2">
      <c r="A657" s="4">
        <f t="shared" si="20"/>
        <v>1910</v>
      </c>
      <c r="B657" s="4">
        <f t="shared" si="21"/>
        <v>8</v>
      </c>
      <c r="C657">
        <v>1</v>
      </c>
    </row>
    <row r="658" spans="1:3" x14ac:dyDescent="0.2">
      <c r="A658" s="4">
        <f t="shared" si="20"/>
        <v>1910</v>
      </c>
      <c r="B658" s="4">
        <f t="shared" si="21"/>
        <v>9</v>
      </c>
      <c r="C658">
        <v>1</v>
      </c>
    </row>
    <row r="659" spans="1:3" x14ac:dyDescent="0.2">
      <c r="A659" s="4">
        <f t="shared" si="20"/>
        <v>1910</v>
      </c>
      <c r="B659" s="4">
        <f t="shared" si="21"/>
        <v>10</v>
      </c>
      <c r="C659">
        <v>1</v>
      </c>
    </row>
    <row r="660" spans="1:3" x14ac:dyDescent="0.2">
      <c r="A660" s="4">
        <f t="shared" si="20"/>
        <v>1910</v>
      </c>
      <c r="B660" s="4">
        <f t="shared" si="21"/>
        <v>11</v>
      </c>
      <c r="C660">
        <v>1</v>
      </c>
    </row>
    <row r="661" spans="1:3" x14ac:dyDescent="0.2">
      <c r="A661" s="4">
        <f t="shared" si="20"/>
        <v>1910</v>
      </c>
      <c r="B661" s="4">
        <f t="shared" si="21"/>
        <v>12</v>
      </c>
      <c r="C661">
        <v>1</v>
      </c>
    </row>
    <row r="662" spans="1:3" x14ac:dyDescent="0.2">
      <c r="A662" s="4">
        <f t="shared" si="20"/>
        <v>1911</v>
      </c>
      <c r="B662" s="4">
        <f t="shared" si="21"/>
        <v>1</v>
      </c>
      <c r="C662">
        <v>1</v>
      </c>
    </row>
    <row r="663" spans="1:3" x14ac:dyDescent="0.2">
      <c r="A663" s="4">
        <f t="shared" si="20"/>
        <v>1911</v>
      </c>
      <c r="B663" s="4">
        <f t="shared" si="21"/>
        <v>2</v>
      </c>
      <c r="C663">
        <v>1</v>
      </c>
    </row>
    <row r="664" spans="1:3" x14ac:dyDescent="0.2">
      <c r="A664" s="4">
        <f t="shared" si="20"/>
        <v>1911</v>
      </c>
      <c r="B664" s="4">
        <f t="shared" si="21"/>
        <v>3</v>
      </c>
      <c r="C664">
        <v>1</v>
      </c>
    </row>
    <row r="665" spans="1:3" x14ac:dyDescent="0.2">
      <c r="A665" s="4">
        <f t="shared" si="20"/>
        <v>1911</v>
      </c>
      <c r="B665" s="4">
        <f t="shared" si="21"/>
        <v>4</v>
      </c>
      <c r="C665">
        <v>1</v>
      </c>
    </row>
    <row r="666" spans="1:3" x14ac:dyDescent="0.2">
      <c r="A666" s="4">
        <f t="shared" si="20"/>
        <v>1911</v>
      </c>
      <c r="B666" s="4">
        <f t="shared" si="21"/>
        <v>5</v>
      </c>
      <c r="C666">
        <v>1</v>
      </c>
    </row>
    <row r="667" spans="1:3" x14ac:dyDescent="0.2">
      <c r="A667" s="4">
        <f t="shared" si="20"/>
        <v>1911</v>
      </c>
      <c r="B667" s="4">
        <f t="shared" si="21"/>
        <v>6</v>
      </c>
      <c r="C667">
        <v>1</v>
      </c>
    </row>
    <row r="668" spans="1:3" x14ac:dyDescent="0.2">
      <c r="A668" s="4">
        <f t="shared" si="20"/>
        <v>1911</v>
      </c>
      <c r="B668" s="4">
        <f t="shared" si="21"/>
        <v>7</v>
      </c>
      <c r="C668">
        <v>1</v>
      </c>
    </row>
    <row r="669" spans="1:3" x14ac:dyDescent="0.2">
      <c r="A669" s="4">
        <f t="shared" si="20"/>
        <v>1911</v>
      </c>
      <c r="B669" s="4">
        <f t="shared" si="21"/>
        <v>8</v>
      </c>
      <c r="C669">
        <v>1</v>
      </c>
    </row>
    <row r="670" spans="1:3" x14ac:dyDescent="0.2">
      <c r="A670" s="4">
        <f t="shared" si="20"/>
        <v>1911</v>
      </c>
      <c r="B670" s="4">
        <f t="shared" si="21"/>
        <v>9</v>
      </c>
      <c r="C670">
        <v>3</v>
      </c>
    </row>
    <row r="671" spans="1:3" x14ac:dyDescent="0.2">
      <c r="A671" s="4">
        <f t="shared" si="20"/>
        <v>1911</v>
      </c>
      <c r="B671" s="4">
        <f t="shared" si="21"/>
        <v>10</v>
      </c>
      <c r="C671">
        <v>4</v>
      </c>
    </row>
    <row r="672" spans="1:3" x14ac:dyDescent="0.2">
      <c r="A672" s="4">
        <f t="shared" si="20"/>
        <v>1911</v>
      </c>
      <c r="B672" s="4">
        <f t="shared" si="21"/>
        <v>11</v>
      </c>
      <c r="C672">
        <v>4</v>
      </c>
    </row>
    <row r="673" spans="1:3" x14ac:dyDescent="0.2">
      <c r="A673" s="4">
        <f t="shared" si="20"/>
        <v>1911</v>
      </c>
      <c r="B673" s="4">
        <f t="shared" si="21"/>
        <v>12</v>
      </c>
      <c r="C673">
        <v>4</v>
      </c>
    </row>
    <row r="674" spans="1:3" x14ac:dyDescent="0.2">
      <c r="A674" s="4">
        <f t="shared" si="20"/>
        <v>1912</v>
      </c>
      <c r="B674" s="4">
        <f t="shared" si="21"/>
        <v>1</v>
      </c>
      <c r="C674">
        <v>4</v>
      </c>
    </row>
    <row r="675" spans="1:3" x14ac:dyDescent="0.2">
      <c r="A675" s="4">
        <f t="shared" si="20"/>
        <v>1912</v>
      </c>
      <c r="B675" s="4">
        <f t="shared" si="21"/>
        <v>2</v>
      </c>
      <c r="C675">
        <v>4</v>
      </c>
    </row>
    <row r="676" spans="1:3" x14ac:dyDescent="0.2">
      <c r="A676" s="4">
        <f t="shared" si="20"/>
        <v>1912</v>
      </c>
      <c r="B676" s="4">
        <f t="shared" si="21"/>
        <v>3</v>
      </c>
      <c r="C676">
        <v>4</v>
      </c>
    </row>
    <row r="677" spans="1:3" x14ac:dyDescent="0.2">
      <c r="A677" s="4">
        <f t="shared" si="20"/>
        <v>1912</v>
      </c>
      <c r="B677" s="4">
        <f t="shared" si="21"/>
        <v>4</v>
      </c>
      <c r="C677">
        <v>4</v>
      </c>
    </row>
    <row r="678" spans="1:3" x14ac:dyDescent="0.2">
      <c r="A678" s="4">
        <f t="shared" si="20"/>
        <v>1912</v>
      </c>
      <c r="B678" s="4">
        <f t="shared" si="21"/>
        <v>5</v>
      </c>
      <c r="C678">
        <v>4</v>
      </c>
    </row>
    <row r="679" spans="1:3" x14ac:dyDescent="0.2">
      <c r="A679" s="4">
        <f t="shared" si="20"/>
        <v>1912</v>
      </c>
      <c r="B679" s="4">
        <f t="shared" si="21"/>
        <v>6</v>
      </c>
      <c r="C679">
        <v>3</v>
      </c>
    </row>
    <row r="680" spans="1:3" x14ac:dyDescent="0.2">
      <c r="A680" s="4">
        <f t="shared" si="20"/>
        <v>1912</v>
      </c>
      <c r="B680" s="4">
        <f t="shared" si="21"/>
        <v>7</v>
      </c>
      <c r="C680">
        <v>3</v>
      </c>
    </row>
    <row r="681" spans="1:3" x14ac:dyDescent="0.2">
      <c r="A681" s="4">
        <f t="shared" si="20"/>
        <v>1912</v>
      </c>
      <c r="B681" s="4">
        <f t="shared" si="21"/>
        <v>8</v>
      </c>
      <c r="C681">
        <v>3</v>
      </c>
    </row>
    <row r="682" spans="1:3" x14ac:dyDescent="0.2">
      <c r="A682" s="4">
        <f t="shared" si="20"/>
        <v>1912</v>
      </c>
      <c r="B682" s="4">
        <f t="shared" si="21"/>
        <v>9</v>
      </c>
      <c r="C682">
        <v>3</v>
      </c>
    </row>
    <row r="683" spans="1:3" x14ac:dyDescent="0.2">
      <c r="A683" s="4">
        <f t="shared" si="20"/>
        <v>1912</v>
      </c>
      <c r="B683" s="4">
        <f t="shared" si="21"/>
        <v>10</v>
      </c>
      <c r="C683">
        <v>3</v>
      </c>
    </row>
    <row r="684" spans="1:3" x14ac:dyDescent="0.2">
      <c r="A684" s="4">
        <f t="shared" si="20"/>
        <v>1912</v>
      </c>
      <c r="B684" s="4">
        <f t="shared" si="21"/>
        <v>11</v>
      </c>
      <c r="C684">
        <v>3</v>
      </c>
    </row>
    <row r="685" spans="1:3" x14ac:dyDescent="0.2">
      <c r="A685" s="4">
        <f t="shared" si="20"/>
        <v>1912</v>
      </c>
      <c r="B685" s="4">
        <f t="shared" si="21"/>
        <v>12</v>
      </c>
      <c r="C685">
        <v>3</v>
      </c>
    </row>
    <row r="686" spans="1:3" x14ac:dyDescent="0.2">
      <c r="A686" s="4">
        <f t="shared" si="20"/>
        <v>1913</v>
      </c>
      <c r="B686" s="4">
        <f t="shared" si="21"/>
        <v>1</v>
      </c>
      <c r="C686">
        <v>3</v>
      </c>
    </row>
    <row r="687" spans="1:3" x14ac:dyDescent="0.2">
      <c r="A687" s="4">
        <f t="shared" si="20"/>
        <v>1913</v>
      </c>
      <c r="B687" s="4">
        <f t="shared" si="21"/>
        <v>2</v>
      </c>
      <c r="C687">
        <v>3</v>
      </c>
    </row>
    <row r="688" spans="1:3" x14ac:dyDescent="0.2">
      <c r="A688" s="4">
        <f t="shared" si="20"/>
        <v>1913</v>
      </c>
      <c r="B688" s="4">
        <f t="shared" si="21"/>
        <v>3</v>
      </c>
      <c r="C688">
        <v>3</v>
      </c>
    </row>
    <row r="689" spans="1:3" x14ac:dyDescent="0.2">
      <c r="A689" s="4">
        <f t="shared" si="20"/>
        <v>1913</v>
      </c>
      <c r="B689" s="4">
        <f t="shared" si="21"/>
        <v>4</v>
      </c>
      <c r="C689">
        <v>3</v>
      </c>
    </row>
    <row r="690" spans="1:3" x14ac:dyDescent="0.2">
      <c r="A690" s="4">
        <f t="shared" si="20"/>
        <v>1913</v>
      </c>
      <c r="B690" s="4">
        <f t="shared" si="21"/>
        <v>5</v>
      </c>
      <c r="C690">
        <v>3</v>
      </c>
    </row>
    <row r="691" spans="1:3" x14ac:dyDescent="0.2">
      <c r="A691" s="4">
        <f t="shared" si="20"/>
        <v>1913</v>
      </c>
      <c r="B691" s="4">
        <f t="shared" si="21"/>
        <v>6</v>
      </c>
      <c r="C691">
        <v>3</v>
      </c>
    </row>
    <row r="692" spans="1:3" x14ac:dyDescent="0.2">
      <c r="A692" s="4">
        <f t="shared" si="20"/>
        <v>1913</v>
      </c>
      <c r="B692" s="4">
        <f t="shared" si="21"/>
        <v>7</v>
      </c>
      <c r="C692">
        <v>3</v>
      </c>
    </row>
    <row r="693" spans="1:3" x14ac:dyDescent="0.2">
      <c r="A693" s="4">
        <f t="shared" si="20"/>
        <v>1913</v>
      </c>
      <c r="B693" s="4">
        <f t="shared" si="21"/>
        <v>8</v>
      </c>
      <c r="C693">
        <v>3</v>
      </c>
    </row>
    <row r="694" spans="1:3" x14ac:dyDescent="0.2">
      <c r="A694" s="4">
        <f t="shared" si="20"/>
        <v>1913</v>
      </c>
      <c r="B694" s="4">
        <f t="shared" si="21"/>
        <v>9</v>
      </c>
      <c r="C694">
        <v>3</v>
      </c>
    </row>
    <row r="695" spans="1:3" x14ac:dyDescent="0.2">
      <c r="A695" s="4">
        <f t="shared" si="20"/>
        <v>1913</v>
      </c>
      <c r="B695" s="4">
        <f t="shared" si="21"/>
        <v>10</v>
      </c>
      <c r="C695">
        <v>3</v>
      </c>
    </row>
    <row r="696" spans="1:3" x14ac:dyDescent="0.2">
      <c r="A696" s="4">
        <f t="shared" si="20"/>
        <v>1913</v>
      </c>
      <c r="B696" s="4">
        <f t="shared" si="21"/>
        <v>11</v>
      </c>
      <c r="C696">
        <v>4</v>
      </c>
    </row>
    <row r="697" spans="1:3" x14ac:dyDescent="0.2">
      <c r="A697" s="4">
        <f t="shared" si="20"/>
        <v>1913</v>
      </c>
      <c r="B697" s="4">
        <f t="shared" si="21"/>
        <v>12</v>
      </c>
      <c r="C697">
        <v>4</v>
      </c>
    </row>
    <row r="698" spans="1:3" x14ac:dyDescent="0.2">
      <c r="A698" s="4">
        <f t="shared" si="20"/>
        <v>1914</v>
      </c>
      <c r="B698" s="4">
        <f t="shared" si="21"/>
        <v>1</v>
      </c>
      <c r="C698">
        <v>4</v>
      </c>
    </row>
    <row r="699" spans="1:3" x14ac:dyDescent="0.2">
      <c r="A699" s="4">
        <f t="shared" si="20"/>
        <v>1914</v>
      </c>
      <c r="B699" s="4">
        <f t="shared" si="21"/>
        <v>2</v>
      </c>
      <c r="C699">
        <v>3</v>
      </c>
    </row>
    <row r="700" spans="1:3" x14ac:dyDescent="0.2">
      <c r="A700" s="4">
        <f t="shared" si="20"/>
        <v>1914</v>
      </c>
      <c r="B700" s="4">
        <f t="shared" si="21"/>
        <v>3</v>
      </c>
      <c r="C700">
        <v>3</v>
      </c>
    </row>
    <row r="701" spans="1:3" x14ac:dyDescent="0.2">
      <c r="A701" s="4">
        <f t="shared" si="20"/>
        <v>1914</v>
      </c>
      <c r="B701" s="4">
        <f t="shared" si="21"/>
        <v>4</v>
      </c>
      <c r="C701">
        <v>3</v>
      </c>
    </row>
    <row r="702" spans="1:3" x14ac:dyDescent="0.2">
      <c r="A702" s="4">
        <f t="shared" si="20"/>
        <v>1914</v>
      </c>
      <c r="B702" s="4">
        <f t="shared" si="21"/>
        <v>5</v>
      </c>
      <c r="C702">
        <v>3</v>
      </c>
    </row>
    <row r="703" spans="1:3" x14ac:dyDescent="0.2">
      <c r="A703" s="4">
        <f t="shared" si="20"/>
        <v>1914</v>
      </c>
      <c r="B703" s="4">
        <f t="shared" si="21"/>
        <v>6</v>
      </c>
      <c r="C703">
        <v>3</v>
      </c>
    </row>
    <row r="704" spans="1:3" x14ac:dyDescent="0.2">
      <c r="A704" s="4">
        <f t="shared" si="20"/>
        <v>1914</v>
      </c>
      <c r="B704" s="4">
        <f t="shared" si="21"/>
        <v>7</v>
      </c>
      <c r="C704">
        <v>4</v>
      </c>
    </row>
    <row r="705" spans="1:3" x14ac:dyDescent="0.2">
      <c r="A705" s="4">
        <f t="shared" si="20"/>
        <v>1914</v>
      </c>
      <c r="B705" s="4">
        <f t="shared" si="21"/>
        <v>8</v>
      </c>
      <c r="C705">
        <v>4</v>
      </c>
    </row>
    <row r="706" spans="1:3" x14ac:dyDescent="0.2">
      <c r="A706" s="4">
        <f t="shared" si="20"/>
        <v>1914</v>
      </c>
      <c r="B706" s="4">
        <f t="shared" si="21"/>
        <v>9</v>
      </c>
      <c r="C706">
        <v>4</v>
      </c>
    </row>
    <row r="707" spans="1:3" x14ac:dyDescent="0.2">
      <c r="A707" s="4">
        <f t="shared" si="20"/>
        <v>1914</v>
      </c>
      <c r="B707" s="4">
        <f t="shared" si="21"/>
        <v>10</v>
      </c>
      <c r="C707">
        <v>4</v>
      </c>
    </row>
    <row r="708" spans="1:3" x14ac:dyDescent="0.2">
      <c r="A708" s="4">
        <f t="shared" si="20"/>
        <v>1914</v>
      </c>
      <c r="B708" s="4">
        <f t="shared" si="21"/>
        <v>11</v>
      </c>
      <c r="C708">
        <v>4</v>
      </c>
    </row>
    <row r="709" spans="1:3" x14ac:dyDescent="0.2">
      <c r="A709" s="4">
        <f t="shared" si="20"/>
        <v>1914</v>
      </c>
      <c r="B709" s="4">
        <f t="shared" si="21"/>
        <v>12</v>
      </c>
      <c r="C709">
        <v>4</v>
      </c>
    </row>
    <row r="710" spans="1:3" x14ac:dyDescent="0.2">
      <c r="A710" s="4">
        <f t="shared" si="20"/>
        <v>1915</v>
      </c>
      <c r="B710" s="4">
        <f t="shared" si="21"/>
        <v>1</v>
      </c>
      <c r="C710">
        <v>4</v>
      </c>
    </row>
    <row r="711" spans="1:3" x14ac:dyDescent="0.2">
      <c r="A711" s="4">
        <f t="shared" si="20"/>
        <v>1915</v>
      </c>
      <c r="B711" s="4">
        <f t="shared" si="21"/>
        <v>2</v>
      </c>
      <c r="C711">
        <v>4</v>
      </c>
    </row>
    <row r="712" spans="1:3" x14ac:dyDescent="0.2">
      <c r="A712" s="4">
        <f t="shared" si="20"/>
        <v>1915</v>
      </c>
      <c r="B712" s="4">
        <f t="shared" si="21"/>
        <v>3</v>
      </c>
      <c r="C712">
        <v>4</v>
      </c>
    </row>
    <row r="713" spans="1:3" x14ac:dyDescent="0.2">
      <c r="A713" s="4">
        <f t="shared" si="20"/>
        <v>1915</v>
      </c>
      <c r="B713" s="4">
        <f t="shared" si="21"/>
        <v>4</v>
      </c>
      <c r="C713">
        <v>4</v>
      </c>
    </row>
    <row r="714" spans="1:3" x14ac:dyDescent="0.2">
      <c r="A714" s="4">
        <f t="shared" si="20"/>
        <v>1915</v>
      </c>
      <c r="B714" s="4">
        <f t="shared" si="21"/>
        <v>5</v>
      </c>
      <c r="C714">
        <v>4</v>
      </c>
    </row>
    <row r="715" spans="1:3" x14ac:dyDescent="0.2">
      <c r="A715" s="4">
        <f t="shared" si="20"/>
        <v>1915</v>
      </c>
      <c r="B715" s="4">
        <f t="shared" si="21"/>
        <v>6</v>
      </c>
      <c r="C715">
        <v>4</v>
      </c>
    </row>
    <row r="716" spans="1:3" x14ac:dyDescent="0.2">
      <c r="A716" s="4">
        <f t="shared" si="20"/>
        <v>1915</v>
      </c>
      <c r="B716" s="4">
        <f t="shared" si="21"/>
        <v>7</v>
      </c>
      <c r="C716">
        <v>4</v>
      </c>
    </row>
    <row r="717" spans="1:3" x14ac:dyDescent="0.2">
      <c r="A717" s="4">
        <f t="shared" si="20"/>
        <v>1915</v>
      </c>
      <c r="B717" s="4">
        <f t="shared" si="21"/>
        <v>8</v>
      </c>
      <c r="C717">
        <v>3</v>
      </c>
    </row>
    <row r="718" spans="1:3" x14ac:dyDescent="0.2">
      <c r="A718" s="4">
        <f t="shared" si="20"/>
        <v>1915</v>
      </c>
      <c r="B718" s="4">
        <f t="shared" si="21"/>
        <v>9</v>
      </c>
      <c r="C718">
        <v>3</v>
      </c>
    </row>
    <row r="719" spans="1:3" x14ac:dyDescent="0.2">
      <c r="A719" s="4">
        <f t="shared" ref="A719:A782" si="22">A707+1</f>
        <v>1915</v>
      </c>
      <c r="B719" s="4">
        <f t="shared" ref="B719:B782" si="23">B707</f>
        <v>10</v>
      </c>
      <c r="C719">
        <v>3</v>
      </c>
    </row>
    <row r="720" spans="1:3" x14ac:dyDescent="0.2">
      <c r="A720" s="4">
        <f t="shared" si="22"/>
        <v>1915</v>
      </c>
      <c r="B720" s="4">
        <f t="shared" si="23"/>
        <v>11</v>
      </c>
      <c r="C720">
        <v>3</v>
      </c>
    </row>
    <row r="721" spans="1:3" x14ac:dyDescent="0.2">
      <c r="A721" s="4">
        <f t="shared" si="22"/>
        <v>1915</v>
      </c>
      <c r="B721" s="4">
        <f t="shared" si="23"/>
        <v>12</v>
      </c>
      <c r="C721">
        <v>3</v>
      </c>
    </row>
    <row r="722" spans="1:3" x14ac:dyDescent="0.2">
      <c r="A722" s="4">
        <f t="shared" si="22"/>
        <v>1916</v>
      </c>
      <c r="B722" s="4">
        <f t="shared" si="23"/>
        <v>1</v>
      </c>
      <c r="C722">
        <v>3</v>
      </c>
    </row>
    <row r="723" spans="1:3" x14ac:dyDescent="0.2">
      <c r="A723" s="4">
        <f t="shared" si="22"/>
        <v>1916</v>
      </c>
      <c r="B723" s="4">
        <f t="shared" si="23"/>
        <v>2</v>
      </c>
      <c r="C723">
        <v>3</v>
      </c>
    </row>
    <row r="724" spans="1:3" x14ac:dyDescent="0.2">
      <c r="A724" s="4">
        <f t="shared" si="22"/>
        <v>1916</v>
      </c>
      <c r="B724" s="4">
        <f t="shared" si="23"/>
        <v>3</v>
      </c>
      <c r="C724">
        <v>3</v>
      </c>
    </row>
    <row r="725" spans="1:3" x14ac:dyDescent="0.2">
      <c r="A725" s="4">
        <f t="shared" si="22"/>
        <v>1916</v>
      </c>
      <c r="B725" s="4">
        <f t="shared" si="23"/>
        <v>4</v>
      </c>
      <c r="C725">
        <v>3</v>
      </c>
    </row>
    <row r="726" spans="1:3" x14ac:dyDescent="0.2">
      <c r="A726" s="4">
        <f t="shared" si="22"/>
        <v>1916</v>
      </c>
      <c r="B726" s="4">
        <f t="shared" si="23"/>
        <v>5</v>
      </c>
      <c r="C726">
        <v>1</v>
      </c>
    </row>
    <row r="727" spans="1:3" x14ac:dyDescent="0.2">
      <c r="A727" s="4">
        <f t="shared" si="22"/>
        <v>1916</v>
      </c>
      <c r="B727" s="4">
        <f t="shared" si="23"/>
        <v>6</v>
      </c>
      <c r="C727">
        <v>1</v>
      </c>
    </row>
    <row r="728" spans="1:3" x14ac:dyDescent="0.2">
      <c r="A728" s="4">
        <f t="shared" si="22"/>
        <v>1916</v>
      </c>
      <c r="B728" s="4">
        <f t="shared" si="23"/>
        <v>7</v>
      </c>
      <c r="C728">
        <v>1</v>
      </c>
    </row>
    <row r="729" spans="1:3" x14ac:dyDescent="0.2">
      <c r="A729" s="4">
        <f t="shared" si="22"/>
        <v>1916</v>
      </c>
      <c r="B729" s="4">
        <f t="shared" si="23"/>
        <v>8</v>
      </c>
      <c r="C729">
        <v>1</v>
      </c>
    </row>
    <row r="730" spans="1:3" x14ac:dyDescent="0.2">
      <c r="A730" s="4">
        <f t="shared" si="22"/>
        <v>1916</v>
      </c>
      <c r="B730" s="4">
        <f t="shared" si="23"/>
        <v>9</v>
      </c>
      <c r="C730">
        <v>1</v>
      </c>
    </row>
    <row r="731" spans="1:3" x14ac:dyDescent="0.2">
      <c r="A731" s="4">
        <f t="shared" si="22"/>
        <v>1916</v>
      </c>
      <c r="B731" s="4">
        <f t="shared" si="23"/>
        <v>10</v>
      </c>
      <c r="C731">
        <v>1</v>
      </c>
    </row>
    <row r="732" spans="1:3" x14ac:dyDescent="0.2">
      <c r="A732" s="4">
        <f t="shared" si="22"/>
        <v>1916</v>
      </c>
      <c r="B732" s="4">
        <f t="shared" si="23"/>
        <v>11</v>
      </c>
      <c r="C732">
        <v>1</v>
      </c>
    </row>
    <row r="733" spans="1:3" x14ac:dyDescent="0.2">
      <c r="A733" s="4">
        <f t="shared" si="22"/>
        <v>1916</v>
      </c>
      <c r="B733" s="4">
        <f t="shared" si="23"/>
        <v>12</v>
      </c>
      <c r="C733">
        <v>1</v>
      </c>
    </row>
    <row r="734" spans="1:3" x14ac:dyDescent="0.2">
      <c r="A734" s="4">
        <f t="shared" si="22"/>
        <v>1917</v>
      </c>
      <c r="B734" s="4">
        <f t="shared" si="23"/>
        <v>1</v>
      </c>
      <c r="C734">
        <v>1</v>
      </c>
    </row>
    <row r="735" spans="1:3" x14ac:dyDescent="0.2">
      <c r="A735" s="4">
        <f t="shared" si="22"/>
        <v>1917</v>
      </c>
      <c r="B735" s="4">
        <f t="shared" si="23"/>
        <v>2</v>
      </c>
      <c r="C735">
        <v>1</v>
      </c>
    </row>
    <row r="736" spans="1:3" x14ac:dyDescent="0.2">
      <c r="A736" s="4">
        <f t="shared" si="22"/>
        <v>1917</v>
      </c>
      <c r="B736" s="4">
        <f t="shared" si="23"/>
        <v>3</v>
      </c>
      <c r="C736">
        <v>1</v>
      </c>
    </row>
    <row r="737" spans="1:3" x14ac:dyDescent="0.2">
      <c r="A737" s="4">
        <f t="shared" si="22"/>
        <v>1917</v>
      </c>
      <c r="B737" s="4">
        <f t="shared" si="23"/>
        <v>4</v>
      </c>
      <c r="C737">
        <v>1</v>
      </c>
    </row>
    <row r="738" spans="1:3" x14ac:dyDescent="0.2">
      <c r="A738" s="4">
        <f t="shared" si="22"/>
        <v>1917</v>
      </c>
      <c r="B738" s="4">
        <f t="shared" si="23"/>
        <v>5</v>
      </c>
      <c r="C738">
        <v>1</v>
      </c>
    </row>
    <row r="739" spans="1:3" x14ac:dyDescent="0.2">
      <c r="A739" s="4">
        <f t="shared" si="22"/>
        <v>1917</v>
      </c>
      <c r="B739" s="4">
        <f t="shared" si="23"/>
        <v>6</v>
      </c>
      <c r="C739">
        <v>1</v>
      </c>
    </row>
    <row r="740" spans="1:3" x14ac:dyDescent="0.2">
      <c r="A740" s="4">
        <f t="shared" si="22"/>
        <v>1917</v>
      </c>
      <c r="B740" s="4">
        <f t="shared" si="23"/>
        <v>7</v>
      </c>
      <c r="C740">
        <v>1</v>
      </c>
    </row>
    <row r="741" spans="1:3" x14ac:dyDescent="0.2">
      <c r="A741" s="4">
        <f t="shared" si="22"/>
        <v>1917</v>
      </c>
      <c r="B741" s="4">
        <f t="shared" si="23"/>
        <v>8</v>
      </c>
      <c r="C741">
        <v>1</v>
      </c>
    </row>
    <row r="742" spans="1:3" x14ac:dyDescent="0.2">
      <c r="A742" s="4">
        <f t="shared" si="22"/>
        <v>1917</v>
      </c>
      <c r="B742" s="4">
        <f t="shared" si="23"/>
        <v>9</v>
      </c>
      <c r="C742">
        <v>1</v>
      </c>
    </row>
    <row r="743" spans="1:3" x14ac:dyDescent="0.2">
      <c r="A743" s="4">
        <f t="shared" si="22"/>
        <v>1917</v>
      </c>
      <c r="B743" s="4">
        <f t="shared" si="23"/>
        <v>10</v>
      </c>
      <c r="C743">
        <v>1</v>
      </c>
    </row>
    <row r="744" spans="1:3" x14ac:dyDescent="0.2">
      <c r="A744" s="4">
        <f t="shared" si="22"/>
        <v>1917</v>
      </c>
      <c r="B744" s="4">
        <f t="shared" si="23"/>
        <v>11</v>
      </c>
      <c r="C744">
        <v>1</v>
      </c>
    </row>
    <row r="745" spans="1:3" x14ac:dyDescent="0.2">
      <c r="A745" s="4">
        <f t="shared" si="22"/>
        <v>1917</v>
      </c>
      <c r="B745" s="4">
        <f t="shared" si="23"/>
        <v>12</v>
      </c>
      <c r="C745">
        <v>1</v>
      </c>
    </row>
    <row r="746" spans="1:3" x14ac:dyDescent="0.2">
      <c r="A746" s="4">
        <f t="shared" si="22"/>
        <v>1918</v>
      </c>
      <c r="B746" s="4">
        <f t="shared" si="23"/>
        <v>1</v>
      </c>
      <c r="C746">
        <v>1</v>
      </c>
    </row>
    <row r="747" spans="1:3" x14ac:dyDescent="0.2">
      <c r="A747" s="4">
        <f t="shared" si="22"/>
        <v>1918</v>
      </c>
      <c r="B747" s="4">
        <f t="shared" si="23"/>
        <v>2</v>
      </c>
      <c r="C747">
        <v>1</v>
      </c>
    </row>
    <row r="748" spans="1:3" x14ac:dyDescent="0.2">
      <c r="A748" s="4">
        <f t="shared" si="22"/>
        <v>1918</v>
      </c>
      <c r="B748" s="4">
        <f t="shared" si="23"/>
        <v>3</v>
      </c>
      <c r="C748">
        <v>1</v>
      </c>
    </row>
    <row r="749" spans="1:3" x14ac:dyDescent="0.2">
      <c r="A749" s="4">
        <f t="shared" si="22"/>
        <v>1918</v>
      </c>
      <c r="B749" s="4">
        <f t="shared" si="23"/>
        <v>4</v>
      </c>
      <c r="C749">
        <v>1</v>
      </c>
    </row>
    <row r="750" spans="1:3" x14ac:dyDescent="0.2">
      <c r="A750" s="4">
        <f t="shared" si="22"/>
        <v>1918</v>
      </c>
      <c r="B750" s="4">
        <f t="shared" si="23"/>
        <v>5</v>
      </c>
      <c r="C750">
        <v>3</v>
      </c>
    </row>
    <row r="751" spans="1:3" x14ac:dyDescent="0.2">
      <c r="A751" s="4">
        <f t="shared" si="22"/>
        <v>1918</v>
      </c>
      <c r="B751" s="4">
        <f t="shared" si="23"/>
        <v>6</v>
      </c>
      <c r="C751">
        <v>3</v>
      </c>
    </row>
    <row r="752" spans="1:3" x14ac:dyDescent="0.2">
      <c r="A752" s="4">
        <f t="shared" si="22"/>
        <v>1918</v>
      </c>
      <c r="B752" s="4">
        <f t="shared" si="23"/>
        <v>7</v>
      </c>
      <c r="C752">
        <v>4</v>
      </c>
    </row>
    <row r="753" spans="1:3" x14ac:dyDescent="0.2">
      <c r="A753" s="4">
        <f t="shared" si="22"/>
        <v>1918</v>
      </c>
      <c r="B753" s="4">
        <f t="shared" si="23"/>
        <v>8</v>
      </c>
      <c r="C753">
        <v>4</v>
      </c>
    </row>
    <row r="754" spans="1:3" x14ac:dyDescent="0.2">
      <c r="A754" s="4">
        <f t="shared" si="22"/>
        <v>1918</v>
      </c>
      <c r="B754" s="4">
        <f t="shared" si="23"/>
        <v>9</v>
      </c>
      <c r="C754">
        <v>4</v>
      </c>
    </row>
    <row r="755" spans="1:3" x14ac:dyDescent="0.2">
      <c r="A755" s="4">
        <f t="shared" si="22"/>
        <v>1918</v>
      </c>
      <c r="B755" s="4">
        <f t="shared" si="23"/>
        <v>10</v>
      </c>
      <c r="C755">
        <v>4</v>
      </c>
    </row>
    <row r="756" spans="1:3" x14ac:dyDescent="0.2">
      <c r="A756" s="4">
        <f t="shared" si="22"/>
        <v>1918</v>
      </c>
      <c r="B756" s="4">
        <f t="shared" si="23"/>
        <v>11</v>
      </c>
      <c r="C756">
        <v>4</v>
      </c>
    </row>
    <row r="757" spans="1:3" x14ac:dyDescent="0.2">
      <c r="A757" s="4">
        <f t="shared" si="22"/>
        <v>1918</v>
      </c>
      <c r="B757" s="4">
        <f t="shared" si="23"/>
        <v>12</v>
      </c>
      <c r="C757">
        <v>4</v>
      </c>
    </row>
    <row r="758" spans="1:3" x14ac:dyDescent="0.2">
      <c r="A758" s="4">
        <f t="shared" si="22"/>
        <v>1919</v>
      </c>
      <c r="B758" s="4">
        <f t="shared" si="23"/>
        <v>1</v>
      </c>
      <c r="C758">
        <v>4</v>
      </c>
    </row>
    <row r="759" spans="1:3" x14ac:dyDescent="0.2">
      <c r="A759" s="4">
        <f t="shared" si="22"/>
        <v>1919</v>
      </c>
      <c r="B759" s="4">
        <f t="shared" si="23"/>
        <v>2</v>
      </c>
      <c r="C759">
        <v>4</v>
      </c>
    </row>
    <row r="760" spans="1:3" x14ac:dyDescent="0.2">
      <c r="A760" s="4">
        <f t="shared" si="22"/>
        <v>1919</v>
      </c>
      <c r="B760" s="4">
        <f t="shared" si="23"/>
        <v>3</v>
      </c>
      <c r="C760">
        <v>4</v>
      </c>
    </row>
    <row r="761" spans="1:3" x14ac:dyDescent="0.2">
      <c r="A761" s="4">
        <f t="shared" si="22"/>
        <v>1919</v>
      </c>
      <c r="B761" s="4">
        <f t="shared" si="23"/>
        <v>4</v>
      </c>
      <c r="C761">
        <v>4</v>
      </c>
    </row>
    <row r="762" spans="1:3" x14ac:dyDescent="0.2">
      <c r="A762" s="4">
        <f t="shared" si="22"/>
        <v>1919</v>
      </c>
      <c r="B762" s="4">
        <f t="shared" si="23"/>
        <v>5</v>
      </c>
      <c r="C762">
        <v>4</v>
      </c>
    </row>
    <row r="763" spans="1:3" x14ac:dyDescent="0.2">
      <c r="A763" s="4">
        <f t="shared" si="22"/>
        <v>1919</v>
      </c>
      <c r="B763" s="4">
        <f t="shared" si="23"/>
        <v>6</v>
      </c>
      <c r="C763">
        <v>4</v>
      </c>
    </row>
    <row r="764" spans="1:3" x14ac:dyDescent="0.2">
      <c r="A764" s="4">
        <f t="shared" si="22"/>
        <v>1919</v>
      </c>
      <c r="B764" s="4">
        <f t="shared" si="23"/>
        <v>7</v>
      </c>
      <c r="C764">
        <v>4</v>
      </c>
    </row>
    <row r="765" spans="1:3" x14ac:dyDescent="0.2">
      <c r="A765" s="4">
        <f t="shared" si="22"/>
        <v>1919</v>
      </c>
      <c r="B765" s="4">
        <f t="shared" si="23"/>
        <v>8</v>
      </c>
      <c r="C765">
        <v>4</v>
      </c>
    </row>
    <row r="766" spans="1:3" x14ac:dyDescent="0.2">
      <c r="A766" s="4">
        <f t="shared" si="22"/>
        <v>1919</v>
      </c>
      <c r="B766" s="4">
        <f t="shared" si="23"/>
        <v>9</v>
      </c>
      <c r="C766">
        <v>4</v>
      </c>
    </row>
    <row r="767" spans="1:3" x14ac:dyDescent="0.2">
      <c r="A767" s="4">
        <f t="shared" si="22"/>
        <v>1919</v>
      </c>
      <c r="B767" s="4">
        <f t="shared" si="23"/>
        <v>10</v>
      </c>
      <c r="C767">
        <v>4</v>
      </c>
    </row>
    <row r="768" spans="1:3" x14ac:dyDescent="0.2">
      <c r="A768" s="4">
        <f t="shared" si="22"/>
        <v>1919</v>
      </c>
      <c r="B768" s="4">
        <f t="shared" si="23"/>
        <v>11</v>
      </c>
      <c r="C768">
        <v>4</v>
      </c>
    </row>
    <row r="769" spans="1:3" x14ac:dyDescent="0.2">
      <c r="A769" s="4">
        <f t="shared" si="22"/>
        <v>1919</v>
      </c>
      <c r="B769" s="4">
        <f t="shared" si="23"/>
        <v>12</v>
      </c>
      <c r="C769">
        <v>4</v>
      </c>
    </row>
    <row r="770" spans="1:3" x14ac:dyDescent="0.2">
      <c r="A770" s="4">
        <f t="shared" si="22"/>
        <v>1920</v>
      </c>
      <c r="B770" s="4">
        <f t="shared" si="23"/>
        <v>1</v>
      </c>
      <c r="C770">
        <v>4</v>
      </c>
    </row>
    <row r="771" spans="1:3" x14ac:dyDescent="0.2">
      <c r="A771" s="4">
        <f t="shared" si="22"/>
        <v>1920</v>
      </c>
      <c r="B771" s="4">
        <f t="shared" si="23"/>
        <v>2</v>
      </c>
      <c r="C771">
        <v>4</v>
      </c>
    </row>
    <row r="772" spans="1:3" x14ac:dyDescent="0.2">
      <c r="A772" s="4">
        <f t="shared" si="22"/>
        <v>1920</v>
      </c>
      <c r="B772" s="4">
        <f t="shared" si="23"/>
        <v>3</v>
      </c>
      <c r="C772">
        <v>4</v>
      </c>
    </row>
    <row r="773" spans="1:3" x14ac:dyDescent="0.2">
      <c r="A773" s="4">
        <f t="shared" si="22"/>
        <v>1920</v>
      </c>
      <c r="B773" s="4">
        <f t="shared" si="23"/>
        <v>4</v>
      </c>
      <c r="C773">
        <v>4</v>
      </c>
    </row>
    <row r="774" spans="1:3" x14ac:dyDescent="0.2">
      <c r="A774" s="4">
        <f t="shared" si="22"/>
        <v>1920</v>
      </c>
      <c r="B774" s="4">
        <f t="shared" si="23"/>
        <v>5</v>
      </c>
      <c r="C774">
        <v>3</v>
      </c>
    </row>
    <row r="775" spans="1:3" x14ac:dyDescent="0.2">
      <c r="A775" s="4">
        <f t="shared" si="22"/>
        <v>1920</v>
      </c>
      <c r="B775" s="4">
        <f t="shared" si="23"/>
        <v>6</v>
      </c>
      <c r="C775">
        <v>3</v>
      </c>
    </row>
    <row r="776" spans="1:3" x14ac:dyDescent="0.2">
      <c r="A776" s="4">
        <f t="shared" si="22"/>
        <v>1920</v>
      </c>
      <c r="B776" s="4">
        <f t="shared" si="23"/>
        <v>7</v>
      </c>
      <c r="C776">
        <v>3</v>
      </c>
    </row>
    <row r="777" spans="1:3" x14ac:dyDescent="0.2">
      <c r="A777" s="4">
        <f t="shared" si="22"/>
        <v>1920</v>
      </c>
      <c r="B777" s="4">
        <f t="shared" si="23"/>
        <v>8</v>
      </c>
      <c r="C777">
        <v>3</v>
      </c>
    </row>
    <row r="778" spans="1:3" x14ac:dyDescent="0.2">
      <c r="A778" s="4">
        <f t="shared" si="22"/>
        <v>1920</v>
      </c>
      <c r="B778" s="4">
        <f t="shared" si="23"/>
        <v>9</v>
      </c>
      <c r="C778">
        <v>3</v>
      </c>
    </row>
    <row r="779" spans="1:3" x14ac:dyDescent="0.2">
      <c r="A779" s="4">
        <f t="shared" si="22"/>
        <v>1920</v>
      </c>
      <c r="B779" s="4">
        <f t="shared" si="23"/>
        <v>10</v>
      </c>
      <c r="C779">
        <v>3</v>
      </c>
    </row>
    <row r="780" spans="1:3" x14ac:dyDescent="0.2">
      <c r="A780" s="4">
        <f t="shared" si="22"/>
        <v>1920</v>
      </c>
      <c r="B780" s="4">
        <f t="shared" si="23"/>
        <v>11</v>
      </c>
      <c r="C780">
        <v>3</v>
      </c>
    </row>
    <row r="781" spans="1:3" x14ac:dyDescent="0.2">
      <c r="A781" s="4">
        <f t="shared" si="22"/>
        <v>1920</v>
      </c>
      <c r="B781" s="4">
        <f t="shared" si="23"/>
        <v>12</v>
      </c>
      <c r="C781">
        <v>3</v>
      </c>
    </row>
    <row r="782" spans="1:3" x14ac:dyDescent="0.2">
      <c r="A782" s="4">
        <f t="shared" si="22"/>
        <v>1921</v>
      </c>
      <c r="B782" s="4">
        <f t="shared" si="23"/>
        <v>1</v>
      </c>
      <c r="C782">
        <v>1</v>
      </c>
    </row>
    <row r="783" spans="1:3" x14ac:dyDescent="0.2">
      <c r="A783" s="4">
        <f t="shared" ref="A783:A846" si="24">A771+1</f>
        <v>1921</v>
      </c>
      <c r="B783" s="4">
        <f t="shared" ref="B783:B846" si="25">B771</f>
        <v>2</v>
      </c>
      <c r="C783">
        <v>1</v>
      </c>
    </row>
    <row r="784" spans="1:3" x14ac:dyDescent="0.2">
      <c r="A784" s="4">
        <f t="shared" si="24"/>
        <v>1921</v>
      </c>
      <c r="B784" s="4">
        <f t="shared" si="25"/>
        <v>3</v>
      </c>
      <c r="C784">
        <v>1</v>
      </c>
    </row>
    <row r="785" spans="1:3" x14ac:dyDescent="0.2">
      <c r="A785" s="4">
        <f t="shared" si="24"/>
        <v>1921</v>
      </c>
      <c r="B785" s="4">
        <f t="shared" si="25"/>
        <v>4</v>
      </c>
      <c r="C785">
        <v>1</v>
      </c>
    </row>
    <row r="786" spans="1:3" x14ac:dyDescent="0.2">
      <c r="A786" s="4">
        <f t="shared" si="24"/>
        <v>1921</v>
      </c>
      <c r="B786" s="4">
        <f t="shared" si="25"/>
        <v>5</v>
      </c>
      <c r="C786">
        <v>1</v>
      </c>
    </row>
    <row r="787" spans="1:3" x14ac:dyDescent="0.2">
      <c r="A787" s="4">
        <f t="shared" si="24"/>
        <v>1921</v>
      </c>
      <c r="B787" s="4">
        <f t="shared" si="25"/>
        <v>6</v>
      </c>
      <c r="C787">
        <v>1</v>
      </c>
    </row>
    <row r="788" spans="1:3" x14ac:dyDescent="0.2">
      <c r="A788" s="4">
        <f t="shared" si="24"/>
        <v>1921</v>
      </c>
      <c r="B788" s="4">
        <f t="shared" si="25"/>
        <v>7</v>
      </c>
      <c r="C788">
        <v>3</v>
      </c>
    </row>
    <row r="789" spans="1:3" x14ac:dyDescent="0.2">
      <c r="A789" s="4">
        <f t="shared" si="24"/>
        <v>1921</v>
      </c>
      <c r="B789" s="4">
        <f t="shared" si="25"/>
        <v>8</v>
      </c>
      <c r="C789">
        <v>3</v>
      </c>
    </row>
    <row r="790" spans="1:3" x14ac:dyDescent="0.2">
      <c r="A790" s="4">
        <f t="shared" si="24"/>
        <v>1921</v>
      </c>
      <c r="B790" s="4">
        <f t="shared" si="25"/>
        <v>9</v>
      </c>
      <c r="C790">
        <v>3</v>
      </c>
    </row>
    <row r="791" spans="1:3" x14ac:dyDescent="0.2">
      <c r="A791" s="4">
        <f t="shared" si="24"/>
        <v>1921</v>
      </c>
      <c r="B791" s="4">
        <f t="shared" si="25"/>
        <v>10</v>
      </c>
      <c r="C791">
        <v>3</v>
      </c>
    </row>
    <row r="792" spans="1:3" x14ac:dyDescent="0.2">
      <c r="A792" s="4">
        <f t="shared" si="24"/>
        <v>1921</v>
      </c>
      <c r="B792" s="4">
        <f t="shared" si="25"/>
        <v>11</v>
      </c>
      <c r="C792">
        <v>3</v>
      </c>
    </row>
    <row r="793" spans="1:3" x14ac:dyDescent="0.2">
      <c r="A793" s="4">
        <f t="shared" si="24"/>
        <v>1921</v>
      </c>
      <c r="B793" s="4">
        <f t="shared" si="25"/>
        <v>12</v>
      </c>
      <c r="C793">
        <v>3</v>
      </c>
    </row>
    <row r="794" spans="1:3" x14ac:dyDescent="0.2">
      <c r="A794" s="4">
        <f t="shared" si="24"/>
        <v>1922</v>
      </c>
      <c r="B794" s="4">
        <f t="shared" si="25"/>
        <v>1</v>
      </c>
      <c r="C794">
        <v>3</v>
      </c>
    </row>
    <row r="795" spans="1:3" x14ac:dyDescent="0.2">
      <c r="A795" s="4">
        <f t="shared" si="24"/>
        <v>1922</v>
      </c>
      <c r="B795" s="4">
        <f t="shared" si="25"/>
        <v>2</v>
      </c>
      <c r="C795">
        <v>3</v>
      </c>
    </row>
    <row r="796" spans="1:3" x14ac:dyDescent="0.2">
      <c r="A796" s="4">
        <f t="shared" si="24"/>
        <v>1922</v>
      </c>
      <c r="B796" s="4">
        <f t="shared" si="25"/>
        <v>3</v>
      </c>
      <c r="C796">
        <v>3</v>
      </c>
    </row>
    <row r="797" spans="1:3" x14ac:dyDescent="0.2">
      <c r="A797" s="4">
        <f t="shared" si="24"/>
        <v>1922</v>
      </c>
      <c r="B797" s="4">
        <f t="shared" si="25"/>
        <v>4</v>
      </c>
      <c r="C797">
        <v>3</v>
      </c>
    </row>
    <row r="798" spans="1:3" x14ac:dyDescent="0.2">
      <c r="A798" s="4">
        <f t="shared" si="24"/>
        <v>1922</v>
      </c>
      <c r="B798" s="4">
        <f t="shared" si="25"/>
        <v>5</v>
      </c>
      <c r="C798">
        <v>3</v>
      </c>
    </row>
    <row r="799" spans="1:3" x14ac:dyDescent="0.2">
      <c r="A799" s="4">
        <f t="shared" si="24"/>
        <v>1922</v>
      </c>
      <c r="B799" s="4">
        <f t="shared" si="25"/>
        <v>6</v>
      </c>
      <c r="C799">
        <v>1</v>
      </c>
    </row>
    <row r="800" spans="1:3" x14ac:dyDescent="0.2">
      <c r="A800" s="4">
        <f t="shared" si="24"/>
        <v>1922</v>
      </c>
      <c r="B800" s="4">
        <f t="shared" si="25"/>
        <v>7</v>
      </c>
      <c r="C800">
        <v>1</v>
      </c>
    </row>
    <row r="801" spans="1:3" x14ac:dyDescent="0.2">
      <c r="A801" s="4">
        <f t="shared" si="24"/>
        <v>1922</v>
      </c>
      <c r="B801" s="4">
        <f t="shared" si="25"/>
        <v>8</v>
      </c>
      <c r="C801">
        <v>1</v>
      </c>
    </row>
    <row r="802" spans="1:3" x14ac:dyDescent="0.2">
      <c r="A802" s="4">
        <f t="shared" si="24"/>
        <v>1922</v>
      </c>
      <c r="B802" s="4">
        <f t="shared" si="25"/>
        <v>9</v>
      </c>
      <c r="C802">
        <v>1</v>
      </c>
    </row>
    <row r="803" spans="1:3" x14ac:dyDescent="0.2">
      <c r="A803" s="4">
        <f t="shared" si="24"/>
        <v>1922</v>
      </c>
      <c r="B803" s="4">
        <f t="shared" si="25"/>
        <v>10</v>
      </c>
      <c r="C803">
        <v>1</v>
      </c>
    </row>
    <row r="804" spans="1:3" x14ac:dyDescent="0.2">
      <c r="A804" s="4">
        <f t="shared" si="24"/>
        <v>1922</v>
      </c>
      <c r="B804" s="4">
        <f t="shared" si="25"/>
        <v>11</v>
      </c>
      <c r="C804">
        <v>1</v>
      </c>
    </row>
    <row r="805" spans="1:3" x14ac:dyDescent="0.2">
      <c r="A805" s="4">
        <f t="shared" si="24"/>
        <v>1922</v>
      </c>
      <c r="B805" s="4">
        <f t="shared" si="25"/>
        <v>12</v>
      </c>
      <c r="C805">
        <v>1</v>
      </c>
    </row>
    <row r="806" spans="1:3" x14ac:dyDescent="0.2">
      <c r="A806" s="4">
        <f t="shared" si="24"/>
        <v>1923</v>
      </c>
      <c r="B806" s="4">
        <f t="shared" si="25"/>
        <v>1</v>
      </c>
      <c r="C806">
        <v>3</v>
      </c>
    </row>
    <row r="807" spans="1:3" x14ac:dyDescent="0.2">
      <c r="A807" s="4">
        <f t="shared" si="24"/>
        <v>1923</v>
      </c>
      <c r="B807" s="4">
        <f t="shared" si="25"/>
        <v>2</v>
      </c>
      <c r="C807">
        <v>3</v>
      </c>
    </row>
    <row r="808" spans="1:3" x14ac:dyDescent="0.2">
      <c r="A808" s="4">
        <f t="shared" si="24"/>
        <v>1923</v>
      </c>
      <c r="B808" s="4">
        <f t="shared" si="25"/>
        <v>3</v>
      </c>
      <c r="C808">
        <v>3</v>
      </c>
    </row>
    <row r="809" spans="1:3" x14ac:dyDescent="0.2">
      <c r="A809" s="4">
        <f t="shared" si="24"/>
        <v>1923</v>
      </c>
      <c r="B809" s="4">
        <f t="shared" si="25"/>
        <v>4</v>
      </c>
      <c r="C809">
        <v>3</v>
      </c>
    </row>
    <row r="810" spans="1:3" x14ac:dyDescent="0.2">
      <c r="A810" s="4">
        <f t="shared" si="24"/>
        <v>1923</v>
      </c>
      <c r="B810" s="4">
        <f t="shared" si="25"/>
        <v>5</v>
      </c>
      <c r="C810">
        <v>3</v>
      </c>
    </row>
    <row r="811" spans="1:3" x14ac:dyDescent="0.2">
      <c r="A811" s="4">
        <f t="shared" si="24"/>
        <v>1923</v>
      </c>
      <c r="B811" s="4">
        <f t="shared" si="25"/>
        <v>6</v>
      </c>
      <c r="C811">
        <v>3</v>
      </c>
    </row>
    <row r="812" spans="1:3" x14ac:dyDescent="0.2">
      <c r="A812" s="4">
        <f t="shared" si="24"/>
        <v>1923</v>
      </c>
      <c r="B812" s="4">
        <f t="shared" si="25"/>
        <v>7</v>
      </c>
      <c r="C812">
        <v>3</v>
      </c>
    </row>
    <row r="813" spans="1:3" x14ac:dyDescent="0.2">
      <c r="A813" s="4">
        <f t="shared" si="24"/>
        <v>1923</v>
      </c>
      <c r="B813" s="4">
        <f t="shared" si="25"/>
        <v>8</v>
      </c>
      <c r="C813">
        <v>3</v>
      </c>
    </row>
    <row r="814" spans="1:3" x14ac:dyDescent="0.2">
      <c r="A814" s="4">
        <f t="shared" si="24"/>
        <v>1923</v>
      </c>
      <c r="B814" s="4">
        <f t="shared" si="25"/>
        <v>9</v>
      </c>
      <c r="C814">
        <v>4</v>
      </c>
    </row>
    <row r="815" spans="1:3" x14ac:dyDescent="0.2">
      <c r="A815" s="4">
        <f t="shared" si="24"/>
        <v>1923</v>
      </c>
      <c r="B815" s="4">
        <f t="shared" si="25"/>
        <v>10</v>
      </c>
      <c r="C815">
        <v>4</v>
      </c>
    </row>
    <row r="816" spans="1:3" x14ac:dyDescent="0.2">
      <c r="A816" s="4">
        <f t="shared" si="24"/>
        <v>1923</v>
      </c>
      <c r="B816" s="4">
        <f t="shared" si="25"/>
        <v>11</v>
      </c>
      <c r="C816">
        <v>4</v>
      </c>
    </row>
    <row r="817" spans="1:3" x14ac:dyDescent="0.2">
      <c r="A817" s="4">
        <f t="shared" si="24"/>
        <v>1923</v>
      </c>
      <c r="B817" s="4">
        <f t="shared" si="25"/>
        <v>12</v>
      </c>
      <c r="C817">
        <v>4</v>
      </c>
    </row>
    <row r="818" spans="1:3" x14ac:dyDescent="0.2">
      <c r="A818" s="4">
        <f t="shared" si="24"/>
        <v>1924</v>
      </c>
      <c r="B818" s="4">
        <f t="shared" si="25"/>
        <v>1</v>
      </c>
      <c r="C818">
        <v>3</v>
      </c>
    </row>
    <row r="819" spans="1:3" x14ac:dyDescent="0.2">
      <c r="A819" s="4">
        <f t="shared" si="24"/>
        <v>1924</v>
      </c>
      <c r="B819" s="4">
        <f t="shared" si="25"/>
        <v>2</v>
      </c>
      <c r="C819">
        <v>3</v>
      </c>
    </row>
    <row r="820" spans="1:3" x14ac:dyDescent="0.2">
      <c r="A820" s="4">
        <f t="shared" si="24"/>
        <v>1924</v>
      </c>
      <c r="B820" s="4">
        <f t="shared" si="25"/>
        <v>3</v>
      </c>
      <c r="C820">
        <v>3</v>
      </c>
    </row>
    <row r="821" spans="1:3" x14ac:dyDescent="0.2">
      <c r="A821" s="4">
        <f t="shared" si="24"/>
        <v>1924</v>
      </c>
      <c r="B821" s="4">
        <f t="shared" si="25"/>
        <v>4</v>
      </c>
      <c r="C821">
        <v>3</v>
      </c>
    </row>
    <row r="822" spans="1:3" x14ac:dyDescent="0.2">
      <c r="A822" s="4">
        <f t="shared" si="24"/>
        <v>1924</v>
      </c>
      <c r="B822" s="4">
        <f t="shared" si="25"/>
        <v>5</v>
      </c>
      <c r="C822">
        <v>3</v>
      </c>
    </row>
    <row r="823" spans="1:3" x14ac:dyDescent="0.2">
      <c r="A823" s="4">
        <f t="shared" si="24"/>
        <v>1924</v>
      </c>
      <c r="B823" s="4">
        <f t="shared" si="25"/>
        <v>6</v>
      </c>
      <c r="C823">
        <v>3</v>
      </c>
    </row>
    <row r="824" spans="1:3" x14ac:dyDescent="0.2">
      <c r="A824" s="4">
        <f t="shared" si="24"/>
        <v>1924</v>
      </c>
      <c r="B824" s="4">
        <f t="shared" si="25"/>
        <v>7</v>
      </c>
      <c r="C824">
        <v>1</v>
      </c>
    </row>
    <row r="825" spans="1:3" x14ac:dyDescent="0.2">
      <c r="A825" s="4">
        <f t="shared" si="24"/>
        <v>1924</v>
      </c>
      <c r="B825" s="4">
        <f t="shared" si="25"/>
        <v>8</v>
      </c>
      <c r="C825">
        <v>1</v>
      </c>
    </row>
    <row r="826" spans="1:3" x14ac:dyDescent="0.2">
      <c r="A826" s="4">
        <f t="shared" si="24"/>
        <v>1924</v>
      </c>
      <c r="B826" s="4">
        <f t="shared" si="25"/>
        <v>9</v>
      </c>
      <c r="C826">
        <v>1</v>
      </c>
    </row>
    <row r="827" spans="1:3" x14ac:dyDescent="0.2">
      <c r="A827" s="4">
        <f t="shared" si="24"/>
        <v>1924</v>
      </c>
      <c r="B827" s="4">
        <f t="shared" si="25"/>
        <v>10</v>
      </c>
      <c r="C827">
        <v>1</v>
      </c>
    </row>
    <row r="828" spans="1:3" x14ac:dyDescent="0.2">
      <c r="A828" s="4">
        <f t="shared" si="24"/>
        <v>1924</v>
      </c>
      <c r="B828" s="4">
        <f t="shared" si="25"/>
        <v>11</v>
      </c>
      <c r="C828">
        <v>1</v>
      </c>
    </row>
    <row r="829" spans="1:3" x14ac:dyDescent="0.2">
      <c r="A829" s="4">
        <f t="shared" si="24"/>
        <v>1924</v>
      </c>
      <c r="B829" s="4">
        <f t="shared" si="25"/>
        <v>12</v>
      </c>
      <c r="C829">
        <v>1</v>
      </c>
    </row>
    <row r="830" spans="1:3" x14ac:dyDescent="0.2">
      <c r="A830" s="4">
        <f t="shared" si="24"/>
        <v>1925</v>
      </c>
      <c r="B830" s="4">
        <f t="shared" si="25"/>
        <v>1</v>
      </c>
      <c r="C830">
        <v>1</v>
      </c>
    </row>
    <row r="831" spans="1:3" x14ac:dyDescent="0.2">
      <c r="A831" s="4">
        <f t="shared" si="24"/>
        <v>1925</v>
      </c>
      <c r="B831" s="4">
        <f t="shared" si="25"/>
        <v>2</v>
      </c>
      <c r="C831">
        <v>1</v>
      </c>
    </row>
    <row r="832" spans="1:3" x14ac:dyDescent="0.2">
      <c r="A832" s="4">
        <f t="shared" si="24"/>
        <v>1925</v>
      </c>
      <c r="B832" s="4">
        <f t="shared" si="25"/>
        <v>3</v>
      </c>
      <c r="C832">
        <v>3</v>
      </c>
    </row>
    <row r="833" spans="1:3" x14ac:dyDescent="0.2">
      <c r="A833" s="4">
        <f t="shared" si="24"/>
        <v>1925</v>
      </c>
      <c r="B833" s="4">
        <f t="shared" si="25"/>
        <v>4</v>
      </c>
      <c r="C833">
        <v>3</v>
      </c>
    </row>
    <row r="834" spans="1:3" x14ac:dyDescent="0.2">
      <c r="A834" s="4">
        <f t="shared" si="24"/>
        <v>1925</v>
      </c>
      <c r="B834" s="4">
        <f t="shared" si="25"/>
        <v>5</v>
      </c>
      <c r="C834">
        <v>3</v>
      </c>
    </row>
    <row r="835" spans="1:3" x14ac:dyDescent="0.2">
      <c r="A835" s="4">
        <f t="shared" si="24"/>
        <v>1925</v>
      </c>
      <c r="B835" s="4">
        <f t="shared" si="25"/>
        <v>6</v>
      </c>
      <c r="C835">
        <v>3</v>
      </c>
    </row>
    <row r="836" spans="1:3" x14ac:dyDescent="0.2">
      <c r="A836" s="4">
        <f t="shared" si="24"/>
        <v>1925</v>
      </c>
      <c r="B836" s="4">
        <f t="shared" si="25"/>
        <v>7</v>
      </c>
      <c r="C836">
        <v>3</v>
      </c>
    </row>
    <row r="837" spans="1:3" x14ac:dyDescent="0.2">
      <c r="A837" s="4">
        <f t="shared" si="24"/>
        <v>1925</v>
      </c>
      <c r="B837" s="4">
        <f t="shared" si="25"/>
        <v>8</v>
      </c>
      <c r="C837">
        <v>4</v>
      </c>
    </row>
    <row r="838" spans="1:3" x14ac:dyDescent="0.2">
      <c r="A838" s="4">
        <f t="shared" si="24"/>
        <v>1925</v>
      </c>
      <c r="B838" s="4">
        <f t="shared" si="25"/>
        <v>9</v>
      </c>
      <c r="C838">
        <v>4</v>
      </c>
    </row>
    <row r="839" spans="1:3" x14ac:dyDescent="0.2">
      <c r="A839" s="4">
        <f t="shared" si="24"/>
        <v>1925</v>
      </c>
      <c r="B839" s="4">
        <f t="shared" si="25"/>
        <v>10</v>
      </c>
      <c r="C839">
        <v>4</v>
      </c>
    </row>
    <row r="840" spans="1:3" x14ac:dyDescent="0.2">
      <c r="A840" s="4">
        <f t="shared" si="24"/>
        <v>1925</v>
      </c>
      <c r="B840" s="4">
        <f t="shared" si="25"/>
        <v>11</v>
      </c>
      <c r="C840">
        <v>4</v>
      </c>
    </row>
    <row r="841" spans="1:3" x14ac:dyDescent="0.2">
      <c r="A841" s="4">
        <f t="shared" si="24"/>
        <v>1925</v>
      </c>
      <c r="B841" s="4">
        <f t="shared" si="25"/>
        <v>12</v>
      </c>
      <c r="C841">
        <v>4</v>
      </c>
    </row>
    <row r="842" spans="1:3" x14ac:dyDescent="0.2">
      <c r="A842" s="4">
        <f t="shared" si="24"/>
        <v>1926</v>
      </c>
      <c r="B842" s="4">
        <f t="shared" si="25"/>
        <v>1</v>
      </c>
      <c r="C842">
        <v>4</v>
      </c>
    </row>
    <row r="843" spans="1:3" x14ac:dyDescent="0.2">
      <c r="A843" s="4">
        <f t="shared" si="24"/>
        <v>1926</v>
      </c>
      <c r="B843" s="4">
        <f t="shared" si="25"/>
        <v>2</v>
      </c>
      <c r="C843">
        <v>4</v>
      </c>
    </row>
    <row r="844" spans="1:3" x14ac:dyDescent="0.2">
      <c r="A844" s="4">
        <f t="shared" si="24"/>
        <v>1926</v>
      </c>
      <c r="B844" s="4">
        <f t="shared" si="25"/>
        <v>3</v>
      </c>
      <c r="C844">
        <v>4</v>
      </c>
    </row>
    <row r="845" spans="1:3" x14ac:dyDescent="0.2">
      <c r="A845" s="4">
        <f t="shared" si="24"/>
        <v>1926</v>
      </c>
      <c r="B845" s="4">
        <f t="shared" si="25"/>
        <v>4</v>
      </c>
      <c r="C845">
        <v>4</v>
      </c>
    </row>
    <row r="846" spans="1:3" x14ac:dyDescent="0.2">
      <c r="A846" s="4">
        <f t="shared" si="24"/>
        <v>1926</v>
      </c>
      <c r="B846" s="4">
        <f t="shared" si="25"/>
        <v>5</v>
      </c>
      <c r="C846">
        <v>4</v>
      </c>
    </row>
    <row r="847" spans="1:3" x14ac:dyDescent="0.2">
      <c r="A847" s="4">
        <f t="shared" ref="A847:A910" si="26">A835+1</f>
        <v>1926</v>
      </c>
      <c r="B847" s="4">
        <f t="shared" ref="B847:B910" si="27">B835</f>
        <v>6</v>
      </c>
      <c r="C847">
        <v>4</v>
      </c>
    </row>
    <row r="848" spans="1:3" x14ac:dyDescent="0.2">
      <c r="A848" s="4">
        <f t="shared" si="26"/>
        <v>1926</v>
      </c>
      <c r="B848" s="4">
        <f t="shared" si="27"/>
        <v>7</v>
      </c>
      <c r="C848">
        <v>4</v>
      </c>
    </row>
    <row r="849" spans="1:3" x14ac:dyDescent="0.2">
      <c r="A849" s="4">
        <f t="shared" si="26"/>
        <v>1926</v>
      </c>
      <c r="B849" s="4">
        <f t="shared" si="27"/>
        <v>8</v>
      </c>
      <c r="C849">
        <v>3</v>
      </c>
    </row>
    <row r="850" spans="1:3" x14ac:dyDescent="0.2">
      <c r="A850" s="4">
        <f t="shared" si="26"/>
        <v>1926</v>
      </c>
      <c r="B850" s="4">
        <f t="shared" si="27"/>
        <v>9</v>
      </c>
      <c r="C850">
        <v>3</v>
      </c>
    </row>
    <row r="851" spans="1:3" x14ac:dyDescent="0.2">
      <c r="A851" s="4">
        <f t="shared" si="26"/>
        <v>1926</v>
      </c>
      <c r="B851" s="4">
        <f t="shared" si="27"/>
        <v>10</v>
      </c>
      <c r="C851">
        <v>3</v>
      </c>
    </row>
    <row r="852" spans="1:3" x14ac:dyDescent="0.2">
      <c r="A852" s="4">
        <f t="shared" si="26"/>
        <v>1926</v>
      </c>
      <c r="B852" s="4">
        <f t="shared" si="27"/>
        <v>11</v>
      </c>
      <c r="C852">
        <v>3</v>
      </c>
    </row>
    <row r="853" spans="1:3" x14ac:dyDescent="0.2">
      <c r="A853" s="4">
        <f t="shared" si="26"/>
        <v>1926</v>
      </c>
      <c r="B853" s="4">
        <f t="shared" si="27"/>
        <v>12</v>
      </c>
      <c r="C853">
        <v>3</v>
      </c>
    </row>
    <row r="854" spans="1:3" x14ac:dyDescent="0.2">
      <c r="A854" s="4">
        <f t="shared" si="26"/>
        <v>1927</v>
      </c>
      <c r="B854" s="4">
        <f t="shared" si="27"/>
        <v>1</v>
      </c>
      <c r="C854">
        <v>3</v>
      </c>
    </row>
    <row r="855" spans="1:3" x14ac:dyDescent="0.2">
      <c r="A855" s="4">
        <f t="shared" si="26"/>
        <v>1927</v>
      </c>
      <c r="B855" s="4">
        <f t="shared" si="27"/>
        <v>2</v>
      </c>
      <c r="C855">
        <v>3</v>
      </c>
    </row>
    <row r="856" spans="1:3" x14ac:dyDescent="0.2">
      <c r="A856" s="4">
        <f t="shared" si="26"/>
        <v>1927</v>
      </c>
      <c r="B856" s="4">
        <f t="shared" si="27"/>
        <v>3</v>
      </c>
      <c r="C856">
        <v>3</v>
      </c>
    </row>
    <row r="857" spans="1:3" x14ac:dyDescent="0.2">
      <c r="A857" s="4">
        <f t="shared" si="26"/>
        <v>1927</v>
      </c>
      <c r="B857" s="4">
        <f t="shared" si="27"/>
        <v>4</v>
      </c>
      <c r="C857">
        <v>3</v>
      </c>
    </row>
    <row r="858" spans="1:3" x14ac:dyDescent="0.2">
      <c r="A858" s="4">
        <f t="shared" si="26"/>
        <v>1927</v>
      </c>
      <c r="B858" s="4">
        <f t="shared" si="27"/>
        <v>5</v>
      </c>
      <c r="C858">
        <v>3</v>
      </c>
    </row>
    <row r="859" spans="1:3" x14ac:dyDescent="0.2">
      <c r="A859" s="4">
        <f t="shared" si="26"/>
        <v>1927</v>
      </c>
      <c r="B859" s="4">
        <f t="shared" si="27"/>
        <v>6</v>
      </c>
      <c r="C859">
        <v>3</v>
      </c>
    </row>
    <row r="860" spans="1:3" x14ac:dyDescent="0.2">
      <c r="A860" s="4">
        <f t="shared" si="26"/>
        <v>1927</v>
      </c>
      <c r="B860" s="4">
        <f t="shared" si="27"/>
        <v>7</v>
      </c>
      <c r="C860">
        <v>3</v>
      </c>
    </row>
    <row r="861" spans="1:3" x14ac:dyDescent="0.2">
      <c r="A861" s="4">
        <f t="shared" si="26"/>
        <v>1927</v>
      </c>
      <c r="B861" s="4">
        <f t="shared" si="27"/>
        <v>8</v>
      </c>
      <c r="C861">
        <v>3</v>
      </c>
    </row>
    <row r="862" spans="1:3" x14ac:dyDescent="0.2">
      <c r="A862" s="4">
        <f t="shared" si="26"/>
        <v>1927</v>
      </c>
      <c r="B862" s="4">
        <f t="shared" si="27"/>
        <v>9</v>
      </c>
      <c r="C862">
        <v>3</v>
      </c>
    </row>
    <row r="863" spans="1:3" x14ac:dyDescent="0.2">
      <c r="A863" s="4">
        <f t="shared" si="26"/>
        <v>1927</v>
      </c>
      <c r="B863" s="4">
        <f t="shared" si="27"/>
        <v>10</v>
      </c>
      <c r="C863">
        <v>3</v>
      </c>
    </row>
    <row r="864" spans="1:3" x14ac:dyDescent="0.2">
      <c r="A864" s="4">
        <f t="shared" si="26"/>
        <v>1927</v>
      </c>
      <c r="B864" s="4">
        <f t="shared" si="27"/>
        <v>11</v>
      </c>
      <c r="C864">
        <v>3</v>
      </c>
    </row>
    <row r="865" spans="1:3" x14ac:dyDescent="0.2">
      <c r="A865" s="4">
        <f t="shared" si="26"/>
        <v>1927</v>
      </c>
      <c r="B865" s="4">
        <f t="shared" si="27"/>
        <v>12</v>
      </c>
      <c r="C865">
        <v>3</v>
      </c>
    </row>
    <row r="866" spans="1:3" x14ac:dyDescent="0.2">
      <c r="A866" s="4">
        <f t="shared" si="26"/>
        <v>1928</v>
      </c>
      <c r="B866" s="4">
        <f t="shared" si="27"/>
        <v>1</v>
      </c>
      <c r="C866">
        <v>3</v>
      </c>
    </row>
    <row r="867" spans="1:3" x14ac:dyDescent="0.2">
      <c r="A867" s="4">
        <f t="shared" si="26"/>
        <v>1928</v>
      </c>
      <c r="B867" s="4">
        <f t="shared" si="27"/>
        <v>2</v>
      </c>
      <c r="C867">
        <v>3</v>
      </c>
    </row>
    <row r="868" spans="1:3" x14ac:dyDescent="0.2">
      <c r="A868" s="4">
        <f t="shared" si="26"/>
        <v>1928</v>
      </c>
      <c r="B868" s="4">
        <f t="shared" si="27"/>
        <v>3</v>
      </c>
      <c r="C868">
        <v>3</v>
      </c>
    </row>
    <row r="869" spans="1:3" x14ac:dyDescent="0.2">
      <c r="A869" s="4">
        <f t="shared" si="26"/>
        <v>1928</v>
      </c>
      <c r="B869" s="4">
        <f t="shared" si="27"/>
        <v>4</v>
      </c>
      <c r="C869">
        <v>3</v>
      </c>
    </row>
    <row r="870" spans="1:3" x14ac:dyDescent="0.2">
      <c r="A870" s="4">
        <f t="shared" si="26"/>
        <v>1928</v>
      </c>
      <c r="B870" s="4">
        <f t="shared" si="27"/>
        <v>5</v>
      </c>
      <c r="C870">
        <v>3</v>
      </c>
    </row>
    <row r="871" spans="1:3" x14ac:dyDescent="0.2">
      <c r="A871" s="4">
        <f t="shared" si="26"/>
        <v>1928</v>
      </c>
      <c r="B871" s="4">
        <f t="shared" si="27"/>
        <v>6</v>
      </c>
      <c r="C871">
        <v>3</v>
      </c>
    </row>
    <row r="872" spans="1:3" x14ac:dyDescent="0.2">
      <c r="A872" s="4">
        <f t="shared" si="26"/>
        <v>1928</v>
      </c>
      <c r="B872" s="4">
        <f t="shared" si="27"/>
        <v>7</v>
      </c>
      <c r="C872">
        <v>3</v>
      </c>
    </row>
    <row r="873" spans="1:3" x14ac:dyDescent="0.2">
      <c r="A873" s="4">
        <f t="shared" si="26"/>
        <v>1928</v>
      </c>
      <c r="B873" s="4">
        <f t="shared" si="27"/>
        <v>8</v>
      </c>
      <c r="C873">
        <v>3</v>
      </c>
    </row>
    <row r="874" spans="1:3" x14ac:dyDescent="0.2">
      <c r="A874" s="4">
        <f t="shared" si="26"/>
        <v>1928</v>
      </c>
      <c r="B874" s="4">
        <f t="shared" si="27"/>
        <v>9</v>
      </c>
      <c r="C874">
        <v>3</v>
      </c>
    </row>
    <row r="875" spans="1:3" x14ac:dyDescent="0.2">
      <c r="A875" s="4">
        <f t="shared" si="26"/>
        <v>1928</v>
      </c>
      <c r="B875" s="4">
        <f t="shared" si="27"/>
        <v>10</v>
      </c>
      <c r="C875">
        <v>3</v>
      </c>
    </row>
    <row r="876" spans="1:3" x14ac:dyDescent="0.2">
      <c r="A876" s="4">
        <f t="shared" si="26"/>
        <v>1928</v>
      </c>
      <c r="B876" s="4">
        <f t="shared" si="27"/>
        <v>11</v>
      </c>
      <c r="C876">
        <v>3</v>
      </c>
    </row>
    <row r="877" spans="1:3" x14ac:dyDescent="0.2">
      <c r="A877" s="4">
        <f t="shared" si="26"/>
        <v>1928</v>
      </c>
      <c r="B877" s="4">
        <f t="shared" si="27"/>
        <v>12</v>
      </c>
      <c r="C877">
        <v>3</v>
      </c>
    </row>
    <row r="878" spans="1:3" x14ac:dyDescent="0.2">
      <c r="A878" s="4">
        <f t="shared" si="26"/>
        <v>1929</v>
      </c>
      <c r="B878" s="4">
        <f t="shared" si="27"/>
        <v>1</v>
      </c>
      <c r="C878">
        <v>3</v>
      </c>
    </row>
    <row r="879" spans="1:3" x14ac:dyDescent="0.2">
      <c r="A879" s="4">
        <f t="shared" si="26"/>
        <v>1929</v>
      </c>
      <c r="B879" s="4">
        <f t="shared" si="27"/>
        <v>2</v>
      </c>
      <c r="C879">
        <v>3</v>
      </c>
    </row>
    <row r="880" spans="1:3" x14ac:dyDescent="0.2">
      <c r="A880" s="4">
        <f t="shared" si="26"/>
        <v>1929</v>
      </c>
      <c r="B880" s="4">
        <f t="shared" si="27"/>
        <v>3</v>
      </c>
      <c r="C880">
        <v>3</v>
      </c>
    </row>
    <row r="881" spans="1:3" x14ac:dyDescent="0.2">
      <c r="A881" s="4">
        <f t="shared" si="26"/>
        <v>1929</v>
      </c>
      <c r="B881" s="4">
        <f t="shared" si="27"/>
        <v>4</v>
      </c>
      <c r="C881">
        <v>3</v>
      </c>
    </row>
    <row r="882" spans="1:3" x14ac:dyDescent="0.2">
      <c r="A882" s="4">
        <f t="shared" si="26"/>
        <v>1929</v>
      </c>
      <c r="B882" s="4">
        <f t="shared" si="27"/>
        <v>5</v>
      </c>
      <c r="C882">
        <v>3</v>
      </c>
    </row>
    <row r="883" spans="1:3" x14ac:dyDescent="0.2">
      <c r="A883" s="4">
        <f t="shared" si="26"/>
        <v>1929</v>
      </c>
      <c r="B883" s="4">
        <f t="shared" si="27"/>
        <v>6</v>
      </c>
      <c r="C883">
        <v>3</v>
      </c>
    </row>
    <row r="884" spans="1:3" x14ac:dyDescent="0.2">
      <c r="A884" s="4">
        <f t="shared" si="26"/>
        <v>1929</v>
      </c>
      <c r="B884" s="4">
        <f t="shared" si="27"/>
        <v>7</v>
      </c>
      <c r="C884">
        <v>3</v>
      </c>
    </row>
    <row r="885" spans="1:3" x14ac:dyDescent="0.2">
      <c r="A885" s="4">
        <f t="shared" si="26"/>
        <v>1929</v>
      </c>
      <c r="B885" s="4">
        <f t="shared" si="27"/>
        <v>8</v>
      </c>
      <c r="C885">
        <v>3</v>
      </c>
    </row>
    <row r="886" spans="1:3" x14ac:dyDescent="0.2">
      <c r="A886" s="4">
        <f t="shared" si="26"/>
        <v>1929</v>
      </c>
      <c r="B886" s="4">
        <f t="shared" si="27"/>
        <v>9</v>
      </c>
      <c r="C886">
        <v>3</v>
      </c>
    </row>
    <row r="887" spans="1:3" x14ac:dyDescent="0.2">
      <c r="A887" s="4">
        <f t="shared" si="26"/>
        <v>1929</v>
      </c>
      <c r="B887" s="4">
        <f t="shared" si="27"/>
        <v>10</v>
      </c>
      <c r="C887">
        <v>3</v>
      </c>
    </row>
    <row r="888" spans="1:3" x14ac:dyDescent="0.2">
      <c r="A888" s="4">
        <f t="shared" si="26"/>
        <v>1929</v>
      </c>
      <c r="B888" s="4">
        <f t="shared" si="27"/>
        <v>11</v>
      </c>
      <c r="C888">
        <v>3</v>
      </c>
    </row>
    <row r="889" spans="1:3" x14ac:dyDescent="0.2">
      <c r="A889" s="4">
        <f t="shared" si="26"/>
        <v>1929</v>
      </c>
      <c r="B889" s="4">
        <f t="shared" si="27"/>
        <v>12</v>
      </c>
      <c r="C889">
        <v>3</v>
      </c>
    </row>
    <row r="890" spans="1:3" x14ac:dyDescent="0.2">
      <c r="A890" s="4">
        <f t="shared" si="26"/>
        <v>1930</v>
      </c>
      <c r="B890" s="4">
        <f t="shared" si="27"/>
        <v>1</v>
      </c>
      <c r="C890">
        <v>3</v>
      </c>
    </row>
    <row r="891" spans="1:3" x14ac:dyDescent="0.2">
      <c r="A891" s="4">
        <f t="shared" si="26"/>
        <v>1930</v>
      </c>
      <c r="B891" s="4">
        <f t="shared" si="27"/>
        <v>2</v>
      </c>
      <c r="C891">
        <v>3</v>
      </c>
    </row>
    <row r="892" spans="1:3" x14ac:dyDescent="0.2">
      <c r="A892" s="4">
        <f t="shared" si="26"/>
        <v>1930</v>
      </c>
      <c r="B892" s="4">
        <f t="shared" si="27"/>
        <v>3</v>
      </c>
      <c r="C892">
        <v>3</v>
      </c>
    </row>
    <row r="893" spans="1:3" x14ac:dyDescent="0.2">
      <c r="A893" s="4">
        <f t="shared" si="26"/>
        <v>1930</v>
      </c>
      <c r="B893" s="4">
        <f t="shared" si="27"/>
        <v>4</v>
      </c>
      <c r="C893">
        <v>4</v>
      </c>
    </row>
    <row r="894" spans="1:3" x14ac:dyDescent="0.2">
      <c r="A894" s="4">
        <f t="shared" si="26"/>
        <v>1930</v>
      </c>
      <c r="B894" s="4">
        <f t="shared" si="27"/>
        <v>5</v>
      </c>
      <c r="C894">
        <v>4</v>
      </c>
    </row>
    <row r="895" spans="1:3" x14ac:dyDescent="0.2">
      <c r="A895" s="4">
        <f t="shared" si="26"/>
        <v>1930</v>
      </c>
      <c r="B895" s="4">
        <f t="shared" si="27"/>
        <v>6</v>
      </c>
      <c r="C895">
        <v>4</v>
      </c>
    </row>
    <row r="896" spans="1:3" x14ac:dyDescent="0.2">
      <c r="A896" s="4">
        <f t="shared" si="26"/>
        <v>1930</v>
      </c>
      <c r="B896" s="4">
        <f t="shared" si="27"/>
        <v>7</v>
      </c>
      <c r="C896">
        <v>4</v>
      </c>
    </row>
    <row r="897" spans="1:3" x14ac:dyDescent="0.2">
      <c r="A897" s="4">
        <f t="shared" si="26"/>
        <v>1930</v>
      </c>
      <c r="B897" s="4">
        <f t="shared" si="27"/>
        <v>8</v>
      </c>
      <c r="C897">
        <v>4</v>
      </c>
    </row>
    <row r="898" spans="1:3" x14ac:dyDescent="0.2">
      <c r="A898" s="4">
        <f t="shared" si="26"/>
        <v>1930</v>
      </c>
      <c r="B898" s="4">
        <f t="shared" si="27"/>
        <v>9</v>
      </c>
      <c r="C898">
        <v>4</v>
      </c>
    </row>
    <row r="899" spans="1:3" x14ac:dyDescent="0.2">
      <c r="A899" s="4">
        <f t="shared" si="26"/>
        <v>1930</v>
      </c>
      <c r="B899" s="4">
        <f t="shared" si="27"/>
        <v>10</v>
      </c>
      <c r="C899">
        <v>4</v>
      </c>
    </row>
    <row r="900" spans="1:3" x14ac:dyDescent="0.2">
      <c r="A900" s="4">
        <f t="shared" si="26"/>
        <v>1930</v>
      </c>
      <c r="B900" s="4">
        <f t="shared" si="27"/>
        <v>11</v>
      </c>
      <c r="C900">
        <v>4</v>
      </c>
    </row>
    <row r="901" spans="1:3" x14ac:dyDescent="0.2">
      <c r="A901" s="4">
        <f t="shared" si="26"/>
        <v>1930</v>
      </c>
      <c r="B901" s="4">
        <f t="shared" si="27"/>
        <v>12</v>
      </c>
      <c r="C901">
        <v>4</v>
      </c>
    </row>
    <row r="902" spans="1:3" x14ac:dyDescent="0.2">
      <c r="A902" s="4">
        <f t="shared" si="26"/>
        <v>1931</v>
      </c>
      <c r="B902" s="4">
        <f t="shared" si="27"/>
        <v>1</v>
      </c>
      <c r="C902">
        <v>4</v>
      </c>
    </row>
    <row r="903" spans="1:3" x14ac:dyDescent="0.2">
      <c r="A903" s="4">
        <f t="shared" si="26"/>
        <v>1931</v>
      </c>
      <c r="B903" s="4">
        <f t="shared" si="27"/>
        <v>2</v>
      </c>
      <c r="C903">
        <v>4</v>
      </c>
    </row>
    <row r="904" spans="1:3" x14ac:dyDescent="0.2">
      <c r="A904" s="4">
        <f t="shared" si="26"/>
        <v>1931</v>
      </c>
      <c r="B904" s="4">
        <f t="shared" si="27"/>
        <v>3</v>
      </c>
      <c r="C904">
        <v>4</v>
      </c>
    </row>
    <row r="905" spans="1:3" x14ac:dyDescent="0.2">
      <c r="A905" s="4">
        <f t="shared" si="26"/>
        <v>1931</v>
      </c>
      <c r="B905" s="4">
        <f t="shared" si="27"/>
        <v>4</v>
      </c>
      <c r="C905">
        <v>4</v>
      </c>
    </row>
    <row r="906" spans="1:3" x14ac:dyDescent="0.2">
      <c r="A906" s="4">
        <f t="shared" si="26"/>
        <v>1931</v>
      </c>
      <c r="B906" s="4">
        <f t="shared" si="27"/>
        <v>5</v>
      </c>
      <c r="C906">
        <v>4</v>
      </c>
    </row>
    <row r="907" spans="1:3" x14ac:dyDescent="0.2">
      <c r="A907" s="4">
        <f t="shared" si="26"/>
        <v>1931</v>
      </c>
      <c r="B907" s="4">
        <f t="shared" si="27"/>
        <v>6</v>
      </c>
      <c r="C907">
        <v>4</v>
      </c>
    </row>
    <row r="908" spans="1:3" x14ac:dyDescent="0.2">
      <c r="A908" s="4">
        <f t="shared" si="26"/>
        <v>1931</v>
      </c>
      <c r="B908" s="4">
        <f t="shared" si="27"/>
        <v>7</v>
      </c>
      <c r="C908">
        <v>4</v>
      </c>
    </row>
    <row r="909" spans="1:3" x14ac:dyDescent="0.2">
      <c r="A909" s="4">
        <f t="shared" si="26"/>
        <v>1931</v>
      </c>
      <c r="B909" s="4">
        <f t="shared" si="27"/>
        <v>8</v>
      </c>
      <c r="C909">
        <v>3</v>
      </c>
    </row>
    <row r="910" spans="1:3" x14ac:dyDescent="0.2">
      <c r="A910" s="4">
        <f t="shared" si="26"/>
        <v>1931</v>
      </c>
      <c r="B910" s="4">
        <f t="shared" si="27"/>
        <v>9</v>
      </c>
      <c r="C910">
        <v>3</v>
      </c>
    </row>
    <row r="911" spans="1:3" x14ac:dyDescent="0.2">
      <c r="A911" s="4">
        <f t="shared" ref="A911:A974" si="28">A899+1</f>
        <v>1931</v>
      </c>
      <c r="B911" s="4">
        <f t="shared" ref="B911:B974" si="29">B899</f>
        <v>10</v>
      </c>
      <c r="C911">
        <v>3</v>
      </c>
    </row>
    <row r="912" spans="1:3" x14ac:dyDescent="0.2">
      <c r="A912" s="4">
        <f t="shared" si="28"/>
        <v>1931</v>
      </c>
      <c r="B912" s="4">
        <f t="shared" si="29"/>
        <v>11</v>
      </c>
      <c r="C912">
        <v>3</v>
      </c>
    </row>
    <row r="913" spans="1:3" x14ac:dyDescent="0.2">
      <c r="A913" s="4">
        <f t="shared" si="28"/>
        <v>1931</v>
      </c>
      <c r="B913" s="4">
        <f t="shared" si="29"/>
        <v>12</v>
      </c>
      <c r="C913">
        <v>3</v>
      </c>
    </row>
    <row r="914" spans="1:3" x14ac:dyDescent="0.2">
      <c r="A914" s="4">
        <f t="shared" si="28"/>
        <v>1932</v>
      </c>
      <c r="B914" s="4">
        <f t="shared" si="29"/>
        <v>1</v>
      </c>
      <c r="C914">
        <v>3</v>
      </c>
    </row>
    <row r="915" spans="1:3" x14ac:dyDescent="0.2">
      <c r="A915" s="4">
        <f t="shared" si="28"/>
        <v>1932</v>
      </c>
      <c r="B915" s="4">
        <f t="shared" si="29"/>
        <v>2</v>
      </c>
      <c r="C915">
        <v>3</v>
      </c>
    </row>
    <row r="916" spans="1:3" x14ac:dyDescent="0.2">
      <c r="A916" s="4">
        <f t="shared" si="28"/>
        <v>1932</v>
      </c>
      <c r="B916" s="4">
        <f t="shared" si="29"/>
        <v>3</v>
      </c>
      <c r="C916">
        <v>4</v>
      </c>
    </row>
    <row r="917" spans="1:3" x14ac:dyDescent="0.2">
      <c r="A917" s="4">
        <f t="shared" si="28"/>
        <v>1932</v>
      </c>
      <c r="B917" s="4">
        <f t="shared" si="29"/>
        <v>4</v>
      </c>
      <c r="C917">
        <v>4</v>
      </c>
    </row>
    <row r="918" spans="1:3" x14ac:dyDescent="0.2">
      <c r="A918" s="4">
        <f t="shared" si="28"/>
        <v>1932</v>
      </c>
      <c r="B918" s="4">
        <f t="shared" si="29"/>
        <v>5</v>
      </c>
      <c r="C918">
        <v>4</v>
      </c>
    </row>
    <row r="919" spans="1:3" x14ac:dyDescent="0.2">
      <c r="A919" s="4">
        <f t="shared" si="28"/>
        <v>1932</v>
      </c>
      <c r="B919" s="4">
        <f t="shared" si="29"/>
        <v>6</v>
      </c>
      <c r="C919">
        <v>4</v>
      </c>
    </row>
    <row r="920" spans="1:3" x14ac:dyDescent="0.2">
      <c r="A920" s="4">
        <f t="shared" si="28"/>
        <v>1932</v>
      </c>
      <c r="B920" s="4">
        <f t="shared" si="29"/>
        <v>7</v>
      </c>
      <c r="C920">
        <v>4</v>
      </c>
    </row>
    <row r="921" spans="1:3" x14ac:dyDescent="0.2">
      <c r="A921" s="4">
        <f t="shared" si="28"/>
        <v>1932</v>
      </c>
      <c r="B921" s="4">
        <f t="shared" si="29"/>
        <v>8</v>
      </c>
      <c r="C921">
        <v>3</v>
      </c>
    </row>
    <row r="922" spans="1:3" x14ac:dyDescent="0.2">
      <c r="A922" s="4">
        <f t="shared" si="28"/>
        <v>1932</v>
      </c>
      <c r="B922" s="4">
        <f t="shared" si="29"/>
        <v>9</v>
      </c>
      <c r="C922">
        <v>3</v>
      </c>
    </row>
    <row r="923" spans="1:3" x14ac:dyDescent="0.2">
      <c r="A923" s="4">
        <f t="shared" si="28"/>
        <v>1932</v>
      </c>
      <c r="B923" s="4">
        <f t="shared" si="29"/>
        <v>10</v>
      </c>
      <c r="C923">
        <v>3</v>
      </c>
    </row>
    <row r="924" spans="1:3" x14ac:dyDescent="0.2">
      <c r="A924" s="4">
        <f t="shared" si="28"/>
        <v>1932</v>
      </c>
      <c r="B924" s="4">
        <f t="shared" si="29"/>
        <v>11</v>
      </c>
      <c r="C924">
        <v>3</v>
      </c>
    </row>
    <row r="925" spans="1:3" x14ac:dyDescent="0.2">
      <c r="A925" s="4">
        <f t="shared" si="28"/>
        <v>1932</v>
      </c>
      <c r="B925" s="4">
        <f t="shared" si="29"/>
        <v>12</v>
      </c>
      <c r="C925">
        <v>3</v>
      </c>
    </row>
    <row r="926" spans="1:3" x14ac:dyDescent="0.2">
      <c r="A926" s="4">
        <f t="shared" si="28"/>
        <v>1933</v>
      </c>
      <c r="B926" s="4">
        <f t="shared" si="29"/>
        <v>1</v>
      </c>
      <c r="C926">
        <v>3</v>
      </c>
    </row>
    <row r="927" spans="1:3" x14ac:dyDescent="0.2">
      <c r="A927" s="4">
        <f t="shared" si="28"/>
        <v>1933</v>
      </c>
      <c r="B927" s="4">
        <f t="shared" si="29"/>
        <v>2</v>
      </c>
      <c r="C927">
        <v>3</v>
      </c>
    </row>
    <row r="928" spans="1:3" x14ac:dyDescent="0.2">
      <c r="A928" s="4">
        <f t="shared" si="28"/>
        <v>1933</v>
      </c>
      <c r="B928" s="4">
        <f t="shared" si="29"/>
        <v>3</v>
      </c>
      <c r="C928">
        <v>3</v>
      </c>
    </row>
    <row r="929" spans="1:3" x14ac:dyDescent="0.2">
      <c r="A929" s="4">
        <f t="shared" si="28"/>
        <v>1933</v>
      </c>
      <c r="B929" s="4">
        <f t="shared" si="29"/>
        <v>4</v>
      </c>
      <c r="C929">
        <v>3</v>
      </c>
    </row>
    <row r="930" spans="1:3" x14ac:dyDescent="0.2">
      <c r="A930" s="4">
        <f t="shared" si="28"/>
        <v>1933</v>
      </c>
      <c r="B930" s="4">
        <f t="shared" si="29"/>
        <v>5</v>
      </c>
      <c r="C930">
        <v>3</v>
      </c>
    </row>
    <row r="931" spans="1:3" x14ac:dyDescent="0.2">
      <c r="A931" s="4">
        <f t="shared" si="28"/>
        <v>1933</v>
      </c>
      <c r="B931" s="4">
        <f t="shared" si="29"/>
        <v>6</v>
      </c>
      <c r="C931">
        <v>3</v>
      </c>
    </row>
    <row r="932" spans="1:3" x14ac:dyDescent="0.2">
      <c r="A932" s="4">
        <f t="shared" si="28"/>
        <v>1933</v>
      </c>
      <c r="B932" s="4">
        <f t="shared" si="29"/>
        <v>7</v>
      </c>
      <c r="C932">
        <v>1</v>
      </c>
    </row>
    <row r="933" spans="1:3" x14ac:dyDescent="0.2">
      <c r="A933" s="4">
        <f t="shared" si="28"/>
        <v>1933</v>
      </c>
      <c r="B933" s="4">
        <f t="shared" si="29"/>
        <v>8</v>
      </c>
      <c r="C933">
        <v>1</v>
      </c>
    </row>
    <row r="934" spans="1:3" x14ac:dyDescent="0.2">
      <c r="A934" s="4">
        <f t="shared" si="28"/>
        <v>1933</v>
      </c>
      <c r="B934" s="4">
        <f t="shared" si="29"/>
        <v>9</v>
      </c>
      <c r="C934">
        <v>1</v>
      </c>
    </row>
    <row r="935" spans="1:3" x14ac:dyDescent="0.2">
      <c r="A935" s="4">
        <f t="shared" si="28"/>
        <v>1933</v>
      </c>
      <c r="B935" s="4">
        <f t="shared" si="29"/>
        <v>10</v>
      </c>
      <c r="C935">
        <v>1</v>
      </c>
    </row>
    <row r="936" spans="1:3" x14ac:dyDescent="0.2">
      <c r="A936" s="4">
        <f t="shared" si="28"/>
        <v>1933</v>
      </c>
      <c r="B936" s="4">
        <f t="shared" si="29"/>
        <v>11</v>
      </c>
      <c r="C936">
        <v>1</v>
      </c>
    </row>
    <row r="937" spans="1:3" x14ac:dyDescent="0.2">
      <c r="A937" s="4">
        <f t="shared" si="28"/>
        <v>1933</v>
      </c>
      <c r="B937" s="4">
        <f t="shared" si="29"/>
        <v>12</v>
      </c>
      <c r="C937">
        <v>1</v>
      </c>
    </row>
    <row r="938" spans="1:3" x14ac:dyDescent="0.2">
      <c r="A938" s="4">
        <f t="shared" si="28"/>
        <v>1934</v>
      </c>
      <c r="B938" s="4">
        <f t="shared" si="29"/>
        <v>1</v>
      </c>
      <c r="C938">
        <v>3</v>
      </c>
    </row>
    <row r="939" spans="1:3" x14ac:dyDescent="0.2">
      <c r="A939" s="4">
        <f t="shared" si="28"/>
        <v>1934</v>
      </c>
      <c r="B939" s="4">
        <f t="shared" si="29"/>
        <v>2</v>
      </c>
      <c r="C939">
        <v>3</v>
      </c>
    </row>
    <row r="940" spans="1:3" x14ac:dyDescent="0.2">
      <c r="A940" s="4">
        <f t="shared" si="28"/>
        <v>1934</v>
      </c>
      <c r="B940" s="4">
        <f t="shared" si="29"/>
        <v>3</v>
      </c>
      <c r="C940">
        <v>3</v>
      </c>
    </row>
    <row r="941" spans="1:3" x14ac:dyDescent="0.2">
      <c r="A941" s="4">
        <f t="shared" si="28"/>
        <v>1934</v>
      </c>
      <c r="B941" s="4">
        <f t="shared" si="29"/>
        <v>4</v>
      </c>
      <c r="C941">
        <v>3</v>
      </c>
    </row>
    <row r="942" spans="1:3" x14ac:dyDescent="0.2">
      <c r="A942" s="4">
        <f t="shared" si="28"/>
        <v>1934</v>
      </c>
      <c r="B942" s="4">
        <f t="shared" si="29"/>
        <v>5</v>
      </c>
      <c r="C942">
        <v>3</v>
      </c>
    </row>
    <row r="943" spans="1:3" x14ac:dyDescent="0.2">
      <c r="A943" s="4">
        <f t="shared" si="28"/>
        <v>1934</v>
      </c>
      <c r="B943" s="4">
        <f t="shared" si="29"/>
        <v>6</v>
      </c>
      <c r="C943">
        <v>3</v>
      </c>
    </row>
    <row r="944" spans="1:3" x14ac:dyDescent="0.2">
      <c r="A944" s="4">
        <f t="shared" si="28"/>
        <v>1934</v>
      </c>
      <c r="B944" s="4">
        <f t="shared" si="29"/>
        <v>7</v>
      </c>
      <c r="C944">
        <v>3</v>
      </c>
    </row>
    <row r="945" spans="1:3" x14ac:dyDescent="0.2">
      <c r="A945" s="4">
        <f t="shared" si="28"/>
        <v>1934</v>
      </c>
      <c r="B945" s="4">
        <f t="shared" si="29"/>
        <v>8</v>
      </c>
      <c r="C945">
        <v>3</v>
      </c>
    </row>
    <row r="946" spans="1:3" x14ac:dyDescent="0.2">
      <c r="A946" s="4">
        <f t="shared" si="28"/>
        <v>1934</v>
      </c>
      <c r="B946" s="4">
        <f t="shared" si="29"/>
        <v>9</v>
      </c>
      <c r="C946">
        <v>3</v>
      </c>
    </row>
    <row r="947" spans="1:3" x14ac:dyDescent="0.2">
      <c r="A947" s="4">
        <f t="shared" si="28"/>
        <v>1934</v>
      </c>
      <c r="B947" s="4">
        <f t="shared" si="29"/>
        <v>10</v>
      </c>
      <c r="C947">
        <v>3</v>
      </c>
    </row>
    <row r="948" spans="1:3" x14ac:dyDescent="0.2">
      <c r="A948" s="4">
        <f t="shared" si="28"/>
        <v>1934</v>
      </c>
      <c r="B948" s="4">
        <f t="shared" si="29"/>
        <v>11</v>
      </c>
      <c r="C948">
        <v>3</v>
      </c>
    </row>
    <row r="949" spans="1:3" x14ac:dyDescent="0.2">
      <c r="A949" s="4">
        <f t="shared" si="28"/>
        <v>1934</v>
      </c>
      <c r="B949" s="4">
        <f t="shared" si="29"/>
        <v>12</v>
      </c>
      <c r="C949">
        <v>3</v>
      </c>
    </row>
    <row r="950" spans="1:3" x14ac:dyDescent="0.2">
      <c r="A950" s="4">
        <f t="shared" si="28"/>
        <v>1935</v>
      </c>
      <c r="B950" s="4">
        <f t="shared" si="29"/>
        <v>1</v>
      </c>
      <c r="C950">
        <v>3</v>
      </c>
    </row>
    <row r="951" spans="1:3" x14ac:dyDescent="0.2">
      <c r="A951" s="4">
        <f t="shared" si="28"/>
        <v>1935</v>
      </c>
      <c r="B951" s="4">
        <f t="shared" si="29"/>
        <v>2</v>
      </c>
      <c r="C951">
        <v>3</v>
      </c>
    </row>
    <row r="952" spans="1:3" x14ac:dyDescent="0.2">
      <c r="A952" s="4">
        <f t="shared" si="28"/>
        <v>1935</v>
      </c>
      <c r="B952" s="4">
        <f t="shared" si="29"/>
        <v>3</v>
      </c>
      <c r="C952">
        <v>3</v>
      </c>
    </row>
    <row r="953" spans="1:3" x14ac:dyDescent="0.2">
      <c r="A953" s="4">
        <f t="shared" si="28"/>
        <v>1935</v>
      </c>
      <c r="B953" s="4">
        <f t="shared" si="29"/>
        <v>4</v>
      </c>
      <c r="C953">
        <v>3</v>
      </c>
    </row>
    <row r="954" spans="1:3" x14ac:dyDescent="0.2">
      <c r="A954" s="4">
        <f t="shared" si="28"/>
        <v>1935</v>
      </c>
      <c r="B954" s="4">
        <f t="shared" si="29"/>
        <v>5</v>
      </c>
      <c r="C954">
        <v>3</v>
      </c>
    </row>
    <row r="955" spans="1:3" x14ac:dyDescent="0.2">
      <c r="A955" s="4">
        <f t="shared" si="28"/>
        <v>1935</v>
      </c>
      <c r="B955" s="4">
        <f t="shared" si="29"/>
        <v>6</v>
      </c>
      <c r="C955">
        <v>3</v>
      </c>
    </row>
    <row r="956" spans="1:3" x14ac:dyDescent="0.2">
      <c r="A956" s="4">
        <f t="shared" si="28"/>
        <v>1935</v>
      </c>
      <c r="B956" s="4">
        <f t="shared" si="29"/>
        <v>7</v>
      </c>
      <c r="C956">
        <v>3</v>
      </c>
    </row>
    <row r="957" spans="1:3" x14ac:dyDescent="0.2">
      <c r="A957" s="4">
        <f t="shared" si="28"/>
        <v>1935</v>
      </c>
      <c r="B957" s="4">
        <f t="shared" si="29"/>
        <v>8</v>
      </c>
      <c r="C957">
        <v>3</v>
      </c>
    </row>
    <row r="958" spans="1:3" x14ac:dyDescent="0.2">
      <c r="A958" s="4">
        <f t="shared" si="28"/>
        <v>1935</v>
      </c>
      <c r="B958" s="4">
        <f t="shared" si="29"/>
        <v>9</v>
      </c>
      <c r="C958">
        <v>3</v>
      </c>
    </row>
    <row r="959" spans="1:3" x14ac:dyDescent="0.2">
      <c r="A959" s="4">
        <f t="shared" si="28"/>
        <v>1935</v>
      </c>
      <c r="B959" s="4">
        <f t="shared" si="29"/>
        <v>10</v>
      </c>
      <c r="C959">
        <v>3</v>
      </c>
    </row>
    <row r="960" spans="1:3" x14ac:dyDescent="0.2">
      <c r="A960" s="4">
        <f t="shared" si="28"/>
        <v>1935</v>
      </c>
      <c r="B960" s="4">
        <f t="shared" si="29"/>
        <v>11</v>
      </c>
      <c r="C960">
        <v>3</v>
      </c>
    </row>
    <row r="961" spans="1:3" x14ac:dyDescent="0.2">
      <c r="A961" s="4">
        <f t="shared" si="28"/>
        <v>1935</v>
      </c>
      <c r="B961" s="4">
        <f t="shared" si="29"/>
        <v>12</v>
      </c>
      <c r="C961">
        <v>3</v>
      </c>
    </row>
    <row r="962" spans="1:3" x14ac:dyDescent="0.2">
      <c r="A962" s="4">
        <f t="shared" si="28"/>
        <v>1936</v>
      </c>
      <c r="B962" s="4">
        <f t="shared" si="29"/>
        <v>1</v>
      </c>
      <c r="C962">
        <v>3</v>
      </c>
    </row>
    <row r="963" spans="1:3" x14ac:dyDescent="0.2">
      <c r="A963" s="4">
        <f t="shared" si="28"/>
        <v>1936</v>
      </c>
      <c r="B963" s="4">
        <f t="shared" si="29"/>
        <v>2</v>
      </c>
      <c r="C963">
        <v>3</v>
      </c>
    </row>
    <row r="964" spans="1:3" x14ac:dyDescent="0.2">
      <c r="A964" s="4">
        <f t="shared" si="28"/>
        <v>1936</v>
      </c>
      <c r="B964" s="4">
        <f t="shared" si="29"/>
        <v>3</v>
      </c>
      <c r="C964">
        <v>3</v>
      </c>
    </row>
    <row r="965" spans="1:3" x14ac:dyDescent="0.2">
      <c r="A965" s="4">
        <f t="shared" si="28"/>
        <v>1936</v>
      </c>
      <c r="B965" s="4">
        <f t="shared" si="29"/>
        <v>4</v>
      </c>
      <c r="C965">
        <v>3</v>
      </c>
    </row>
    <row r="966" spans="1:3" x14ac:dyDescent="0.2">
      <c r="A966" s="4">
        <f t="shared" si="28"/>
        <v>1936</v>
      </c>
      <c r="B966" s="4">
        <f t="shared" si="29"/>
        <v>5</v>
      </c>
      <c r="C966">
        <v>3</v>
      </c>
    </row>
    <row r="967" spans="1:3" x14ac:dyDescent="0.2">
      <c r="A967" s="4">
        <f t="shared" si="28"/>
        <v>1936</v>
      </c>
      <c r="B967" s="4">
        <f t="shared" si="29"/>
        <v>6</v>
      </c>
      <c r="C967">
        <v>3</v>
      </c>
    </row>
    <row r="968" spans="1:3" x14ac:dyDescent="0.2">
      <c r="A968" s="4">
        <f t="shared" si="28"/>
        <v>1936</v>
      </c>
      <c r="B968" s="4">
        <f t="shared" si="29"/>
        <v>7</v>
      </c>
      <c r="C968">
        <v>3</v>
      </c>
    </row>
    <row r="969" spans="1:3" x14ac:dyDescent="0.2">
      <c r="A969" s="4">
        <f t="shared" si="28"/>
        <v>1936</v>
      </c>
      <c r="B969" s="4">
        <f t="shared" si="29"/>
        <v>8</v>
      </c>
      <c r="C969">
        <v>3</v>
      </c>
    </row>
    <row r="970" spans="1:3" x14ac:dyDescent="0.2">
      <c r="A970" s="4">
        <f t="shared" si="28"/>
        <v>1936</v>
      </c>
      <c r="B970" s="4">
        <f t="shared" si="29"/>
        <v>9</v>
      </c>
      <c r="C970">
        <v>3</v>
      </c>
    </row>
    <row r="971" spans="1:3" x14ac:dyDescent="0.2">
      <c r="A971" s="4">
        <f t="shared" si="28"/>
        <v>1936</v>
      </c>
      <c r="B971" s="4">
        <f t="shared" si="29"/>
        <v>10</v>
      </c>
      <c r="C971">
        <v>3</v>
      </c>
    </row>
    <row r="972" spans="1:3" x14ac:dyDescent="0.2">
      <c r="A972" s="4">
        <f t="shared" si="28"/>
        <v>1936</v>
      </c>
      <c r="B972" s="4">
        <f t="shared" si="29"/>
        <v>11</v>
      </c>
      <c r="C972">
        <v>3</v>
      </c>
    </row>
    <row r="973" spans="1:3" x14ac:dyDescent="0.2">
      <c r="A973" s="4">
        <f t="shared" si="28"/>
        <v>1936</v>
      </c>
      <c r="B973" s="4">
        <f t="shared" si="29"/>
        <v>12</v>
      </c>
      <c r="C973">
        <v>3</v>
      </c>
    </row>
    <row r="974" spans="1:3" x14ac:dyDescent="0.2">
      <c r="A974" s="4">
        <f t="shared" si="28"/>
        <v>1937</v>
      </c>
      <c r="B974" s="4">
        <f t="shared" si="29"/>
        <v>1</v>
      </c>
      <c r="C974">
        <v>3</v>
      </c>
    </row>
    <row r="975" spans="1:3" x14ac:dyDescent="0.2">
      <c r="A975" s="4">
        <f t="shared" ref="A975:A1038" si="30">A963+1</f>
        <v>1937</v>
      </c>
      <c r="B975" s="4">
        <f t="shared" ref="B975:B1038" si="31">B963</f>
        <v>2</v>
      </c>
      <c r="C975">
        <v>3</v>
      </c>
    </row>
    <row r="976" spans="1:3" x14ac:dyDescent="0.2">
      <c r="A976" s="4">
        <f t="shared" si="30"/>
        <v>1937</v>
      </c>
      <c r="B976" s="4">
        <f t="shared" si="31"/>
        <v>3</v>
      </c>
      <c r="C976">
        <v>5</v>
      </c>
    </row>
    <row r="977" spans="1:3" x14ac:dyDescent="0.2">
      <c r="A977" s="4">
        <f t="shared" si="30"/>
        <v>1937</v>
      </c>
      <c r="B977" s="4">
        <f t="shared" si="31"/>
        <v>4</v>
      </c>
      <c r="C977">
        <v>5</v>
      </c>
    </row>
    <row r="978" spans="1:3" x14ac:dyDescent="0.2">
      <c r="A978" s="4">
        <f t="shared" si="30"/>
        <v>1937</v>
      </c>
      <c r="B978" s="4">
        <f t="shared" si="31"/>
        <v>5</v>
      </c>
      <c r="C978">
        <v>3</v>
      </c>
    </row>
    <row r="979" spans="1:3" x14ac:dyDescent="0.2">
      <c r="A979" s="4">
        <f t="shared" si="30"/>
        <v>1937</v>
      </c>
      <c r="B979" s="4">
        <f t="shared" si="31"/>
        <v>6</v>
      </c>
      <c r="C979">
        <v>3</v>
      </c>
    </row>
    <row r="980" spans="1:3" x14ac:dyDescent="0.2">
      <c r="A980" s="4">
        <f t="shared" si="30"/>
        <v>1937</v>
      </c>
      <c r="B980" s="4">
        <f t="shared" si="31"/>
        <v>7</v>
      </c>
      <c r="C980">
        <v>3</v>
      </c>
    </row>
    <row r="981" spans="1:3" x14ac:dyDescent="0.2">
      <c r="A981" s="4">
        <f t="shared" si="30"/>
        <v>1937</v>
      </c>
      <c r="B981" s="4">
        <f t="shared" si="31"/>
        <v>8</v>
      </c>
      <c r="C981">
        <v>3</v>
      </c>
    </row>
    <row r="982" spans="1:3" x14ac:dyDescent="0.2">
      <c r="A982" s="4">
        <f t="shared" si="30"/>
        <v>1937</v>
      </c>
      <c r="B982" s="4">
        <f t="shared" si="31"/>
        <v>9</v>
      </c>
      <c r="C982">
        <v>3</v>
      </c>
    </row>
    <row r="983" spans="1:3" x14ac:dyDescent="0.2">
      <c r="A983" s="4">
        <f t="shared" si="30"/>
        <v>1937</v>
      </c>
      <c r="B983" s="4">
        <f t="shared" si="31"/>
        <v>10</v>
      </c>
      <c r="C983">
        <v>3</v>
      </c>
    </row>
    <row r="984" spans="1:3" x14ac:dyDescent="0.2">
      <c r="A984" s="4">
        <f t="shared" si="30"/>
        <v>1937</v>
      </c>
      <c r="B984" s="4">
        <f t="shared" si="31"/>
        <v>11</v>
      </c>
      <c r="C984">
        <v>3</v>
      </c>
    </row>
    <row r="985" spans="1:3" x14ac:dyDescent="0.2">
      <c r="A985" s="4">
        <f t="shared" si="30"/>
        <v>1937</v>
      </c>
      <c r="B985" s="4">
        <f t="shared" si="31"/>
        <v>12</v>
      </c>
      <c r="C985">
        <v>3</v>
      </c>
    </row>
    <row r="986" spans="1:3" x14ac:dyDescent="0.2">
      <c r="A986" s="4">
        <f t="shared" si="30"/>
        <v>1938</v>
      </c>
      <c r="B986" s="4">
        <f t="shared" si="31"/>
        <v>1</v>
      </c>
      <c r="C986">
        <v>3</v>
      </c>
    </row>
    <row r="987" spans="1:3" x14ac:dyDescent="0.2">
      <c r="A987" s="4">
        <f t="shared" si="30"/>
        <v>1938</v>
      </c>
      <c r="B987" s="4">
        <f t="shared" si="31"/>
        <v>2</v>
      </c>
      <c r="C987">
        <v>3</v>
      </c>
    </row>
    <row r="988" spans="1:3" x14ac:dyDescent="0.2">
      <c r="A988" s="4">
        <f t="shared" si="30"/>
        <v>1938</v>
      </c>
      <c r="B988" s="4">
        <f t="shared" si="31"/>
        <v>3</v>
      </c>
      <c r="C988">
        <v>3</v>
      </c>
    </row>
    <row r="989" spans="1:3" x14ac:dyDescent="0.2">
      <c r="A989" s="4">
        <f t="shared" si="30"/>
        <v>1938</v>
      </c>
      <c r="B989" s="4">
        <f t="shared" si="31"/>
        <v>4</v>
      </c>
      <c r="C989">
        <v>3</v>
      </c>
    </row>
    <row r="990" spans="1:3" x14ac:dyDescent="0.2">
      <c r="A990" s="4">
        <f t="shared" si="30"/>
        <v>1938</v>
      </c>
      <c r="B990" s="4">
        <f t="shared" si="31"/>
        <v>5</v>
      </c>
      <c r="C990">
        <v>3</v>
      </c>
    </row>
    <row r="991" spans="1:3" x14ac:dyDescent="0.2">
      <c r="A991" s="4">
        <f t="shared" si="30"/>
        <v>1938</v>
      </c>
      <c r="B991" s="4">
        <f t="shared" si="31"/>
        <v>6</v>
      </c>
      <c r="C991">
        <v>3</v>
      </c>
    </row>
    <row r="992" spans="1:3" x14ac:dyDescent="0.2">
      <c r="A992" s="4">
        <f t="shared" si="30"/>
        <v>1938</v>
      </c>
      <c r="B992" s="4">
        <f t="shared" si="31"/>
        <v>7</v>
      </c>
      <c r="C992">
        <v>2</v>
      </c>
    </row>
    <row r="993" spans="1:3" x14ac:dyDescent="0.2">
      <c r="A993" s="4">
        <f t="shared" si="30"/>
        <v>1938</v>
      </c>
      <c r="B993" s="4">
        <f t="shared" si="31"/>
        <v>8</v>
      </c>
      <c r="C993">
        <v>2</v>
      </c>
    </row>
    <row r="994" spans="1:3" x14ac:dyDescent="0.2">
      <c r="A994" s="4">
        <f t="shared" si="30"/>
        <v>1938</v>
      </c>
      <c r="B994" s="4">
        <f t="shared" si="31"/>
        <v>9</v>
      </c>
      <c r="C994">
        <v>2</v>
      </c>
    </row>
    <row r="995" spans="1:3" x14ac:dyDescent="0.2">
      <c r="A995" s="4">
        <f t="shared" si="30"/>
        <v>1938</v>
      </c>
      <c r="B995" s="4">
        <f t="shared" si="31"/>
        <v>10</v>
      </c>
      <c r="C995">
        <v>2</v>
      </c>
    </row>
    <row r="996" spans="1:3" x14ac:dyDescent="0.2">
      <c r="A996" s="4">
        <f t="shared" si="30"/>
        <v>1938</v>
      </c>
      <c r="B996" s="4">
        <f t="shared" si="31"/>
        <v>11</v>
      </c>
      <c r="C996">
        <v>2</v>
      </c>
    </row>
    <row r="997" spans="1:3" x14ac:dyDescent="0.2">
      <c r="A997" s="4">
        <f t="shared" si="30"/>
        <v>1938</v>
      </c>
      <c r="B997" s="4">
        <f t="shared" si="31"/>
        <v>12</v>
      </c>
      <c r="C997">
        <v>2</v>
      </c>
    </row>
    <row r="998" spans="1:3" x14ac:dyDescent="0.2">
      <c r="A998" s="4">
        <f t="shared" si="30"/>
        <v>1939</v>
      </c>
      <c r="B998" s="4">
        <f t="shared" si="31"/>
        <v>1</v>
      </c>
      <c r="C998">
        <v>2</v>
      </c>
    </row>
    <row r="999" spans="1:3" x14ac:dyDescent="0.2">
      <c r="A999" s="4">
        <f t="shared" si="30"/>
        <v>1939</v>
      </c>
      <c r="B999" s="4">
        <f t="shared" si="31"/>
        <v>2</v>
      </c>
      <c r="C999">
        <v>2</v>
      </c>
    </row>
    <row r="1000" spans="1:3" x14ac:dyDescent="0.2">
      <c r="A1000" s="4">
        <f t="shared" si="30"/>
        <v>1939</v>
      </c>
      <c r="B1000" s="4">
        <f t="shared" si="31"/>
        <v>3</v>
      </c>
      <c r="C1000">
        <v>3</v>
      </c>
    </row>
    <row r="1001" spans="1:3" x14ac:dyDescent="0.2">
      <c r="A1001" s="4">
        <f t="shared" si="30"/>
        <v>1939</v>
      </c>
      <c r="B1001" s="4">
        <f t="shared" si="31"/>
        <v>4</v>
      </c>
      <c r="C1001">
        <v>3</v>
      </c>
    </row>
    <row r="1002" spans="1:3" x14ac:dyDescent="0.2">
      <c r="A1002" s="4">
        <f t="shared" si="30"/>
        <v>1939</v>
      </c>
      <c r="B1002" s="4">
        <f t="shared" si="31"/>
        <v>5</v>
      </c>
      <c r="C1002">
        <v>3</v>
      </c>
    </row>
    <row r="1003" spans="1:3" x14ac:dyDescent="0.2">
      <c r="A1003" s="4">
        <f t="shared" si="30"/>
        <v>1939</v>
      </c>
      <c r="B1003" s="4">
        <f t="shared" si="31"/>
        <v>6</v>
      </c>
      <c r="C1003">
        <v>3</v>
      </c>
    </row>
    <row r="1004" spans="1:3" x14ac:dyDescent="0.2">
      <c r="A1004" s="4">
        <f t="shared" si="30"/>
        <v>1939</v>
      </c>
      <c r="B1004" s="4">
        <f t="shared" si="31"/>
        <v>7</v>
      </c>
      <c r="C1004">
        <v>3</v>
      </c>
    </row>
    <row r="1005" spans="1:3" x14ac:dyDescent="0.2">
      <c r="A1005" s="4">
        <f t="shared" si="30"/>
        <v>1939</v>
      </c>
      <c r="B1005" s="4">
        <f t="shared" si="31"/>
        <v>8</v>
      </c>
      <c r="C1005">
        <v>3</v>
      </c>
    </row>
    <row r="1006" spans="1:3" x14ac:dyDescent="0.2">
      <c r="A1006" s="4">
        <f t="shared" si="30"/>
        <v>1939</v>
      </c>
      <c r="B1006" s="4">
        <f t="shared" si="31"/>
        <v>9</v>
      </c>
      <c r="C1006">
        <v>3</v>
      </c>
    </row>
    <row r="1007" spans="1:3" x14ac:dyDescent="0.2">
      <c r="A1007" s="4">
        <f t="shared" si="30"/>
        <v>1939</v>
      </c>
      <c r="B1007" s="4">
        <f t="shared" si="31"/>
        <v>10</v>
      </c>
      <c r="C1007">
        <v>3</v>
      </c>
    </row>
    <row r="1008" spans="1:3" x14ac:dyDescent="0.2">
      <c r="A1008" s="4">
        <f t="shared" si="30"/>
        <v>1939</v>
      </c>
      <c r="B1008" s="4">
        <f t="shared" si="31"/>
        <v>11</v>
      </c>
      <c r="C1008">
        <v>3</v>
      </c>
    </row>
    <row r="1009" spans="1:3" x14ac:dyDescent="0.2">
      <c r="A1009" s="4">
        <f t="shared" si="30"/>
        <v>1939</v>
      </c>
      <c r="B1009" s="4">
        <f t="shared" si="31"/>
        <v>12</v>
      </c>
      <c r="C1009">
        <v>3</v>
      </c>
    </row>
    <row r="1010" spans="1:3" x14ac:dyDescent="0.2">
      <c r="A1010" s="4">
        <f t="shared" si="30"/>
        <v>1940</v>
      </c>
      <c r="B1010" s="4">
        <f t="shared" si="31"/>
        <v>1</v>
      </c>
      <c r="C1010">
        <v>4</v>
      </c>
    </row>
    <row r="1011" spans="1:3" x14ac:dyDescent="0.2">
      <c r="A1011" s="4">
        <f t="shared" si="30"/>
        <v>1940</v>
      </c>
      <c r="B1011" s="4">
        <f t="shared" si="31"/>
        <v>2</v>
      </c>
      <c r="C1011">
        <v>4</v>
      </c>
    </row>
    <row r="1012" spans="1:3" x14ac:dyDescent="0.2">
      <c r="A1012" s="4">
        <f t="shared" si="30"/>
        <v>1940</v>
      </c>
      <c r="B1012" s="4">
        <f t="shared" si="31"/>
        <v>3</v>
      </c>
      <c r="C1012">
        <v>4</v>
      </c>
    </row>
    <row r="1013" spans="1:3" x14ac:dyDescent="0.2">
      <c r="A1013" s="4">
        <f t="shared" si="30"/>
        <v>1940</v>
      </c>
      <c r="B1013" s="4">
        <f t="shared" si="31"/>
        <v>4</v>
      </c>
      <c r="C1013">
        <v>4</v>
      </c>
    </row>
    <row r="1014" spans="1:3" x14ac:dyDescent="0.2">
      <c r="A1014" s="4">
        <f t="shared" si="30"/>
        <v>1940</v>
      </c>
      <c r="B1014" s="4">
        <f t="shared" si="31"/>
        <v>5</v>
      </c>
      <c r="C1014">
        <v>4</v>
      </c>
    </row>
    <row r="1015" spans="1:3" x14ac:dyDescent="0.2">
      <c r="A1015" s="4">
        <f t="shared" si="30"/>
        <v>1940</v>
      </c>
      <c r="B1015" s="4">
        <f t="shared" si="31"/>
        <v>6</v>
      </c>
      <c r="C1015">
        <v>4</v>
      </c>
    </row>
    <row r="1016" spans="1:3" x14ac:dyDescent="0.2">
      <c r="A1016" s="4">
        <f t="shared" si="30"/>
        <v>1940</v>
      </c>
      <c r="B1016" s="4">
        <f t="shared" si="31"/>
        <v>7</v>
      </c>
      <c r="C1016">
        <v>4</v>
      </c>
    </row>
    <row r="1017" spans="1:3" x14ac:dyDescent="0.2">
      <c r="A1017" s="4">
        <f t="shared" si="30"/>
        <v>1940</v>
      </c>
      <c r="B1017" s="4">
        <f t="shared" si="31"/>
        <v>8</v>
      </c>
      <c r="C1017">
        <v>4</v>
      </c>
    </row>
    <row r="1018" spans="1:3" x14ac:dyDescent="0.2">
      <c r="A1018" s="4">
        <f t="shared" si="30"/>
        <v>1940</v>
      </c>
      <c r="B1018" s="4">
        <f t="shared" si="31"/>
        <v>9</v>
      </c>
      <c r="C1018">
        <v>4</v>
      </c>
    </row>
    <row r="1019" spans="1:3" x14ac:dyDescent="0.2">
      <c r="A1019" s="4">
        <f t="shared" si="30"/>
        <v>1940</v>
      </c>
      <c r="B1019" s="4">
        <f t="shared" si="31"/>
        <v>10</v>
      </c>
      <c r="C1019">
        <v>4</v>
      </c>
    </row>
    <row r="1020" spans="1:3" x14ac:dyDescent="0.2">
      <c r="A1020" s="4">
        <f t="shared" si="30"/>
        <v>1940</v>
      </c>
      <c r="B1020" s="4">
        <f t="shared" si="31"/>
        <v>11</v>
      </c>
      <c r="C1020">
        <v>4</v>
      </c>
    </row>
    <row r="1021" spans="1:3" x14ac:dyDescent="0.2">
      <c r="A1021" s="4">
        <f t="shared" si="30"/>
        <v>1940</v>
      </c>
      <c r="B1021" s="4">
        <f t="shared" si="31"/>
        <v>12</v>
      </c>
      <c r="C1021">
        <v>4</v>
      </c>
    </row>
    <row r="1022" spans="1:3" x14ac:dyDescent="0.2">
      <c r="A1022" s="4">
        <f t="shared" si="30"/>
        <v>1941</v>
      </c>
      <c r="B1022" s="4">
        <f t="shared" si="31"/>
        <v>1</v>
      </c>
      <c r="C1022">
        <v>4</v>
      </c>
    </row>
    <row r="1023" spans="1:3" x14ac:dyDescent="0.2">
      <c r="A1023" s="4">
        <f t="shared" si="30"/>
        <v>1941</v>
      </c>
      <c r="B1023" s="4">
        <f t="shared" si="31"/>
        <v>2</v>
      </c>
      <c r="C1023">
        <v>4</v>
      </c>
    </row>
    <row r="1024" spans="1:3" x14ac:dyDescent="0.2">
      <c r="A1024" s="4">
        <f t="shared" si="30"/>
        <v>1941</v>
      </c>
      <c r="B1024" s="4">
        <f t="shared" si="31"/>
        <v>3</v>
      </c>
      <c r="C1024">
        <v>4</v>
      </c>
    </row>
    <row r="1025" spans="1:3" x14ac:dyDescent="0.2">
      <c r="A1025" s="4">
        <f t="shared" si="30"/>
        <v>1941</v>
      </c>
      <c r="B1025" s="4">
        <f t="shared" si="31"/>
        <v>4</v>
      </c>
      <c r="C1025">
        <v>4</v>
      </c>
    </row>
    <row r="1026" spans="1:3" x14ac:dyDescent="0.2">
      <c r="A1026" s="4">
        <f t="shared" si="30"/>
        <v>1941</v>
      </c>
      <c r="B1026" s="4">
        <f t="shared" si="31"/>
        <v>5</v>
      </c>
      <c r="C1026">
        <v>4</v>
      </c>
    </row>
    <row r="1027" spans="1:3" x14ac:dyDescent="0.2">
      <c r="A1027" s="4">
        <f t="shared" si="30"/>
        <v>1941</v>
      </c>
      <c r="B1027" s="4">
        <f t="shared" si="31"/>
        <v>6</v>
      </c>
      <c r="C1027">
        <v>4</v>
      </c>
    </row>
    <row r="1028" spans="1:3" x14ac:dyDescent="0.2">
      <c r="A1028" s="4">
        <f t="shared" si="30"/>
        <v>1941</v>
      </c>
      <c r="B1028" s="4">
        <f t="shared" si="31"/>
        <v>7</v>
      </c>
      <c r="C1028">
        <v>4</v>
      </c>
    </row>
    <row r="1029" spans="1:3" x14ac:dyDescent="0.2">
      <c r="A1029" s="4">
        <f t="shared" si="30"/>
        <v>1941</v>
      </c>
      <c r="B1029" s="4">
        <f t="shared" si="31"/>
        <v>8</v>
      </c>
      <c r="C1029">
        <v>4</v>
      </c>
    </row>
    <row r="1030" spans="1:3" x14ac:dyDescent="0.2">
      <c r="A1030" s="4">
        <f t="shared" si="30"/>
        <v>1941</v>
      </c>
      <c r="B1030" s="4">
        <f t="shared" si="31"/>
        <v>9</v>
      </c>
      <c r="C1030">
        <v>4</v>
      </c>
    </row>
    <row r="1031" spans="1:3" x14ac:dyDescent="0.2">
      <c r="A1031" s="4">
        <f t="shared" si="30"/>
        <v>1941</v>
      </c>
      <c r="B1031" s="4">
        <f t="shared" si="31"/>
        <v>10</v>
      </c>
      <c r="C1031">
        <v>4</v>
      </c>
    </row>
    <row r="1032" spans="1:3" x14ac:dyDescent="0.2">
      <c r="A1032" s="4">
        <f t="shared" si="30"/>
        <v>1941</v>
      </c>
      <c r="B1032" s="4">
        <f t="shared" si="31"/>
        <v>11</v>
      </c>
      <c r="C1032">
        <v>4</v>
      </c>
    </row>
    <row r="1033" spans="1:3" x14ac:dyDescent="0.2">
      <c r="A1033" s="4">
        <f t="shared" si="30"/>
        <v>1941</v>
      </c>
      <c r="B1033" s="4">
        <f t="shared" si="31"/>
        <v>12</v>
      </c>
      <c r="C1033">
        <v>4</v>
      </c>
    </row>
    <row r="1034" spans="1:3" x14ac:dyDescent="0.2">
      <c r="A1034" s="4">
        <f t="shared" si="30"/>
        <v>1942</v>
      </c>
      <c r="B1034" s="4">
        <f t="shared" si="31"/>
        <v>1</v>
      </c>
      <c r="C1034">
        <v>5</v>
      </c>
    </row>
    <row r="1035" spans="1:3" x14ac:dyDescent="0.2">
      <c r="A1035" s="4">
        <f t="shared" si="30"/>
        <v>1942</v>
      </c>
      <c r="B1035" s="4">
        <f t="shared" si="31"/>
        <v>2</v>
      </c>
      <c r="C1035">
        <v>5</v>
      </c>
    </row>
    <row r="1036" spans="1:3" x14ac:dyDescent="0.2">
      <c r="A1036" s="4">
        <f t="shared" si="30"/>
        <v>1942</v>
      </c>
      <c r="B1036" s="4">
        <f t="shared" si="31"/>
        <v>3</v>
      </c>
      <c r="C1036">
        <v>5</v>
      </c>
    </row>
    <row r="1037" spans="1:3" x14ac:dyDescent="0.2">
      <c r="A1037" s="4">
        <f t="shared" si="30"/>
        <v>1942</v>
      </c>
      <c r="B1037" s="4">
        <f t="shared" si="31"/>
        <v>4</v>
      </c>
      <c r="C1037">
        <v>5</v>
      </c>
    </row>
    <row r="1038" spans="1:3" x14ac:dyDescent="0.2">
      <c r="A1038" s="4">
        <f t="shared" si="30"/>
        <v>1942</v>
      </c>
      <c r="B1038" s="4">
        <f t="shared" si="31"/>
        <v>5</v>
      </c>
      <c r="C1038">
        <v>5</v>
      </c>
    </row>
    <row r="1039" spans="1:3" x14ac:dyDescent="0.2">
      <c r="A1039" s="4">
        <f t="shared" ref="A1039:A1102" si="32">A1027+1</f>
        <v>1942</v>
      </c>
      <c r="B1039" s="4">
        <f t="shared" ref="B1039:B1102" si="33">B1027</f>
        <v>6</v>
      </c>
      <c r="C1039">
        <v>3</v>
      </c>
    </row>
    <row r="1040" spans="1:3" x14ac:dyDescent="0.2">
      <c r="A1040" s="4">
        <f t="shared" si="32"/>
        <v>1942</v>
      </c>
      <c r="B1040" s="4">
        <f t="shared" si="33"/>
        <v>7</v>
      </c>
      <c r="C1040">
        <v>3</v>
      </c>
    </row>
    <row r="1041" spans="1:3" x14ac:dyDescent="0.2">
      <c r="A1041" s="4">
        <f t="shared" si="32"/>
        <v>1942</v>
      </c>
      <c r="B1041" s="4">
        <f t="shared" si="33"/>
        <v>8</v>
      </c>
      <c r="C1041">
        <v>2</v>
      </c>
    </row>
    <row r="1042" spans="1:3" x14ac:dyDescent="0.2">
      <c r="A1042" s="4">
        <f t="shared" si="32"/>
        <v>1942</v>
      </c>
      <c r="B1042" s="4">
        <f t="shared" si="33"/>
        <v>9</v>
      </c>
      <c r="C1042">
        <v>2</v>
      </c>
    </row>
    <row r="1043" spans="1:3" x14ac:dyDescent="0.2">
      <c r="A1043" s="4">
        <f t="shared" si="32"/>
        <v>1942</v>
      </c>
      <c r="B1043" s="4">
        <f t="shared" si="33"/>
        <v>10</v>
      </c>
      <c r="C1043">
        <v>2</v>
      </c>
    </row>
    <row r="1044" spans="1:3" x14ac:dyDescent="0.2">
      <c r="A1044" s="4">
        <f t="shared" si="32"/>
        <v>1942</v>
      </c>
      <c r="B1044" s="4">
        <f t="shared" si="33"/>
        <v>11</v>
      </c>
      <c r="C1044">
        <v>2</v>
      </c>
    </row>
    <row r="1045" spans="1:3" x14ac:dyDescent="0.2">
      <c r="A1045" s="4">
        <f t="shared" si="32"/>
        <v>1942</v>
      </c>
      <c r="B1045" s="4">
        <f t="shared" si="33"/>
        <v>12</v>
      </c>
      <c r="C1045">
        <v>2</v>
      </c>
    </row>
    <row r="1046" spans="1:3" x14ac:dyDescent="0.2">
      <c r="A1046" s="4">
        <f t="shared" si="32"/>
        <v>1943</v>
      </c>
      <c r="B1046" s="4">
        <f t="shared" si="33"/>
        <v>1</v>
      </c>
      <c r="C1046">
        <v>2</v>
      </c>
    </row>
    <row r="1047" spans="1:3" x14ac:dyDescent="0.2">
      <c r="A1047" s="4">
        <f t="shared" si="32"/>
        <v>1943</v>
      </c>
      <c r="B1047" s="4">
        <f t="shared" si="33"/>
        <v>2</v>
      </c>
      <c r="C1047">
        <v>2</v>
      </c>
    </row>
    <row r="1048" spans="1:3" x14ac:dyDescent="0.2">
      <c r="A1048" s="4">
        <f t="shared" si="32"/>
        <v>1943</v>
      </c>
      <c r="B1048" s="4">
        <f t="shared" si="33"/>
        <v>3</v>
      </c>
      <c r="C1048">
        <v>2</v>
      </c>
    </row>
    <row r="1049" spans="1:3" x14ac:dyDescent="0.2">
      <c r="A1049" s="4">
        <f t="shared" si="32"/>
        <v>1943</v>
      </c>
      <c r="B1049" s="4">
        <f t="shared" si="33"/>
        <v>4</v>
      </c>
      <c r="C1049">
        <v>5</v>
      </c>
    </row>
    <row r="1050" spans="1:3" x14ac:dyDescent="0.2">
      <c r="A1050" s="4">
        <f t="shared" si="32"/>
        <v>1943</v>
      </c>
      <c r="B1050" s="4">
        <f t="shared" si="33"/>
        <v>5</v>
      </c>
      <c r="C1050">
        <v>5</v>
      </c>
    </row>
    <row r="1051" spans="1:3" x14ac:dyDescent="0.2">
      <c r="A1051" s="4">
        <f t="shared" si="32"/>
        <v>1943</v>
      </c>
      <c r="B1051" s="4">
        <f t="shared" si="33"/>
        <v>6</v>
      </c>
      <c r="C1051">
        <v>5</v>
      </c>
    </row>
    <row r="1052" spans="1:3" x14ac:dyDescent="0.2">
      <c r="A1052" s="4">
        <f t="shared" si="32"/>
        <v>1943</v>
      </c>
      <c r="B1052" s="4">
        <f t="shared" si="33"/>
        <v>7</v>
      </c>
      <c r="C1052">
        <v>5</v>
      </c>
    </row>
    <row r="1053" spans="1:3" x14ac:dyDescent="0.2">
      <c r="A1053" s="4">
        <f t="shared" si="32"/>
        <v>1943</v>
      </c>
      <c r="B1053" s="4">
        <f t="shared" si="33"/>
        <v>8</v>
      </c>
      <c r="C1053">
        <v>5</v>
      </c>
    </row>
    <row r="1054" spans="1:3" x14ac:dyDescent="0.2">
      <c r="A1054" s="4">
        <f t="shared" si="32"/>
        <v>1943</v>
      </c>
      <c r="B1054" s="4">
        <f t="shared" si="33"/>
        <v>9</v>
      </c>
      <c r="C1054">
        <v>5</v>
      </c>
    </row>
    <row r="1055" spans="1:3" x14ac:dyDescent="0.2">
      <c r="A1055" s="4">
        <f t="shared" si="32"/>
        <v>1943</v>
      </c>
      <c r="B1055" s="4">
        <f t="shared" si="33"/>
        <v>10</v>
      </c>
      <c r="C1055">
        <v>2</v>
      </c>
    </row>
    <row r="1056" spans="1:3" x14ac:dyDescent="0.2">
      <c r="A1056" s="4">
        <f t="shared" si="32"/>
        <v>1943</v>
      </c>
      <c r="B1056" s="4">
        <f t="shared" si="33"/>
        <v>11</v>
      </c>
      <c r="C1056">
        <v>2</v>
      </c>
    </row>
    <row r="1057" spans="1:3" x14ac:dyDescent="0.2">
      <c r="A1057" s="4">
        <f t="shared" si="32"/>
        <v>1943</v>
      </c>
      <c r="B1057" s="4">
        <f t="shared" si="33"/>
        <v>12</v>
      </c>
      <c r="C1057">
        <v>2</v>
      </c>
    </row>
    <row r="1058" spans="1:3" x14ac:dyDescent="0.2">
      <c r="A1058" s="4">
        <f t="shared" si="32"/>
        <v>1944</v>
      </c>
      <c r="B1058" s="4">
        <f t="shared" si="33"/>
        <v>1</v>
      </c>
      <c r="C1058">
        <v>2</v>
      </c>
    </row>
    <row r="1059" spans="1:3" x14ac:dyDescent="0.2">
      <c r="A1059" s="4">
        <f t="shared" si="32"/>
        <v>1944</v>
      </c>
      <c r="B1059" s="4">
        <f t="shared" si="33"/>
        <v>2</v>
      </c>
      <c r="C1059">
        <v>5</v>
      </c>
    </row>
    <row r="1060" spans="1:3" x14ac:dyDescent="0.2">
      <c r="A1060" s="4">
        <f t="shared" si="32"/>
        <v>1944</v>
      </c>
      <c r="B1060" s="4">
        <f t="shared" si="33"/>
        <v>3</v>
      </c>
      <c r="C1060">
        <v>5</v>
      </c>
    </row>
    <row r="1061" spans="1:3" x14ac:dyDescent="0.2">
      <c r="A1061" s="4">
        <f t="shared" si="32"/>
        <v>1944</v>
      </c>
      <c r="B1061" s="4">
        <f t="shared" si="33"/>
        <v>4</v>
      </c>
      <c r="C1061">
        <v>5</v>
      </c>
    </row>
    <row r="1062" spans="1:3" x14ac:dyDescent="0.2">
      <c r="A1062" s="4">
        <f t="shared" si="32"/>
        <v>1944</v>
      </c>
      <c r="B1062" s="4">
        <f t="shared" si="33"/>
        <v>5</v>
      </c>
      <c r="C1062">
        <v>5</v>
      </c>
    </row>
    <row r="1063" spans="1:3" x14ac:dyDescent="0.2">
      <c r="A1063" s="4">
        <f t="shared" si="32"/>
        <v>1944</v>
      </c>
      <c r="B1063" s="4">
        <f t="shared" si="33"/>
        <v>6</v>
      </c>
      <c r="C1063">
        <v>5</v>
      </c>
    </row>
    <row r="1064" spans="1:3" x14ac:dyDescent="0.2">
      <c r="A1064" s="4">
        <f t="shared" si="32"/>
        <v>1944</v>
      </c>
      <c r="B1064" s="4">
        <f t="shared" si="33"/>
        <v>7</v>
      </c>
      <c r="C1064">
        <v>5</v>
      </c>
    </row>
    <row r="1065" spans="1:3" x14ac:dyDescent="0.2">
      <c r="A1065" s="4">
        <f t="shared" si="32"/>
        <v>1944</v>
      </c>
      <c r="B1065" s="4">
        <f t="shared" si="33"/>
        <v>8</v>
      </c>
      <c r="C1065">
        <v>5</v>
      </c>
    </row>
    <row r="1066" spans="1:3" x14ac:dyDescent="0.2">
      <c r="A1066" s="4">
        <f t="shared" si="32"/>
        <v>1944</v>
      </c>
      <c r="B1066" s="4">
        <f t="shared" si="33"/>
        <v>9</v>
      </c>
      <c r="C1066">
        <v>5</v>
      </c>
    </row>
    <row r="1067" spans="1:3" x14ac:dyDescent="0.2">
      <c r="A1067" s="4">
        <f t="shared" si="32"/>
        <v>1944</v>
      </c>
      <c r="B1067" s="4">
        <f t="shared" si="33"/>
        <v>10</v>
      </c>
      <c r="C1067">
        <v>3</v>
      </c>
    </row>
    <row r="1068" spans="1:3" x14ac:dyDescent="0.2">
      <c r="A1068" s="4">
        <f t="shared" si="32"/>
        <v>1944</v>
      </c>
      <c r="B1068" s="4">
        <f t="shared" si="33"/>
        <v>11</v>
      </c>
      <c r="C1068">
        <v>3</v>
      </c>
    </row>
    <row r="1069" spans="1:3" x14ac:dyDescent="0.2">
      <c r="A1069" s="4">
        <f t="shared" si="32"/>
        <v>1944</v>
      </c>
      <c r="B1069" s="4">
        <f t="shared" si="33"/>
        <v>12</v>
      </c>
      <c r="C1069">
        <v>3</v>
      </c>
    </row>
    <row r="1070" spans="1:3" x14ac:dyDescent="0.2">
      <c r="A1070" s="4">
        <f t="shared" si="32"/>
        <v>1945</v>
      </c>
      <c r="B1070" s="4">
        <f t="shared" si="33"/>
        <v>1</v>
      </c>
      <c r="C1070">
        <v>2</v>
      </c>
    </row>
    <row r="1071" spans="1:3" x14ac:dyDescent="0.2">
      <c r="A1071" s="4">
        <f t="shared" si="32"/>
        <v>1945</v>
      </c>
      <c r="B1071" s="4">
        <f t="shared" si="33"/>
        <v>2</v>
      </c>
      <c r="C1071">
        <v>2</v>
      </c>
    </row>
    <row r="1072" spans="1:3" x14ac:dyDescent="0.2">
      <c r="A1072" s="4">
        <f t="shared" si="32"/>
        <v>1945</v>
      </c>
      <c r="B1072" s="4">
        <f t="shared" si="33"/>
        <v>3</v>
      </c>
      <c r="C1072">
        <v>2</v>
      </c>
    </row>
    <row r="1073" spans="1:3" x14ac:dyDescent="0.2">
      <c r="A1073" s="4">
        <f t="shared" si="32"/>
        <v>1945</v>
      </c>
      <c r="B1073" s="4">
        <f t="shared" si="33"/>
        <v>4</v>
      </c>
      <c r="C1073">
        <v>2</v>
      </c>
    </row>
    <row r="1074" spans="1:3" x14ac:dyDescent="0.2">
      <c r="A1074" s="4">
        <f t="shared" si="32"/>
        <v>1945</v>
      </c>
      <c r="B1074" s="4">
        <f t="shared" si="33"/>
        <v>5</v>
      </c>
      <c r="C1074">
        <v>3</v>
      </c>
    </row>
    <row r="1075" spans="1:3" x14ac:dyDescent="0.2">
      <c r="A1075" s="4">
        <f t="shared" si="32"/>
        <v>1945</v>
      </c>
      <c r="B1075" s="4">
        <f t="shared" si="33"/>
        <v>6</v>
      </c>
      <c r="C1075">
        <v>3</v>
      </c>
    </row>
    <row r="1076" spans="1:3" x14ac:dyDescent="0.2">
      <c r="A1076" s="4">
        <f t="shared" si="32"/>
        <v>1945</v>
      </c>
      <c r="B1076" s="4">
        <f t="shared" si="33"/>
        <v>7</v>
      </c>
      <c r="C1076">
        <v>3</v>
      </c>
    </row>
    <row r="1077" spans="1:3" x14ac:dyDescent="0.2">
      <c r="A1077" s="4">
        <f t="shared" si="32"/>
        <v>1945</v>
      </c>
      <c r="B1077" s="4">
        <f t="shared" si="33"/>
        <v>8</v>
      </c>
      <c r="C1077">
        <v>3</v>
      </c>
    </row>
    <row r="1078" spans="1:3" x14ac:dyDescent="0.2">
      <c r="A1078" s="4">
        <f t="shared" si="32"/>
        <v>1945</v>
      </c>
      <c r="B1078" s="4">
        <f t="shared" si="33"/>
        <v>9</v>
      </c>
      <c r="C1078">
        <v>3</v>
      </c>
    </row>
    <row r="1079" spans="1:3" x14ac:dyDescent="0.2">
      <c r="A1079" s="4">
        <f t="shared" si="32"/>
        <v>1945</v>
      </c>
      <c r="B1079" s="4">
        <f t="shared" si="33"/>
        <v>10</v>
      </c>
      <c r="C1079">
        <v>3</v>
      </c>
    </row>
    <row r="1080" spans="1:3" x14ac:dyDescent="0.2">
      <c r="A1080" s="4">
        <f t="shared" si="32"/>
        <v>1945</v>
      </c>
      <c r="B1080" s="4">
        <f t="shared" si="33"/>
        <v>11</v>
      </c>
      <c r="C1080">
        <v>3</v>
      </c>
    </row>
    <row r="1081" spans="1:3" x14ac:dyDescent="0.2">
      <c r="A1081" s="4">
        <f t="shared" si="32"/>
        <v>1945</v>
      </c>
      <c r="B1081" s="4">
        <f t="shared" si="33"/>
        <v>12</v>
      </c>
      <c r="C1081">
        <v>3</v>
      </c>
    </row>
    <row r="1082" spans="1:3" x14ac:dyDescent="0.2">
      <c r="A1082" s="4">
        <f t="shared" si="32"/>
        <v>1946</v>
      </c>
      <c r="B1082" s="4">
        <f t="shared" si="33"/>
        <v>1</v>
      </c>
      <c r="C1082">
        <v>3</v>
      </c>
    </row>
    <row r="1083" spans="1:3" x14ac:dyDescent="0.2">
      <c r="A1083" s="4">
        <f t="shared" si="32"/>
        <v>1946</v>
      </c>
      <c r="B1083" s="4">
        <f t="shared" si="33"/>
        <v>2</v>
      </c>
      <c r="C1083">
        <v>3</v>
      </c>
    </row>
    <row r="1084" spans="1:3" x14ac:dyDescent="0.2">
      <c r="A1084" s="4">
        <f t="shared" si="32"/>
        <v>1946</v>
      </c>
      <c r="B1084" s="4">
        <f t="shared" si="33"/>
        <v>3</v>
      </c>
      <c r="C1084">
        <v>3</v>
      </c>
    </row>
    <row r="1085" spans="1:3" x14ac:dyDescent="0.2">
      <c r="A1085" s="4">
        <f t="shared" si="32"/>
        <v>1946</v>
      </c>
      <c r="B1085" s="4">
        <f t="shared" si="33"/>
        <v>4</v>
      </c>
      <c r="C1085">
        <v>3</v>
      </c>
    </row>
    <row r="1086" spans="1:3" x14ac:dyDescent="0.2">
      <c r="A1086" s="4">
        <f t="shared" si="32"/>
        <v>1946</v>
      </c>
      <c r="B1086" s="4">
        <f t="shared" si="33"/>
        <v>5</v>
      </c>
      <c r="C1086">
        <v>3</v>
      </c>
    </row>
    <row r="1087" spans="1:3" x14ac:dyDescent="0.2">
      <c r="A1087" s="4">
        <f t="shared" si="32"/>
        <v>1946</v>
      </c>
      <c r="B1087" s="4">
        <f t="shared" si="33"/>
        <v>6</v>
      </c>
      <c r="C1087">
        <v>3</v>
      </c>
    </row>
    <row r="1088" spans="1:3" x14ac:dyDescent="0.2">
      <c r="A1088" s="4">
        <f t="shared" si="32"/>
        <v>1946</v>
      </c>
      <c r="B1088" s="4">
        <f t="shared" si="33"/>
        <v>7</v>
      </c>
      <c r="C1088">
        <v>3</v>
      </c>
    </row>
    <row r="1089" spans="1:3" x14ac:dyDescent="0.2">
      <c r="A1089" s="4">
        <f t="shared" si="32"/>
        <v>1946</v>
      </c>
      <c r="B1089" s="4">
        <f t="shared" si="33"/>
        <v>8</v>
      </c>
      <c r="C1089">
        <v>3</v>
      </c>
    </row>
    <row r="1090" spans="1:3" x14ac:dyDescent="0.2">
      <c r="A1090" s="4">
        <f t="shared" si="32"/>
        <v>1946</v>
      </c>
      <c r="B1090" s="4">
        <f t="shared" si="33"/>
        <v>9</v>
      </c>
      <c r="C1090">
        <v>3</v>
      </c>
    </row>
    <row r="1091" spans="1:3" x14ac:dyDescent="0.2">
      <c r="A1091" s="4">
        <f t="shared" si="32"/>
        <v>1946</v>
      </c>
      <c r="B1091" s="4">
        <f t="shared" si="33"/>
        <v>10</v>
      </c>
      <c r="C1091">
        <v>3</v>
      </c>
    </row>
    <row r="1092" spans="1:3" x14ac:dyDescent="0.2">
      <c r="A1092" s="4">
        <f t="shared" si="32"/>
        <v>1946</v>
      </c>
      <c r="B1092" s="4">
        <f t="shared" si="33"/>
        <v>11</v>
      </c>
      <c r="C1092">
        <v>3</v>
      </c>
    </row>
    <row r="1093" spans="1:3" x14ac:dyDescent="0.2">
      <c r="A1093" s="4">
        <f t="shared" si="32"/>
        <v>1946</v>
      </c>
      <c r="B1093" s="4">
        <f t="shared" si="33"/>
        <v>12</v>
      </c>
      <c r="C1093">
        <v>3</v>
      </c>
    </row>
    <row r="1094" spans="1:3" x14ac:dyDescent="0.2">
      <c r="A1094" s="4">
        <f t="shared" si="32"/>
        <v>1947</v>
      </c>
      <c r="B1094" s="4">
        <f t="shared" si="33"/>
        <v>1</v>
      </c>
      <c r="C1094">
        <v>3</v>
      </c>
    </row>
    <row r="1095" spans="1:3" x14ac:dyDescent="0.2">
      <c r="A1095" s="4">
        <f t="shared" si="32"/>
        <v>1947</v>
      </c>
      <c r="B1095" s="4">
        <f t="shared" si="33"/>
        <v>2</v>
      </c>
      <c r="C1095">
        <v>3</v>
      </c>
    </row>
    <row r="1096" spans="1:3" x14ac:dyDescent="0.2">
      <c r="A1096" s="4">
        <f t="shared" si="32"/>
        <v>1947</v>
      </c>
      <c r="B1096" s="4">
        <f t="shared" si="33"/>
        <v>3</v>
      </c>
      <c r="C1096">
        <v>3</v>
      </c>
    </row>
    <row r="1097" spans="1:3" x14ac:dyDescent="0.2">
      <c r="A1097" s="4">
        <f t="shared" si="32"/>
        <v>1947</v>
      </c>
      <c r="B1097" s="4">
        <f t="shared" si="33"/>
        <v>4</v>
      </c>
      <c r="C1097">
        <v>3</v>
      </c>
    </row>
    <row r="1098" spans="1:3" x14ac:dyDescent="0.2">
      <c r="A1098" s="4">
        <f t="shared" si="32"/>
        <v>1947</v>
      </c>
      <c r="B1098" s="4">
        <f t="shared" si="33"/>
        <v>5</v>
      </c>
      <c r="C1098">
        <v>3</v>
      </c>
    </row>
    <row r="1099" spans="1:3" x14ac:dyDescent="0.2">
      <c r="A1099" s="4">
        <f t="shared" si="32"/>
        <v>1947</v>
      </c>
      <c r="B1099" s="4">
        <f t="shared" si="33"/>
        <v>6</v>
      </c>
      <c r="C1099">
        <v>3</v>
      </c>
    </row>
    <row r="1100" spans="1:3" x14ac:dyDescent="0.2">
      <c r="A1100" s="4">
        <f t="shared" si="32"/>
        <v>1947</v>
      </c>
      <c r="B1100" s="4">
        <f t="shared" si="33"/>
        <v>7</v>
      </c>
      <c r="C1100">
        <v>3</v>
      </c>
    </row>
    <row r="1101" spans="1:3" x14ac:dyDescent="0.2">
      <c r="A1101" s="4">
        <f t="shared" si="32"/>
        <v>1947</v>
      </c>
      <c r="B1101" s="4">
        <f t="shared" si="33"/>
        <v>8</v>
      </c>
      <c r="C1101">
        <v>3</v>
      </c>
    </row>
    <row r="1102" spans="1:3" x14ac:dyDescent="0.2">
      <c r="A1102" s="4">
        <f t="shared" si="32"/>
        <v>1947</v>
      </c>
      <c r="B1102" s="4">
        <f t="shared" si="33"/>
        <v>9</v>
      </c>
      <c r="C1102">
        <v>3</v>
      </c>
    </row>
    <row r="1103" spans="1:3" x14ac:dyDescent="0.2">
      <c r="A1103" s="4">
        <f t="shared" ref="A1103:A1166" si="34">A1091+1</f>
        <v>1947</v>
      </c>
      <c r="B1103" s="4">
        <f t="shared" ref="B1103:B1166" si="35">B1091</f>
        <v>10</v>
      </c>
      <c r="C1103">
        <v>3</v>
      </c>
    </row>
    <row r="1104" spans="1:3" x14ac:dyDescent="0.2">
      <c r="A1104" s="4">
        <f t="shared" si="34"/>
        <v>1947</v>
      </c>
      <c r="B1104" s="4">
        <f t="shared" si="35"/>
        <v>11</v>
      </c>
      <c r="C1104">
        <v>3</v>
      </c>
    </row>
    <row r="1105" spans="1:3" x14ac:dyDescent="0.2">
      <c r="A1105" s="4">
        <f t="shared" si="34"/>
        <v>1947</v>
      </c>
      <c r="B1105" s="4">
        <f t="shared" si="35"/>
        <v>12</v>
      </c>
      <c r="C1105">
        <v>3</v>
      </c>
    </row>
    <row r="1106" spans="1:3" x14ac:dyDescent="0.2">
      <c r="A1106" s="4">
        <f t="shared" si="34"/>
        <v>1948</v>
      </c>
      <c r="B1106" s="4">
        <f t="shared" si="35"/>
        <v>1</v>
      </c>
      <c r="C1106">
        <v>3</v>
      </c>
    </row>
    <row r="1107" spans="1:3" x14ac:dyDescent="0.2">
      <c r="A1107" s="4">
        <f t="shared" si="34"/>
        <v>1948</v>
      </c>
      <c r="B1107" s="4">
        <f t="shared" si="35"/>
        <v>2</v>
      </c>
      <c r="C1107">
        <v>3</v>
      </c>
    </row>
    <row r="1108" spans="1:3" x14ac:dyDescent="0.2">
      <c r="A1108" s="4">
        <f t="shared" si="34"/>
        <v>1948</v>
      </c>
      <c r="B1108" s="4">
        <f t="shared" si="35"/>
        <v>3</v>
      </c>
      <c r="C1108">
        <v>3</v>
      </c>
    </row>
    <row r="1109" spans="1:3" x14ac:dyDescent="0.2">
      <c r="A1109" s="4">
        <f t="shared" si="34"/>
        <v>1948</v>
      </c>
      <c r="B1109" s="4">
        <f t="shared" si="35"/>
        <v>4</v>
      </c>
      <c r="C1109">
        <v>3</v>
      </c>
    </row>
    <row r="1110" spans="1:3" x14ac:dyDescent="0.2">
      <c r="A1110" s="4">
        <f t="shared" si="34"/>
        <v>1948</v>
      </c>
      <c r="B1110" s="4">
        <f t="shared" si="35"/>
        <v>5</v>
      </c>
      <c r="C1110">
        <v>3</v>
      </c>
    </row>
    <row r="1111" spans="1:3" x14ac:dyDescent="0.2">
      <c r="A1111" s="4">
        <f t="shared" si="34"/>
        <v>1948</v>
      </c>
      <c r="B1111" s="4">
        <f t="shared" si="35"/>
        <v>6</v>
      </c>
      <c r="C1111">
        <v>3</v>
      </c>
    </row>
    <row r="1112" spans="1:3" x14ac:dyDescent="0.2">
      <c r="A1112" s="4">
        <f t="shared" si="34"/>
        <v>1948</v>
      </c>
      <c r="B1112" s="4">
        <f t="shared" si="35"/>
        <v>7</v>
      </c>
      <c r="C1112">
        <v>3</v>
      </c>
    </row>
    <row r="1113" spans="1:3" x14ac:dyDescent="0.2">
      <c r="A1113" s="4">
        <f t="shared" si="34"/>
        <v>1948</v>
      </c>
      <c r="B1113" s="4">
        <f t="shared" si="35"/>
        <v>8</v>
      </c>
      <c r="C1113">
        <v>3</v>
      </c>
    </row>
    <row r="1114" spans="1:3" x14ac:dyDescent="0.2">
      <c r="A1114" s="4">
        <f t="shared" si="34"/>
        <v>1948</v>
      </c>
      <c r="B1114" s="4">
        <f t="shared" si="35"/>
        <v>9</v>
      </c>
      <c r="C1114">
        <v>3</v>
      </c>
    </row>
    <row r="1115" spans="1:3" x14ac:dyDescent="0.2">
      <c r="A1115" s="4">
        <f t="shared" si="34"/>
        <v>1948</v>
      </c>
      <c r="B1115" s="4">
        <f t="shared" si="35"/>
        <v>10</v>
      </c>
      <c r="C1115">
        <v>3</v>
      </c>
    </row>
    <row r="1116" spans="1:3" x14ac:dyDescent="0.2">
      <c r="A1116" s="4">
        <f t="shared" si="34"/>
        <v>1948</v>
      </c>
      <c r="B1116" s="4">
        <f t="shared" si="35"/>
        <v>11</v>
      </c>
      <c r="C1116">
        <v>3</v>
      </c>
    </row>
    <row r="1117" spans="1:3" x14ac:dyDescent="0.2">
      <c r="A1117" s="4">
        <f t="shared" si="34"/>
        <v>1948</v>
      </c>
      <c r="B1117" s="4">
        <f t="shared" si="35"/>
        <v>12</v>
      </c>
      <c r="C1117">
        <v>3</v>
      </c>
    </row>
    <row r="1118" spans="1:3" x14ac:dyDescent="0.2">
      <c r="A1118" s="4">
        <f t="shared" si="34"/>
        <v>1949</v>
      </c>
      <c r="B1118" s="4">
        <f t="shared" si="35"/>
        <v>1</v>
      </c>
      <c r="C1118">
        <v>3</v>
      </c>
    </row>
    <row r="1119" spans="1:3" x14ac:dyDescent="0.2">
      <c r="A1119" s="4">
        <f t="shared" si="34"/>
        <v>1949</v>
      </c>
      <c r="B1119" s="4">
        <f t="shared" si="35"/>
        <v>2</v>
      </c>
      <c r="C1119">
        <v>3</v>
      </c>
    </row>
    <row r="1120" spans="1:3" x14ac:dyDescent="0.2">
      <c r="A1120" s="4">
        <f t="shared" si="34"/>
        <v>1949</v>
      </c>
      <c r="B1120" s="4">
        <f t="shared" si="35"/>
        <v>3</v>
      </c>
      <c r="C1120">
        <v>3</v>
      </c>
    </row>
    <row r="1121" spans="1:3" x14ac:dyDescent="0.2">
      <c r="A1121" s="4">
        <f t="shared" si="34"/>
        <v>1949</v>
      </c>
      <c r="B1121" s="4">
        <f t="shared" si="35"/>
        <v>4</v>
      </c>
      <c r="C1121">
        <v>3</v>
      </c>
    </row>
    <row r="1122" spans="1:3" x14ac:dyDescent="0.2">
      <c r="A1122" s="4">
        <f t="shared" si="34"/>
        <v>1949</v>
      </c>
      <c r="B1122" s="4">
        <f t="shared" si="35"/>
        <v>5</v>
      </c>
      <c r="C1122">
        <v>3</v>
      </c>
    </row>
    <row r="1123" spans="1:3" x14ac:dyDescent="0.2">
      <c r="A1123" s="4">
        <f t="shared" si="34"/>
        <v>1949</v>
      </c>
      <c r="B1123" s="4">
        <f t="shared" si="35"/>
        <v>6</v>
      </c>
      <c r="C1123">
        <v>3</v>
      </c>
    </row>
    <row r="1124" spans="1:3" x14ac:dyDescent="0.2">
      <c r="A1124" s="4">
        <f t="shared" si="34"/>
        <v>1949</v>
      </c>
      <c r="B1124" s="4">
        <f t="shared" si="35"/>
        <v>7</v>
      </c>
      <c r="C1124">
        <v>3</v>
      </c>
    </row>
    <row r="1125" spans="1:3" x14ac:dyDescent="0.2">
      <c r="A1125" s="4">
        <f t="shared" si="34"/>
        <v>1949</v>
      </c>
      <c r="B1125" s="4">
        <f t="shared" si="35"/>
        <v>8</v>
      </c>
      <c r="C1125">
        <v>3</v>
      </c>
    </row>
    <row r="1126" spans="1:3" x14ac:dyDescent="0.2">
      <c r="A1126" s="4">
        <f t="shared" si="34"/>
        <v>1949</v>
      </c>
      <c r="B1126" s="4">
        <f t="shared" si="35"/>
        <v>9</v>
      </c>
      <c r="C1126">
        <v>1</v>
      </c>
    </row>
    <row r="1127" spans="1:3" x14ac:dyDescent="0.2">
      <c r="A1127" s="4">
        <f t="shared" si="34"/>
        <v>1949</v>
      </c>
      <c r="B1127" s="4">
        <f t="shared" si="35"/>
        <v>10</v>
      </c>
      <c r="C1127">
        <v>1</v>
      </c>
    </row>
    <row r="1128" spans="1:3" x14ac:dyDescent="0.2">
      <c r="A1128" s="4">
        <f t="shared" si="34"/>
        <v>1949</v>
      </c>
      <c r="B1128" s="4">
        <f t="shared" si="35"/>
        <v>11</v>
      </c>
      <c r="C1128">
        <v>1</v>
      </c>
    </row>
    <row r="1129" spans="1:3" x14ac:dyDescent="0.2">
      <c r="A1129" s="4">
        <f t="shared" si="34"/>
        <v>1949</v>
      </c>
      <c r="B1129" s="4">
        <f t="shared" si="35"/>
        <v>12</v>
      </c>
      <c r="C1129">
        <v>1</v>
      </c>
    </row>
    <row r="1130" spans="1:3" x14ac:dyDescent="0.2">
      <c r="A1130" s="4">
        <f t="shared" si="34"/>
        <v>1950</v>
      </c>
      <c r="B1130" s="4">
        <f t="shared" si="35"/>
        <v>1</v>
      </c>
      <c r="C1130">
        <v>1</v>
      </c>
    </row>
    <row r="1131" spans="1:3" x14ac:dyDescent="0.2">
      <c r="A1131" s="4">
        <f t="shared" si="34"/>
        <v>1950</v>
      </c>
      <c r="B1131" s="4">
        <f t="shared" si="35"/>
        <v>2</v>
      </c>
      <c r="C1131">
        <v>1</v>
      </c>
    </row>
    <row r="1132" spans="1:3" x14ac:dyDescent="0.2">
      <c r="A1132" s="4">
        <f t="shared" si="34"/>
        <v>1950</v>
      </c>
      <c r="B1132" s="4">
        <f t="shared" si="35"/>
        <v>3</v>
      </c>
      <c r="C1132">
        <v>1</v>
      </c>
    </row>
    <row r="1133" spans="1:3" x14ac:dyDescent="0.2">
      <c r="A1133" s="4">
        <f t="shared" si="34"/>
        <v>1950</v>
      </c>
      <c r="B1133" s="4">
        <f t="shared" si="35"/>
        <v>4</v>
      </c>
      <c r="C1133">
        <v>1</v>
      </c>
    </row>
    <row r="1134" spans="1:3" x14ac:dyDescent="0.2">
      <c r="A1134" s="4">
        <f t="shared" si="34"/>
        <v>1950</v>
      </c>
      <c r="B1134" s="4">
        <f t="shared" si="35"/>
        <v>5</v>
      </c>
      <c r="C1134">
        <v>1</v>
      </c>
    </row>
    <row r="1135" spans="1:3" x14ac:dyDescent="0.2">
      <c r="A1135" s="4">
        <f t="shared" si="34"/>
        <v>1950</v>
      </c>
      <c r="B1135" s="4">
        <f t="shared" si="35"/>
        <v>6</v>
      </c>
      <c r="C1135">
        <v>1</v>
      </c>
    </row>
    <row r="1136" spans="1:3" x14ac:dyDescent="0.2">
      <c r="A1136" s="4">
        <f t="shared" si="34"/>
        <v>1950</v>
      </c>
      <c r="B1136" s="4">
        <f t="shared" si="35"/>
        <v>7</v>
      </c>
      <c r="C1136">
        <v>1</v>
      </c>
    </row>
    <row r="1137" spans="1:3" x14ac:dyDescent="0.2">
      <c r="A1137" s="4">
        <f t="shared" si="34"/>
        <v>1950</v>
      </c>
      <c r="B1137" s="4">
        <f t="shared" si="35"/>
        <v>8</v>
      </c>
      <c r="C1137">
        <v>1</v>
      </c>
    </row>
    <row r="1138" spans="1:3" x14ac:dyDescent="0.2">
      <c r="A1138" s="4">
        <f t="shared" si="34"/>
        <v>1950</v>
      </c>
      <c r="B1138" s="4">
        <f t="shared" si="35"/>
        <v>9</v>
      </c>
      <c r="C1138">
        <v>1</v>
      </c>
    </row>
    <row r="1139" spans="1:3" x14ac:dyDescent="0.2">
      <c r="A1139" s="4">
        <f t="shared" si="34"/>
        <v>1950</v>
      </c>
      <c r="B1139" s="4">
        <f t="shared" si="35"/>
        <v>10</v>
      </c>
      <c r="C1139">
        <v>1</v>
      </c>
    </row>
    <row r="1140" spans="1:3" x14ac:dyDescent="0.2">
      <c r="A1140" s="4">
        <f t="shared" si="34"/>
        <v>1950</v>
      </c>
      <c r="B1140" s="4">
        <f t="shared" si="35"/>
        <v>11</v>
      </c>
      <c r="C1140">
        <v>1</v>
      </c>
    </row>
    <row r="1141" spans="1:3" x14ac:dyDescent="0.2">
      <c r="A1141" s="4">
        <f t="shared" si="34"/>
        <v>1950</v>
      </c>
      <c r="B1141" s="4">
        <f t="shared" si="35"/>
        <v>12</v>
      </c>
      <c r="C1141">
        <v>1</v>
      </c>
    </row>
    <row r="1142" spans="1:3" x14ac:dyDescent="0.2">
      <c r="A1142" s="4">
        <f t="shared" si="34"/>
        <v>1951</v>
      </c>
      <c r="B1142" s="4">
        <f t="shared" si="35"/>
        <v>1</v>
      </c>
      <c r="C1142">
        <v>3</v>
      </c>
    </row>
    <row r="1143" spans="1:3" x14ac:dyDescent="0.2">
      <c r="A1143" s="4">
        <f t="shared" si="34"/>
        <v>1951</v>
      </c>
      <c r="B1143" s="4">
        <f t="shared" si="35"/>
        <v>2</v>
      </c>
      <c r="C1143">
        <v>3</v>
      </c>
    </row>
    <row r="1144" spans="1:3" x14ac:dyDescent="0.2">
      <c r="A1144" s="4">
        <f t="shared" si="34"/>
        <v>1951</v>
      </c>
      <c r="B1144" s="4">
        <f t="shared" si="35"/>
        <v>3</v>
      </c>
      <c r="C1144">
        <v>3</v>
      </c>
    </row>
    <row r="1145" spans="1:3" x14ac:dyDescent="0.2">
      <c r="A1145" s="4">
        <f t="shared" si="34"/>
        <v>1951</v>
      </c>
      <c r="B1145" s="4">
        <f t="shared" si="35"/>
        <v>4</v>
      </c>
      <c r="C1145">
        <v>3</v>
      </c>
    </row>
    <row r="1146" spans="1:3" x14ac:dyDescent="0.2">
      <c r="A1146" s="4">
        <f t="shared" si="34"/>
        <v>1951</v>
      </c>
      <c r="B1146" s="4">
        <f t="shared" si="35"/>
        <v>5</v>
      </c>
      <c r="C1146">
        <v>3</v>
      </c>
    </row>
    <row r="1147" spans="1:3" x14ac:dyDescent="0.2">
      <c r="A1147" s="4">
        <f t="shared" si="34"/>
        <v>1951</v>
      </c>
      <c r="B1147" s="4">
        <f t="shared" si="35"/>
        <v>6</v>
      </c>
      <c r="C1147">
        <v>4</v>
      </c>
    </row>
    <row r="1148" spans="1:3" x14ac:dyDescent="0.2">
      <c r="A1148" s="4">
        <f t="shared" si="34"/>
        <v>1951</v>
      </c>
      <c r="B1148" s="4">
        <f t="shared" si="35"/>
        <v>7</v>
      </c>
      <c r="C1148">
        <v>4</v>
      </c>
    </row>
    <row r="1149" spans="1:3" x14ac:dyDescent="0.2">
      <c r="A1149" s="4">
        <f t="shared" si="34"/>
        <v>1951</v>
      </c>
      <c r="B1149" s="4">
        <f t="shared" si="35"/>
        <v>8</v>
      </c>
      <c r="C1149">
        <v>4</v>
      </c>
    </row>
    <row r="1150" spans="1:3" x14ac:dyDescent="0.2">
      <c r="A1150" s="4">
        <f t="shared" si="34"/>
        <v>1951</v>
      </c>
      <c r="B1150" s="4">
        <f t="shared" si="35"/>
        <v>9</v>
      </c>
      <c r="C1150">
        <v>4</v>
      </c>
    </row>
    <row r="1151" spans="1:3" x14ac:dyDescent="0.2">
      <c r="A1151" s="4">
        <f t="shared" si="34"/>
        <v>1951</v>
      </c>
      <c r="B1151" s="4">
        <f t="shared" si="35"/>
        <v>10</v>
      </c>
      <c r="C1151">
        <v>4</v>
      </c>
    </row>
    <row r="1152" spans="1:3" x14ac:dyDescent="0.2">
      <c r="A1152" s="4">
        <f t="shared" si="34"/>
        <v>1951</v>
      </c>
      <c r="B1152" s="4">
        <f t="shared" si="35"/>
        <v>11</v>
      </c>
      <c r="C1152">
        <v>4</v>
      </c>
    </row>
    <row r="1153" spans="1:3" x14ac:dyDescent="0.2">
      <c r="A1153" s="4">
        <f t="shared" si="34"/>
        <v>1951</v>
      </c>
      <c r="B1153" s="4">
        <f t="shared" si="35"/>
        <v>12</v>
      </c>
      <c r="C1153">
        <v>5</v>
      </c>
    </row>
    <row r="1154" spans="1:3" x14ac:dyDescent="0.2">
      <c r="A1154" s="4">
        <f t="shared" si="34"/>
        <v>1952</v>
      </c>
      <c r="B1154" s="4">
        <f t="shared" si="35"/>
        <v>1</v>
      </c>
      <c r="C1154">
        <v>5</v>
      </c>
    </row>
    <row r="1155" spans="1:3" x14ac:dyDescent="0.2">
      <c r="A1155" s="4">
        <f t="shared" si="34"/>
        <v>1952</v>
      </c>
      <c r="B1155" s="4">
        <f t="shared" si="35"/>
        <v>2</v>
      </c>
      <c r="C1155">
        <v>5</v>
      </c>
    </row>
    <row r="1156" spans="1:3" x14ac:dyDescent="0.2">
      <c r="A1156" s="4">
        <f t="shared" si="34"/>
        <v>1952</v>
      </c>
      <c r="B1156" s="4">
        <f t="shared" si="35"/>
        <v>3</v>
      </c>
      <c r="C1156">
        <v>5</v>
      </c>
    </row>
    <row r="1157" spans="1:3" x14ac:dyDescent="0.2">
      <c r="A1157" s="4">
        <f t="shared" si="34"/>
        <v>1952</v>
      </c>
      <c r="B1157" s="4">
        <f t="shared" si="35"/>
        <v>4</v>
      </c>
      <c r="C1157">
        <v>5</v>
      </c>
    </row>
    <row r="1158" spans="1:3" x14ac:dyDescent="0.2">
      <c r="A1158" s="4">
        <f t="shared" si="34"/>
        <v>1952</v>
      </c>
      <c r="B1158" s="4">
        <f t="shared" si="35"/>
        <v>5</v>
      </c>
      <c r="C1158">
        <v>5</v>
      </c>
    </row>
    <row r="1159" spans="1:3" x14ac:dyDescent="0.2">
      <c r="A1159" s="4">
        <f t="shared" si="34"/>
        <v>1952</v>
      </c>
      <c r="B1159" s="4">
        <f t="shared" si="35"/>
        <v>6</v>
      </c>
      <c r="C1159">
        <v>3</v>
      </c>
    </row>
    <row r="1160" spans="1:3" x14ac:dyDescent="0.2">
      <c r="A1160" s="4">
        <f t="shared" si="34"/>
        <v>1952</v>
      </c>
      <c r="B1160" s="4">
        <f t="shared" si="35"/>
        <v>7</v>
      </c>
      <c r="C1160">
        <v>3</v>
      </c>
    </row>
    <row r="1161" spans="1:3" x14ac:dyDescent="0.2">
      <c r="A1161" s="4">
        <f t="shared" si="34"/>
        <v>1952</v>
      </c>
      <c r="B1161" s="4">
        <f t="shared" si="35"/>
        <v>8</v>
      </c>
      <c r="C1161">
        <v>3</v>
      </c>
    </row>
    <row r="1162" spans="1:3" x14ac:dyDescent="0.2">
      <c r="A1162" s="4">
        <f t="shared" si="34"/>
        <v>1952</v>
      </c>
      <c r="B1162" s="4">
        <f t="shared" si="35"/>
        <v>9</v>
      </c>
      <c r="C1162">
        <v>3</v>
      </c>
    </row>
    <row r="1163" spans="1:3" x14ac:dyDescent="0.2">
      <c r="A1163" s="4">
        <f t="shared" si="34"/>
        <v>1952</v>
      </c>
      <c r="B1163" s="4">
        <f t="shared" si="35"/>
        <v>10</v>
      </c>
      <c r="C1163">
        <v>3</v>
      </c>
    </row>
    <row r="1164" spans="1:3" x14ac:dyDescent="0.2">
      <c r="A1164" s="4">
        <f t="shared" si="34"/>
        <v>1952</v>
      </c>
      <c r="B1164" s="4">
        <f t="shared" si="35"/>
        <v>11</v>
      </c>
      <c r="C1164">
        <v>3</v>
      </c>
    </row>
    <row r="1165" spans="1:3" x14ac:dyDescent="0.2">
      <c r="A1165" s="4">
        <f t="shared" si="34"/>
        <v>1952</v>
      </c>
      <c r="B1165" s="4">
        <f t="shared" si="35"/>
        <v>12</v>
      </c>
      <c r="C1165">
        <v>3</v>
      </c>
    </row>
    <row r="1166" spans="1:3" x14ac:dyDescent="0.2">
      <c r="A1166" s="4">
        <f t="shared" si="34"/>
        <v>1953</v>
      </c>
      <c r="B1166" s="4">
        <f t="shared" si="35"/>
        <v>1</v>
      </c>
      <c r="C1166">
        <v>3</v>
      </c>
    </row>
    <row r="1167" spans="1:3" x14ac:dyDescent="0.2">
      <c r="A1167" s="4">
        <f t="shared" ref="A1167:A1230" si="36">A1155+1</f>
        <v>1953</v>
      </c>
      <c r="B1167" s="4">
        <f t="shared" ref="B1167:B1230" si="37">B1155</f>
        <v>2</v>
      </c>
      <c r="C1167">
        <v>3</v>
      </c>
    </row>
    <row r="1168" spans="1:3" x14ac:dyDescent="0.2">
      <c r="A1168" s="4">
        <f t="shared" si="36"/>
        <v>1953</v>
      </c>
      <c r="B1168" s="4">
        <f t="shared" si="37"/>
        <v>3</v>
      </c>
      <c r="C1168">
        <v>3</v>
      </c>
    </row>
    <row r="1169" spans="1:3" x14ac:dyDescent="0.2">
      <c r="A1169" s="4">
        <f t="shared" si="36"/>
        <v>1953</v>
      </c>
      <c r="B1169" s="4">
        <f t="shared" si="37"/>
        <v>4</v>
      </c>
      <c r="C1169">
        <v>4</v>
      </c>
    </row>
    <row r="1170" spans="1:3" x14ac:dyDescent="0.2">
      <c r="A1170" s="4">
        <f t="shared" si="36"/>
        <v>1953</v>
      </c>
      <c r="B1170" s="4">
        <f t="shared" si="37"/>
        <v>5</v>
      </c>
      <c r="C1170">
        <v>4</v>
      </c>
    </row>
    <row r="1171" spans="1:3" x14ac:dyDescent="0.2">
      <c r="A1171" s="4">
        <f t="shared" si="36"/>
        <v>1953</v>
      </c>
      <c r="B1171" s="4">
        <f t="shared" si="37"/>
        <v>6</v>
      </c>
      <c r="C1171">
        <v>4</v>
      </c>
    </row>
    <row r="1172" spans="1:3" x14ac:dyDescent="0.2">
      <c r="A1172" s="4">
        <f t="shared" si="36"/>
        <v>1953</v>
      </c>
      <c r="B1172" s="4">
        <f t="shared" si="37"/>
        <v>7</v>
      </c>
      <c r="C1172">
        <v>4</v>
      </c>
    </row>
    <row r="1173" spans="1:3" x14ac:dyDescent="0.2">
      <c r="A1173" s="4">
        <f t="shared" si="36"/>
        <v>1953</v>
      </c>
      <c r="B1173" s="4">
        <f t="shared" si="37"/>
        <v>8</v>
      </c>
      <c r="C1173">
        <v>4</v>
      </c>
    </row>
    <row r="1174" spans="1:3" x14ac:dyDescent="0.2">
      <c r="A1174" s="4">
        <f t="shared" si="36"/>
        <v>1953</v>
      </c>
      <c r="B1174" s="4">
        <f t="shared" si="37"/>
        <v>9</v>
      </c>
      <c r="C1174">
        <v>4</v>
      </c>
    </row>
    <row r="1175" spans="1:3" x14ac:dyDescent="0.2">
      <c r="A1175" s="4">
        <f t="shared" si="36"/>
        <v>1953</v>
      </c>
      <c r="B1175" s="4">
        <f t="shared" si="37"/>
        <v>10</v>
      </c>
      <c r="C1175">
        <v>4</v>
      </c>
    </row>
    <row r="1176" spans="1:3" x14ac:dyDescent="0.2">
      <c r="A1176" s="4">
        <f t="shared" si="36"/>
        <v>1953</v>
      </c>
      <c r="B1176" s="4">
        <f t="shared" si="37"/>
        <v>11</v>
      </c>
      <c r="C1176">
        <v>3</v>
      </c>
    </row>
    <row r="1177" spans="1:3" x14ac:dyDescent="0.2">
      <c r="A1177" s="4">
        <f t="shared" si="36"/>
        <v>1953</v>
      </c>
      <c r="B1177" s="4">
        <f t="shared" si="37"/>
        <v>12</v>
      </c>
      <c r="C1177">
        <v>3</v>
      </c>
    </row>
    <row r="1178" spans="1:3" x14ac:dyDescent="0.2">
      <c r="A1178" s="4">
        <f t="shared" si="36"/>
        <v>1954</v>
      </c>
      <c r="B1178" s="4">
        <f t="shared" si="37"/>
        <v>1</v>
      </c>
      <c r="C1178">
        <v>3</v>
      </c>
    </row>
    <row r="1179" spans="1:3" x14ac:dyDescent="0.2">
      <c r="A1179" s="4">
        <f t="shared" si="36"/>
        <v>1954</v>
      </c>
      <c r="B1179" s="4">
        <f t="shared" si="37"/>
        <v>2</v>
      </c>
      <c r="C1179">
        <v>3</v>
      </c>
    </row>
    <row r="1180" spans="1:3" x14ac:dyDescent="0.2">
      <c r="A1180" s="4">
        <f t="shared" si="36"/>
        <v>1954</v>
      </c>
      <c r="B1180" s="4">
        <f t="shared" si="37"/>
        <v>3</v>
      </c>
      <c r="C1180">
        <v>3</v>
      </c>
    </row>
    <row r="1181" spans="1:3" x14ac:dyDescent="0.2">
      <c r="A1181" s="4">
        <f t="shared" si="36"/>
        <v>1954</v>
      </c>
      <c r="B1181" s="4">
        <f t="shared" si="37"/>
        <v>4</v>
      </c>
      <c r="C1181">
        <v>3</v>
      </c>
    </row>
    <row r="1182" spans="1:3" x14ac:dyDescent="0.2">
      <c r="A1182" s="4">
        <f t="shared" si="36"/>
        <v>1954</v>
      </c>
      <c r="B1182" s="4">
        <f t="shared" si="37"/>
        <v>5</v>
      </c>
      <c r="C1182">
        <v>3</v>
      </c>
    </row>
    <row r="1183" spans="1:3" x14ac:dyDescent="0.2">
      <c r="A1183" s="4">
        <f t="shared" si="36"/>
        <v>1954</v>
      </c>
      <c r="B1183" s="4">
        <f t="shared" si="37"/>
        <v>6</v>
      </c>
      <c r="C1183">
        <v>3</v>
      </c>
    </row>
    <row r="1184" spans="1:3" x14ac:dyDescent="0.2">
      <c r="A1184" s="4">
        <f t="shared" si="36"/>
        <v>1954</v>
      </c>
      <c r="B1184" s="4">
        <f t="shared" si="37"/>
        <v>7</v>
      </c>
      <c r="C1184">
        <v>3</v>
      </c>
    </row>
    <row r="1185" spans="1:3" x14ac:dyDescent="0.2">
      <c r="A1185" s="4">
        <f t="shared" si="36"/>
        <v>1954</v>
      </c>
      <c r="B1185" s="4">
        <f t="shared" si="37"/>
        <v>8</v>
      </c>
      <c r="C1185">
        <v>3</v>
      </c>
    </row>
    <row r="1186" spans="1:3" x14ac:dyDescent="0.2">
      <c r="A1186" s="4">
        <f t="shared" si="36"/>
        <v>1954</v>
      </c>
      <c r="B1186" s="4">
        <f t="shared" si="37"/>
        <v>9</v>
      </c>
      <c r="C1186">
        <v>3</v>
      </c>
    </row>
    <row r="1187" spans="1:3" x14ac:dyDescent="0.2">
      <c r="A1187" s="4">
        <f t="shared" si="36"/>
        <v>1954</v>
      </c>
      <c r="B1187" s="4">
        <f t="shared" si="37"/>
        <v>10</v>
      </c>
      <c r="C1187">
        <v>1</v>
      </c>
    </row>
    <row r="1188" spans="1:3" x14ac:dyDescent="0.2">
      <c r="A1188" s="4">
        <f t="shared" si="36"/>
        <v>1954</v>
      </c>
      <c r="B1188" s="4">
        <f t="shared" si="37"/>
        <v>11</v>
      </c>
      <c r="C1188">
        <v>1</v>
      </c>
    </row>
    <row r="1189" spans="1:3" x14ac:dyDescent="0.2">
      <c r="A1189" s="4">
        <f t="shared" si="36"/>
        <v>1954</v>
      </c>
      <c r="B1189" s="4">
        <f t="shared" si="37"/>
        <v>12</v>
      </c>
      <c r="C1189">
        <v>1</v>
      </c>
    </row>
    <row r="1190" spans="1:3" x14ac:dyDescent="0.2">
      <c r="A1190" s="4">
        <f t="shared" si="36"/>
        <v>1955</v>
      </c>
      <c r="B1190" s="4">
        <f t="shared" si="37"/>
        <v>1</v>
      </c>
      <c r="C1190">
        <v>1</v>
      </c>
    </row>
    <row r="1191" spans="1:3" x14ac:dyDescent="0.2">
      <c r="A1191" s="4">
        <f t="shared" si="36"/>
        <v>1955</v>
      </c>
      <c r="B1191" s="4">
        <f t="shared" si="37"/>
        <v>2</v>
      </c>
      <c r="C1191">
        <v>1</v>
      </c>
    </row>
    <row r="1192" spans="1:3" x14ac:dyDescent="0.2">
      <c r="A1192" s="4">
        <f t="shared" si="36"/>
        <v>1955</v>
      </c>
      <c r="B1192" s="4">
        <f t="shared" si="37"/>
        <v>3</v>
      </c>
      <c r="C1192">
        <v>1</v>
      </c>
    </row>
    <row r="1193" spans="1:3" x14ac:dyDescent="0.2">
      <c r="A1193" s="4">
        <f t="shared" si="36"/>
        <v>1955</v>
      </c>
      <c r="B1193" s="4">
        <f t="shared" si="37"/>
        <v>4</v>
      </c>
      <c r="C1193">
        <v>1</v>
      </c>
    </row>
    <row r="1194" spans="1:3" x14ac:dyDescent="0.2">
      <c r="A1194" s="4">
        <f t="shared" si="36"/>
        <v>1955</v>
      </c>
      <c r="B1194" s="4">
        <f t="shared" si="37"/>
        <v>5</v>
      </c>
      <c r="C1194">
        <v>1</v>
      </c>
    </row>
    <row r="1195" spans="1:3" x14ac:dyDescent="0.2">
      <c r="A1195" s="4">
        <f t="shared" si="36"/>
        <v>1955</v>
      </c>
      <c r="B1195" s="4">
        <f t="shared" si="37"/>
        <v>6</v>
      </c>
      <c r="C1195">
        <v>1</v>
      </c>
    </row>
    <row r="1196" spans="1:3" x14ac:dyDescent="0.2">
      <c r="A1196" s="4">
        <f t="shared" si="36"/>
        <v>1955</v>
      </c>
      <c r="B1196" s="4">
        <f t="shared" si="37"/>
        <v>7</v>
      </c>
      <c r="C1196">
        <v>1</v>
      </c>
    </row>
    <row r="1197" spans="1:3" x14ac:dyDescent="0.2">
      <c r="A1197" s="4">
        <f t="shared" si="36"/>
        <v>1955</v>
      </c>
      <c r="B1197" s="4">
        <f t="shared" si="37"/>
        <v>8</v>
      </c>
      <c r="C1197">
        <v>1</v>
      </c>
    </row>
    <row r="1198" spans="1:3" x14ac:dyDescent="0.2">
      <c r="A1198" s="4">
        <f t="shared" si="36"/>
        <v>1955</v>
      </c>
      <c r="B1198" s="4">
        <f t="shared" si="37"/>
        <v>9</v>
      </c>
      <c r="C1198">
        <v>1</v>
      </c>
    </row>
    <row r="1199" spans="1:3" x14ac:dyDescent="0.2">
      <c r="A1199" s="4">
        <f t="shared" si="36"/>
        <v>1955</v>
      </c>
      <c r="B1199" s="4">
        <f t="shared" si="37"/>
        <v>10</v>
      </c>
      <c r="C1199">
        <v>1</v>
      </c>
    </row>
    <row r="1200" spans="1:3" x14ac:dyDescent="0.2">
      <c r="A1200" s="4">
        <f t="shared" si="36"/>
        <v>1955</v>
      </c>
      <c r="B1200" s="4">
        <f t="shared" si="37"/>
        <v>11</v>
      </c>
      <c r="C1200">
        <v>1</v>
      </c>
    </row>
    <row r="1201" spans="1:3" x14ac:dyDescent="0.2">
      <c r="A1201" s="4">
        <f t="shared" si="36"/>
        <v>1955</v>
      </c>
      <c r="B1201" s="4">
        <f t="shared" si="37"/>
        <v>12</v>
      </c>
      <c r="C1201">
        <v>1</v>
      </c>
    </row>
    <row r="1202" spans="1:3" x14ac:dyDescent="0.2">
      <c r="A1202" s="4">
        <f t="shared" si="36"/>
        <v>1956</v>
      </c>
      <c r="B1202" s="4">
        <f t="shared" si="37"/>
        <v>1</v>
      </c>
      <c r="C1202">
        <v>1</v>
      </c>
    </row>
    <row r="1203" spans="1:3" x14ac:dyDescent="0.2">
      <c r="A1203" s="4">
        <f t="shared" si="36"/>
        <v>1956</v>
      </c>
      <c r="B1203" s="4">
        <f t="shared" si="37"/>
        <v>2</v>
      </c>
      <c r="C1203">
        <v>1</v>
      </c>
    </row>
    <row r="1204" spans="1:3" x14ac:dyDescent="0.2">
      <c r="A1204" s="4">
        <f t="shared" si="36"/>
        <v>1956</v>
      </c>
      <c r="B1204" s="4">
        <f t="shared" si="37"/>
        <v>3</v>
      </c>
      <c r="C1204">
        <v>1</v>
      </c>
    </row>
    <row r="1205" spans="1:3" x14ac:dyDescent="0.2">
      <c r="A1205" s="4">
        <f t="shared" si="36"/>
        <v>1956</v>
      </c>
      <c r="B1205" s="4">
        <f t="shared" si="37"/>
        <v>4</v>
      </c>
      <c r="C1205">
        <v>1</v>
      </c>
    </row>
    <row r="1206" spans="1:3" x14ac:dyDescent="0.2">
      <c r="A1206" s="4">
        <f t="shared" si="36"/>
        <v>1956</v>
      </c>
      <c r="B1206" s="4">
        <f t="shared" si="37"/>
        <v>5</v>
      </c>
      <c r="C1206">
        <v>1</v>
      </c>
    </row>
    <row r="1207" spans="1:3" x14ac:dyDescent="0.2">
      <c r="A1207" s="4">
        <f t="shared" si="36"/>
        <v>1956</v>
      </c>
      <c r="B1207" s="4">
        <f t="shared" si="37"/>
        <v>6</v>
      </c>
      <c r="C1207">
        <v>1</v>
      </c>
    </row>
    <row r="1208" spans="1:3" x14ac:dyDescent="0.2">
      <c r="A1208" s="4">
        <f t="shared" si="36"/>
        <v>1956</v>
      </c>
      <c r="B1208" s="4">
        <f t="shared" si="37"/>
        <v>7</v>
      </c>
      <c r="C1208">
        <v>1</v>
      </c>
    </row>
    <row r="1209" spans="1:3" x14ac:dyDescent="0.2">
      <c r="A1209" s="4">
        <f t="shared" si="36"/>
        <v>1956</v>
      </c>
      <c r="B1209" s="4">
        <f t="shared" si="37"/>
        <v>8</v>
      </c>
      <c r="C1209">
        <v>1</v>
      </c>
    </row>
    <row r="1210" spans="1:3" x14ac:dyDescent="0.2">
      <c r="A1210" s="4">
        <f t="shared" si="36"/>
        <v>1956</v>
      </c>
      <c r="B1210" s="4">
        <f t="shared" si="37"/>
        <v>9</v>
      </c>
      <c r="C1210">
        <v>1</v>
      </c>
    </row>
    <row r="1211" spans="1:3" x14ac:dyDescent="0.2">
      <c r="A1211" s="4">
        <f t="shared" si="36"/>
        <v>1956</v>
      </c>
      <c r="B1211" s="4">
        <f t="shared" si="37"/>
        <v>10</v>
      </c>
      <c r="C1211">
        <v>1</v>
      </c>
    </row>
    <row r="1212" spans="1:3" x14ac:dyDescent="0.2">
      <c r="A1212" s="4">
        <f t="shared" si="36"/>
        <v>1956</v>
      </c>
      <c r="B1212" s="4">
        <f t="shared" si="37"/>
        <v>11</v>
      </c>
      <c r="C1212">
        <v>1</v>
      </c>
    </row>
    <row r="1213" spans="1:3" x14ac:dyDescent="0.2">
      <c r="A1213" s="4">
        <f t="shared" si="36"/>
        <v>1956</v>
      </c>
      <c r="B1213" s="4">
        <f t="shared" si="37"/>
        <v>12</v>
      </c>
      <c r="C1213">
        <v>3</v>
      </c>
    </row>
    <row r="1214" spans="1:3" x14ac:dyDescent="0.2">
      <c r="A1214" s="4">
        <f t="shared" si="36"/>
        <v>1957</v>
      </c>
      <c r="B1214" s="4">
        <f t="shared" si="37"/>
        <v>1</v>
      </c>
      <c r="C1214">
        <v>3</v>
      </c>
    </row>
    <row r="1215" spans="1:3" x14ac:dyDescent="0.2">
      <c r="A1215" s="4">
        <f t="shared" si="36"/>
        <v>1957</v>
      </c>
      <c r="B1215" s="4">
        <f t="shared" si="37"/>
        <v>2</v>
      </c>
      <c r="C1215">
        <v>3</v>
      </c>
    </row>
    <row r="1216" spans="1:3" x14ac:dyDescent="0.2">
      <c r="A1216" s="4">
        <f t="shared" si="36"/>
        <v>1957</v>
      </c>
      <c r="B1216" s="4">
        <f t="shared" si="37"/>
        <v>3</v>
      </c>
      <c r="C1216">
        <v>5</v>
      </c>
    </row>
    <row r="1217" spans="1:3" x14ac:dyDescent="0.2">
      <c r="A1217" s="4">
        <f t="shared" si="36"/>
        <v>1957</v>
      </c>
      <c r="B1217" s="4">
        <f t="shared" si="37"/>
        <v>4</v>
      </c>
      <c r="C1217">
        <v>5</v>
      </c>
    </row>
    <row r="1218" spans="1:3" x14ac:dyDescent="0.2">
      <c r="A1218" s="4">
        <f t="shared" si="36"/>
        <v>1957</v>
      </c>
      <c r="B1218" s="4">
        <f t="shared" si="37"/>
        <v>5</v>
      </c>
      <c r="C1218">
        <v>5</v>
      </c>
    </row>
    <row r="1219" spans="1:3" x14ac:dyDescent="0.2">
      <c r="A1219" s="4">
        <f t="shared" si="36"/>
        <v>1957</v>
      </c>
      <c r="B1219" s="4">
        <f t="shared" si="37"/>
        <v>6</v>
      </c>
      <c r="C1219">
        <v>5</v>
      </c>
    </row>
    <row r="1220" spans="1:3" x14ac:dyDescent="0.2">
      <c r="A1220" s="4">
        <f t="shared" si="36"/>
        <v>1957</v>
      </c>
      <c r="B1220" s="4">
        <f t="shared" si="37"/>
        <v>7</v>
      </c>
      <c r="C1220">
        <v>4</v>
      </c>
    </row>
    <row r="1221" spans="1:3" x14ac:dyDescent="0.2">
      <c r="A1221" s="4">
        <f t="shared" si="36"/>
        <v>1957</v>
      </c>
      <c r="B1221" s="4">
        <f t="shared" si="37"/>
        <v>8</v>
      </c>
      <c r="C1221">
        <v>4</v>
      </c>
    </row>
    <row r="1222" spans="1:3" x14ac:dyDescent="0.2">
      <c r="A1222" s="4">
        <f t="shared" si="36"/>
        <v>1957</v>
      </c>
      <c r="B1222" s="4">
        <f t="shared" si="37"/>
        <v>9</v>
      </c>
      <c r="C1222">
        <v>4</v>
      </c>
    </row>
    <row r="1223" spans="1:3" x14ac:dyDescent="0.2">
      <c r="A1223" s="4">
        <f t="shared" si="36"/>
        <v>1957</v>
      </c>
      <c r="B1223" s="4">
        <f t="shared" si="37"/>
        <v>10</v>
      </c>
      <c r="C1223">
        <v>4</v>
      </c>
    </row>
    <row r="1224" spans="1:3" x14ac:dyDescent="0.2">
      <c r="A1224" s="4">
        <f t="shared" si="36"/>
        <v>1957</v>
      </c>
      <c r="B1224" s="4">
        <f t="shared" si="37"/>
        <v>11</v>
      </c>
      <c r="C1224">
        <v>4</v>
      </c>
    </row>
    <row r="1225" spans="1:3" x14ac:dyDescent="0.2">
      <c r="A1225" s="4">
        <f t="shared" si="36"/>
        <v>1957</v>
      </c>
      <c r="B1225" s="4">
        <f t="shared" si="37"/>
        <v>12</v>
      </c>
      <c r="C1225">
        <v>4</v>
      </c>
    </row>
    <row r="1226" spans="1:3" x14ac:dyDescent="0.2">
      <c r="A1226" s="4">
        <f t="shared" si="36"/>
        <v>1958</v>
      </c>
      <c r="B1226" s="4">
        <f t="shared" si="37"/>
        <v>1</v>
      </c>
      <c r="C1226">
        <v>4</v>
      </c>
    </row>
    <row r="1227" spans="1:3" x14ac:dyDescent="0.2">
      <c r="A1227" s="4">
        <f t="shared" si="36"/>
        <v>1958</v>
      </c>
      <c r="B1227" s="4">
        <f t="shared" si="37"/>
        <v>2</v>
      </c>
      <c r="C1227">
        <v>4</v>
      </c>
    </row>
    <row r="1228" spans="1:3" x14ac:dyDescent="0.2">
      <c r="A1228" s="4">
        <f t="shared" si="36"/>
        <v>1958</v>
      </c>
      <c r="B1228" s="4">
        <f t="shared" si="37"/>
        <v>3</v>
      </c>
      <c r="C1228">
        <v>5</v>
      </c>
    </row>
    <row r="1229" spans="1:3" x14ac:dyDescent="0.2">
      <c r="A1229" s="4">
        <f t="shared" si="36"/>
        <v>1958</v>
      </c>
      <c r="B1229" s="4">
        <f t="shared" si="37"/>
        <v>4</v>
      </c>
      <c r="C1229">
        <v>5</v>
      </c>
    </row>
    <row r="1230" spans="1:3" x14ac:dyDescent="0.2">
      <c r="A1230" s="4">
        <f t="shared" si="36"/>
        <v>1958</v>
      </c>
      <c r="B1230" s="4">
        <f t="shared" si="37"/>
        <v>5</v>
      </c>
      <c r="C1230">
        <v>5</v>
      </c>
    </row>
    <row r="1231" spans="1:3" x14ac:dyDescent="0.2">
      <c r="A1231" s="4">
        <f t="shared" ref="A1231:A1294" si="38">A1219+1</f>
        <v>1958</v>
      </c>
      <c r="B1231" s="4">
        <f t="shared" ref="B1231:B1294" si="39">B1219</f>
        <v>6</v>
      </c>
      <c r="C1231">
        <v>5</v>
      </c>
    </row>
    <row r="1232" spans="1:3" x14ac:dyDescent="0.2">
      <c r="A1232" s="4">
        <f t="shared" si="38"/>
        <v>1958</v>
      </c>
      <c r="B1232" s="4">
        <f t="shared" si="39"/>
        <v>7</v>
      </c>
      <c r="C1232">
        <v>5</v>
      </c>
    </row>
    <row r="1233" spans="1:3" x14ac:dyDescent="0.2">
      <c r="A1233" s="4">
        <f t="shared" si="38"/>
        <v>1958</v>
      </c>
      <c r="B1233" s="4">
        <f t="shared" si="39"/>
        <v>8</v>
      </c>
      <c r="C1233">
        <v>5</v>
      </c>
    </row>
    <row r="1234" spans="1:3" x14ac:dyDescent="0.2">
      <c r="A1234" s="4">
        <f t="shared" si="38"/>
        <v>1958</v>
      </c>
      <c r="B1234" s="4">
        <f t="shared" si="39"/>
        <v>9</v>
      </c>
      <c r="C1234">
        <v>5</v>
      </c>
    </row>
    <row r="1235" spans="1:3" x14ac:dyDescent="0.2">
      <c r="A1235" s="4">
        <f t="shared" si="38"/>
        <v>1958</v>
      </c>
      <c r="B1235" s="4">
        <f t="shared" si="39"/>
        <v>10</v>
      </c>
      <c r="C1235">
        <v>5</v>
      </c>
    </row>
    <row r="1236" spans="1:3" x14ac:dyDescent="0.2">
      <c r="A1236" s="4">
        <f t="shared" si="38"/>
        <v>1958</v>
      </c>
      <c r="B1236" s="4">
        <f t="shared" si="39"/>
        <v>11</v>
      </c>
      <c r="C1236">
        <v>5</v>
      </c>
    </row>
    <row r="1237" spans="1:3" x14ac:dyDescent="0.2">
      <c r="A1237" s="4">
        <f t="shared" si="38"/>
        <v>1958</v>
      </c>
      <c r="B1237" s="4">
        <f t="shared" si="39"/>
        <v>12</v>
      </c>
      <c r="C1237">
        <v>5</v>
      </c>
    </row>
    <row r="1238" spans="1:3" x14ac:dyDescent="0.2">
      <c r="A1238" s="4">
        <f t="shared" si="38"/>
        <v>1959</v>
      </c>
      <c r="B1238" s="4">
        <f t="shared" si="39"/>
        <v>1</v>
      </c>
      <c r="C1238">
        <v>5</v>
      </c>
    </row>
    <row r="1239" spans="1:3" x14ac:dyDescent="0.2">
      <c r="A1239" s="4">
        <f t="shared" si="38"/>
        <v>1959</v>
      </c>
      <c r="B1239" s="4">
        <f t="shared" si="39"/>
        <v>2</v>
      </c>
      <c r="C1239">
        <v>5</v>
      </c>
    </row>
    <row r="1240" spans="1:3" x14ac:dyDescent="0.2">
      <c r="A1240" s="4">
        <f t="shared" si="38"/>
        <v>1959</v>
      </c>
      <c r="B1240" s="4">
        <f t="shared" si="39"/>
        <v>3</v>
      </c>
      <c r="C1240">
        <v>5</v>
      </c>
    </row>
    <row r="1241" spans="1:3" x14ac:dyDescent="0.2">
      <c r="A1241" s="4">
        <f t="shared" si="38"/>
        <v>1959</v>
      </c>
      <c r="B1241" s="4">
        <f t="shared" si="39"/>
        <v>4</v>
      </c>
      <c r="C1241">
        <v>5</v>
      </c>
    </row>
    <row r="1242" spans="1:3" x14ac:dyDescent="0.2">
      <c r="A1242" s="4">
        <f t="shared" si="38"/>
        <v>1959</v>
      </c>
      <c r="B1242" s="4">
        <f t="shared" si="39"/>
        <v>5</v>
      </c>
      <c r="C1242">
        <v>5</v>
      </c>
    </row>
    <row r="1243" spans="1:3" x14ac:dyDescent="0.2">
      <c r="A1243" s="4">
        <f t="shared" si="38"/>
        <v>1959</v>
      </c>
      <c r="B1243" s="4">
        <f t="shared" si="39"/>
        <v>6</v>
      </c>
      <c r="C1243">
        <v>5</v>
      </c>
    </row>
    <row r="1244" spans="1:3" x14ac:dyDescent="0.2">
      <c r="A1244" s="4">
        <f t="shared" si="38"/>
        <v>1959</v>
      </c>
      <c r="B1244" s="4">
        <f t="shared" si="39"/>
        <v>7</v>
      </c>
      <c r="C1244">
        <v>5</v>
      </c>
    </row>
    <row r="1245" spans="1:3" x14ac:dyDescent="0.2">
      <c r="A1245" s="4">
        <f t="shared" si="38"/>
        <v>1959</v>
      </c>
      <c r="B1245" s="4">
        <f t="shared" si="39"/>
        <v>8</v>
      </c>
      <c r="C1245">
        <v>5</v>
      </c>
    </row>
    <row r="1246" spans="1:3" x14ac:dyDescent="0.2">
      <c r="A1246" s="4">
        <f t="shared" si="38"/>
        <v>1959</v>
      </c>
      <c r="B1246" s="4">
        <f t="shared" si="39"/>
        <v>9</v>
      </c>
      <c r="C1246">
        <v>5</v>
      </c>
    </row>
    <row r="1247" spans="1:3" x14ac:dyDescent="0.2">
      <c r="A1247" s="4">
        <f t="shared" si="38"/>
        <v>1959</v>
      </c>
      <c r="B1247" s="4">
        <f t="shared" si="39"/>
        <v>10</v>
      </c>
      <c r="C1247">
        <v>5</v>
      </c>
    </row>
    <row r="1248" spans="1:3" x14ac:dyDescent="0.2">
      <c r="A1248" s="4">
        <f t="shared" si="38"/>
        <v>1959</v>
      </c>
      <c r="B1248" s="4">
        <f t="shared" si="39"/>
        <v>11</v>
      </c>
      <c r="C1248">
        <v>3</v>
      </c>
    </row>
    <row r="1249" spans="1:3" x14ac:dyDescent="0.2">
      <c r="A1249" s="4">
        <f t="shared" si="38"/>
        <v>1959</v>
      </c>
      <c r="B1249" s="4">
        <f t="shared" si="39"/>
        <v>12</v>
      </c>
      <c r="C1249">
        <v>3</v>
      </c>
    </row>
    <row r="1250" spans="1:3" x14ac:dyDescent="0.2">
      <c r="A1250" s="4">
        <f t="shared" si="38"/>
        <v>1960</v>
      </c>
      <c r="B1250" s="4">
        <f t="shared" si="39"/>
        <v>1</v>
      </c>
      <c r="C1250">
        <v>3</v>
      </c>
    </row>
    <row r="1251" spans="1:3" x14ac:dyDescent="0.2">
      <c r="A1251" s="4">
        <f t="shared" si="38"/>
        <v>1960</v>
      </c>
      <c r="B1251" s="4">
        <f t="shared" si="39"/>
        <v>2</v>
      </c>
      <c r="C1251">
        <v>3</v>
      </c>
    </row>
    <row r="1252" spans="1:3" x14ac:dyDescent="0.2">
      <c r="A1252" s="4">
        <f t="shared" si="38"/>
        <v>1960</v>
      </c>
      <c r="B1252" s="4">
        <f t="shared" si="39"/>
        <v>3</v>
      </c>
      <c r="C1252">
        <v>3</v>
      </c>
    </row>
    <row r="1253" spans="1:3" x14ac:dyDescent="0.2">
      <c r="A1253" s="4">
        <f t="shared" si="38"/>
        <v>1960</v>
      </c>
      <c r="B1253" s="4">
        <f t="shared" si="39"/>
        <v>4</v>
      </c>
      <c r="C1253">
        <v>3</v>
      </c>
    </row>
    <row r="1254" spans="1:3" x14ac:dyDescent="0.2">
      <c r="A1254" s="4">
        <f t="shared" si="38"/>
        <v>1960</v>
      </c>
      <c r="B1254" s="4">
        <f t="shared" si="39"/>
        <v>5</v>
      </c>
      <c r="C1254">
        <v>3</v>
      </c>
    </row>
    <row r="1255" spans="1:3" x14ac:dyDescent="0.2">
      <c r="A1255" s="4">
        <f t="shared" si="38"/>
        <v>1960</v>
      </c>
      <c r="B1255" s="4">
        <f t="shared" si="39"/>
        <v>6</v>
      </c>
      <c r="C1255">
        <v>3</v>
      </c>
    </row>
    <row r="1256" spans="1:3" x14ac:dyDescent="0.2">
      <c r="A1256" s="4">
        <f t="shared" si="38"/>
        <v>1960</v>
      </c>
      <c r="B1256" s="4">
        <f t="shared" si="39"/>
        <v>7</v>
      </c>
      <c r="C1256">
        <v>3</v>
      </c>
    </row>
    <row r="1257" spans="1:3" x14ac:dyDescent="0.2">
      <c r="A1257" s="4">
        <f t="shared" si="38"/>
        <v>1960</v>
      </c>
      <c r="B1257" s="4">
        <f t="shared" si="39"/>
        <v>8</v>
      </c>
      <c r="C1257">
        <v>3</v>
      </c>
    </row>
    <row r="1258" spans="1:3" x14ac:dyDescent="0.2">
      <c r="A1258" s="4">
        <f t="shared" si="38"/>
        <v>1960</v>
      </c>
      <c r="B1258" s="4">
        <f t="shared" si="39"/>
        <v>9</v>
      </c>
      <c r="C1258">
        <v>3</v>
      </c>
    </row>
    <row r="1259" spans="1:3" x14ac:dyDescent="0.2">
      <c r="A1259" s="4">
        <f t="shared" si="38"/>
        <v>1960</v>
      </c>
      <c r="B1259" s="4">
        <f t="shared" si="39"/>
        <v>10</v>
      </c>
      <c r="C1259">
        <v>3</v>
      </c>
    </row>
    <row r="1260" spans="1:3" x14ac:dyDescent="0.2">
      <c r="A1260" s="4">
        <f t="shared" si="38"/>
        <v>1960</v>
      </c>
      <c r="B1260" s="4">
        <f t="shared" si="39"/>
        <v>11</v>
      </c>
      <c r="C1260">
        <v>3</v>
      </c>
    </row>
    <row r="1261" spans="1:3" x14ac:dyDescent="0.2">
      <c r="A1261" s="4">
        <f t="shared" si="38"/>
        <v>1960</v>
      </c>
      <c r="B1261" s="4">
        <f t="shared" si="39"/>
        <v>12</v>
      </c>
      <c r="C1261">
        <v>3</v>
      </c>
    </row>
    <row r="1262" spans="1:3" x14ac:dyDescent="0.2">
      <c r="A1262" s="4">
        <f t="shared" si="38"/>
        <v>1961</v>
      </c>
      <c r="B1262" s="4">
        <f t="shared" si="39"/>
        <v>1</v>
      </c>
      <c r="C1262">
        <v>3</v>
      </c>
    </row>
    <row r="1263" spans="1:3" x14ac:dyDescent="0.2">
      <c r="A1263" s="4">
        <f t="shared" si="38"/>
        <v>1961</v>
      </c>
      <c r="B1263" s="4">
        <f t="shared" si="39"/>
        <v>2</v>
      </c>
      <c r="C1263">
        <v>5</v>
      </c>
    </row>
    <row r="1264" spans="1:3" x14ac:dyDescent="0.2">
      <c r="A1264" s="4">
        <f t="shared" si="38"/>
        <v>1961</v>
      </c>
      <c r="B1264" s="4">
        <f t="shared" si="39"/>
        <v>3</v>
      </c>
      <c r="C1264">
        <v>3</v>
      </c>
    </row>
    <row r="1265" spans="1:3" x14ac:dyDescent="0.2">
      <c r="A1265" s="4">
        <f t="shared" si="38"/>
        <v>1961</v>
      </c>
      <c r="B1265" s="4">
        <f t="shared" si="39"/>
        <v>4</v>
      </c>
      <c r="C1265">
        <v>3</v>
      </c>
    </row>
    <row r="1266" spans="1:3" x14ac:dyDescent="0.2">
      <c r="A1266" s="4">
        <f t="shared" si="38"/>
        <v>1961</v>
      </c>
      <c r="B1266" s="4">
        <f t="shared" si="39"/>
        <v>5</v>
      </c>
      <c r="C1266">
        <v>3</v>
      </c>
    </row>
    <row r="1267" spans="1:3" x14ac:dyDescent="0.2">
      <c r="A1267" s="4">
        <f t="shared" si="38"/>
        <v>1961</v>
      </c>
      <c r="B1267" s="4">
        <f t="shared" si="39"/>
        <v>6</v>
      </c>
      <c r="C1267">
        <v>3</v>
      </c>
    </row>
    <row r="1268" spans="1:3" x14ac:dyDescent="0.2">
      <c r="A1268" s="4">
        <f t="shared" si="38"/>
        <v>1961</v>
      </c>
      <c r="B1268" s="4">
        <f t="shared" si="39"/>
        <v>7</v>
      </c>
      <c r="C1268">
        <v>3</v>
      </c>
    </row>
    <row r="1269" spans="1:3" x14ac:dyDescent="0.2">
      <c r="A1269" s="4">
        <f t="shared" si="38"/>
        <v>1961</v>
      </c>
      <c r="B1269" s="4">
        <f t="shared" si="39"/>
        <v>8</v>
      </c>
      <c r="C1269">
        <v>3</v>
      </c>
    </row>
    <row r="1270" spans="1:3" x14ac:dyDescent="0.2">
      <c r="A1270" s="4">
        <f t="shared" si="38"/>
        <v>1961</v>
      </c>
      <c r="B1270" s="4">
        <f t="shared" si="39"/>
        <v>9</v>
      </c>
      <c r="C1270">
        <v>3</v>
      </c>
    </row>
    <row r="1271" spans="1:3" x14ac:dyDescent="0.2">
      <c r="A1271" s="4">
        <f t="shared" si="38"/>
        <v>1961</v>
      </c>
      <c r="B1271" s="4">
        <f t="shared" si="39"/>
        <v>10</v>
      </c>
      <c r="C1271">
        <v>3</v>
      </c>
    </row>
    <row r="1272" spans="1:3" x14ac:dyDescent="0.2">
      <c r="A1272" s="4">
        <f t="shared" si="38"/>
        <v>1961</v>
      </c>
      <c r="B1272" s="4">
        <f t="shared" si="39"/>
        <v>11</v>
      </c>
      <c r="C1272">
        <v>3</v>
      </c>
    </row>
    <row r="1273" spans="1:3" x14ac:dyDescent="0.2">
      <c r="A1273" s="4">
        <f t="shared" si="38"/>
        <v>1961</v>
      </c>
      <c r="B1273" s="4">
        <f t="shared" si="39"/>
        <v>12</v>
      </c>
      <c r="C1273">
        <v>3</v>
      </c>
    </row>
    <row r="1274" spans="1:3" x14ac:dyDescent="0.2">
      <c r="A1274" s="4">
        <f t="shared" si="38"/>
        <v>1962</v>
      </c>
      <c r="B1274" s="4">
        <f t="shared" si="39"/>
        <v>1</v>
      </c>
      <c r="C1274">
        <v>3</v>
      </c>
    </row>
    <row r="1275" spans="1:3" x14ac:dyDescent="0.2">
      <c r="A1275" s="4">
        <f t="shared" si="38"/>
        <v>1962</v>
      </c>
      <c r="B1275" s="4">
        <f t="shared" si="39"/>
        <v>2</v>
      </c>
      <c r="C1275">
        <v>3</v>
      </c>
    </row>
    <row r="1276" spans="1:3" x14ac:dyDescent="0.2">
      <c r="A1276" s="4">
        <f t="shared" si="38"/>
        <v>1962</v>
      </c>
      <c r="B1276" s="4">
        <f t="shared" si="39"/>
        <v>3</v>
      </c>
      <c r="C1276">
        <v>3</v>
      </c>
    </row>
    <row r="1277" spans="1:3" x14ac:dyDescent="0.2">
      <c r="A1277" s="4">
        <f t="shared" si="38"/>
        <v>1962</v>
      </c>
      <c r="B1277" s="4">
        <f t="shared" si="39"/>
        <v>4</v>
      </c>
      <c r="C1277">
        <v>3</v>
      </c>
    </row>
    <row r="1278" spans="1:3" x14ac:dyDescent="0.2">
      <c r="A1278" s="4">
        <f t="shared" si="38"/>
        <v>1962</v>
      </c>
      <c r="B1278" s="4">
        <f t="shared" si="39"/>
        <v>5</v>
      </c>
      <c r="C1278">
        <v>3</v>
      </c>
    </row>
    <row r="1279" spans="1:3" x14ac:dyDescent="0.2">
      <c r="A1279" s="4">
        <f t="shared" si="38"/>
        <v>1962</v>
      </c>
      <c r="B1279" s="4">
        <f t="shared" si="39"/>
        <v>6</v>
      </c>
      <c r="C1279">
        <v>3</v>
      </c>
    </row>
    <row r="1280" spans="1:3" x14ac:dyDescent="0.2">
      <c r="A1280" s="4">
        <f t="shared" si="38"/>
        <v>1962</v>
      </c>
      <c r="B1280" s="4">
        <f t="shared" si="39"/>
        <v>7</v>
      </c>
      <c r="C1280">
        <v>3</v>
      </c>
    </row>
    <row r="1281" spans="1:3" x14ac:dyDescent="0.2">
      <c r="A1281" s="4">
        <f t="shared" si="38"/>
        <v>1962</v>
      </c>
      <c r="B1281" s="4">
        <f t="shared" si="39"/>
        <v>8</v>
      </c>
      <c r="C1281">
        <v>3</v>
      </c>
    </row>
    <row r="1282" spans="1:3" x14ac:dyDescent="0.2">
      <c r="A1282" s="4">
        <f t="shared" si="38"/>
        <v>1962</v>
      </c>
      <c r="B1282" s="4">
        <f t="shared" si="39"/>
        <v>9</v>
      </c>
      <c r="C1282">
        <v>3</v>
      </c>
    </row>
    <row r="1283" spans="1:3" x14ac:dyDescent="0.2">
      <c r="A1283" s="4">
        <f t="shared" si="38"/>
        <v>1962</v>
      </c>
      <c r="B1283" s="4">
        <f t="shared" si="39"/>
        <v>10</v>
      </c>
      <c r="C1283">
        <v>3</v>
      </c>
    </row>
    <row r="1284" spans="1:3" x14ac:dyDescent="0.2">
      <c r="A1284" s="4">
        <f t="shared" si="38"/>
        <v>1962</v>
      </c>
      <c r="B1284" s="4">
        <f t="shared" si="39"/>
        <v>11</v>
      </c>
      <c r="C1284">
        <v>3</v>
      </c>
    </row>
    <row r="1285" spans="1:3" x14ac:dyDescent="0.2">
      <c r="A1285" s="4">
        <f t="shared" si="38"/>
        <v>1962</v>
      </c>
      <c r="B1285" s="4">
        <f t="shared" si="39"/>
        <v>12</v>
      </c>
      <c r="C1285">
        <v>3</v>
      </c>
    </row>
    <row r="1286" spans="1:3" x14ac:dyDescent="0.2">
      <c r="A1286" s="4">
        <f t="shared" si="38"/>
        <v>1963</v>
      </c>
      <c r="B1286" s="4">
        <f t="shared" si="39"/>
        <v>1</v>
      </c>
      <c r="C1286">
        <v>3</v>
      </c>
    </row>
    <row r="1287" spans="1:3" x14ac:dyDescent="0.2">
      <c r="A1287" s="4">
        <f t="shared" si="38"/>
        <v>1963</v>
      </c>
      <c r="B1287" s="4">
        <f t="shared" si="39"/>
        <v>2</v>
      </c>
      <c r="C1287">
        <v>3</v>
      </c>
    </row>
    <row r="1288" spans="1:3" x14ac:dyDescent="0.2">
      <c r="A1288" s="4">
        <f t="shared" si="38"/>
        <v>1963</v>
      </c>
      <c r="B1288" s="4">
        <f t="shared" si="39"/>
        <v>3</v>
      </c>
      <c r="C1288">
        <v>5</v>
      </c>
    </row>
    <row r="1289" spans="1:3" x14ac:dyDescent="0.2">
      <c r="A1289" s="4">
        <f t="shared" si="38"/>
        <v>1963</v>
      </c>
      <c r="B1289" s="4">
        <f t="shared" si="39"/>
        <v>4</v>
      </c>
      <c r="C1289">
        <v>5</v>
      </c>
    </row>
    <row r="1290" spans="1:3" x14ac:dyDescent="0.2">
      <c r="A1290" s="4">
        <f t="shared" si="38"/>
        <v>1963</v>
      </c>
      <c r="B1290" s="4">
        <f t="shared" si="39"/>
        <v>5</v>
      </c>
      <c r="C1290">
        <v>5</v>
      </c>
    </row>
    <row r="1291" spans="1:3" x14ac:dyDescent="0.2">
      <c r="A1291" s="4">
        <f t="shared" si="38"/>
        <v>1963</v>
      </c>
      <c r="B1291" s="4">
        <f t="shared" si="39"/>
        <v>6</v>
      </c>
      <c r="C1291">
        <v>5</v>
      </c>
    </row>
    <row r="1292" spans="1:3" x14ac:dyDescent="0.2">
      <c r="A1292" s="4">
        <f t="shared" si="38"/>
        <v>1963</v>
      </c>
      <c r="B1292" s="4">
        <f t="shared" si="39"/>
        <v>7</v>
      </c>
      <c r="C1292">
        <v>5</v>
      </c>
    </row>
    <row r="1293" spans="1:3" x14ac:dyDescent="0.2">
      <c r="A1293" s="4">
        <f t="shared" si="38"/>
        <v>1963</v>
      </c>
      <c r="B1293" s="4">
        <f t="shared" si="39"/>
        <v>8</v>
      </c>
      <c r="C1293">
        <v>4</v>
      </c>
    </row>
    <row r="1294" spans="1:3" x14ac:dyDescent="0.2">
      <c r="A1294" s="4">
        <f t="shared" si="38"/>
        <v>1963</v>
      </c>
      <c r="B1294" s="4">
        <f t="shared" si="39"/>
        <v>9</v>
      </c>
      <c r="C1294">
        <v>4</v>
      </c>
    </row>
    <row r="1295" spans="1:3" x14ac:dyDescent="0.2">
      <c r="A1295" s="4">
        <f t="shared" ref="A1295:A1358" si="40">A1283+1</f>
        <v>1963</v>
      </c>
      <c r="B1295" s="4">
        <f t="shared" ref="B1295:B1358" si="41">B1283</f>
        <v>10</v>
      </c>
      <c r="C1295">
        <v>4</v>
      </c>
    </row>
    <row r="1296" spans="1:3" x14ac:dyDescent="0.2">
      <c r="A1296" s="4">
        <f t="shared" si="40"/>
        <v>1963</v>
      </c>
      <c r="B1296" s="4">
        <f t="shared" si="41"/>
        <v>11</v>
      </c>
      <c r="C1296">
        <v>4</v>
      </c>
    </row>
    <row r="1297" spans="1:3" x14ac:dyDescent="0.2">
      <c r="A1297" s="4">
        <f t="shared" si="40"/>
        <v>1963</v>
      </c>
      <c r="B1297" s="4">
        <f t="shared" si="41"/>
        <v>12</v>
      </c>
      <c r="C1297">
        <v>4</v>
      </c>
    </row>
    <row r="1298" spans="1:3" x14ac:dyDescent="0.2">
      <c r="A1298" s="4">
        <f t="shared" si="40"/>
        <v>1964</v>
      </c>
      <c r="B1298" s="4">
        <f t="shared" si="41"/>
        <v>1</v>
      </c>
      <c r="C1298">
        <v>3</v>
      </c>
    </row>
    <row r="1299" spans="1:3" x14ac:dyDescent="0.2">
      <c r="A1299" s="4">
        <f t="shared" si="40"/>
        <v>1964</v>
      </c>
      <c r="B1299" s="4">
        <f t="shared" si="41"/>
        <v>2</v>
      </c>
      <c r="C1299">
        <v>3</v>
      </c>
    </row>
    <row r="1300" spans="1:3" x14ac:dyDescent="0.2">
      <c r="A1300" s="4">
        <f t="shared" si="40"/>
        <v>1964</v>
      </c>
      <c r="B1300" s="4">
        <f t="shared" si="41"/>
        <v>3</v>
      </c>
      <c r="C1300">
        <v>3</v>
      </c>
    </row>
    <row r="1301" spans="1:3" x14ac:dyDescent="0.2">
      <c r="A1301" s="4">
        <f t="shared" si="40"/>
        <v>1964</v>
      </c>
      <c r="B1301" s="4">
        <f t="shared" si="41"/>
        <v>4</v>
      </c>
      <c r="C1301">
        <v>3</v>
      </c>
    </row>
    <row r="1302" spans="1:3" x14ac:dyDescent="0.2">
      <c r="A1302" s="4">
        <f t="shared" si="40"/>
        <v>1964</v>
      </c>
      <c r="B1302" s="4">
        <f t="shared" si="41"/>
        <v>5</v>
      </c>
      <c r="C1302">
        <v>3</v>
      </c>
    </row>
    <row r="1303" spans="1:3" x14ac:dyDescent="0.2">
      <c r="A1303" s="4">
        <f t="shared" si="40"/>
        <v>1964</v>
      </c>
      <c r="B1303" s="4">
        <f t="shared" si="41"/>
        <v>6</v>
      </c>
      <c r="C1303">
        <v>3</v>
      </c>
    </row>
    <row r="1304" spans="1:3" x14ac:dyDescent="0.2">
      <c r="A1304" s="4">
        <f t="shared" si="40"/>
        <v>1964</v>
      </c>
      <c r="B1304" s="4">
        <f t="shared" si="41"/>
        <v>7</v>
      </c>
      <c r="C1304">
        <v>3</v>
      </c>
    </row>
    <row r="1305" spans="1:3" x14ac:dyDescent="0.2">
      <c r="A1305" s="4">
        <f t="shared" si="40"/>
        <v>1964</v>
      </c>
      <c r="B1305" s="4">
        <f t="shared" si="41"/>
        <v>8</v>
      </c>
      <c r="C1305">
        <v>1</v>
      </c>
    </row>
    <row r="1306" spans="1:3" x14ac:dyDescent="0.2">
      <c r="A1306" s="4">
        <f t="shared" si="40"/>
        <v>1964</v>
      </c>
      <c r="B1306" s="4">
        <f t="shared" si="41"/>
        <v>9</v>
      </c>
      <c r="C1306">
        <v>1</v>
      </c>
    </row>
    <row r="1307" spans="1:3" x14ac:dyDescent="0.2">
      <c r="A1307" s="4">
        <f t="shared" si="40"/>
        <v>1964</v>
      </c>
      <c r="B1307" s="4">
        <f t="shared" si="41"/>
        <v>10</v>
      </c>
      <c r="C1307">
        <v>1</v>
      </c>
    </row>
    <row r="1308" spans="1:3" x14ac:dyDescent="0.2">
      <c r="A1308" s="4">
        <f t="shared" si="40"/>
        <v>1964</v>
      </c>
      <c r="B1308" s="4">
        <f t="shared" si="41"/>
        <v>11</v>
      </c>
      <c r="C1308">
        <v>1</v>
      </c>
    </row>
    <row r="1309" spans="1:3" x14ac:dyDescent="0.2">
      <c r="A1309" s="4">
        <f t="shared" si="40"/>
        <v>1964</v>
      </c>
      <c r="B1309" s="4">
        <f t="shared" si="41"/>
        <v>12</v>
      </c>
      <c r="C1309">
        <v>1</v>
      </c>
    </row>
    <row r="1310" spans="1:3" x14ac:dyDescent="0.2">
      <c r="A1310" s="4">
        <f t="shared" si="40"/>
        <v>1965</v>
      </c>
      <c r="B1310" s="4">
        <f t="shared" si="41"/>
        <v>1</v>
      </c>
      <c r="C1310">
        <v>3</v>
      </c>
    </row>
    <row r="1311" spans="1:3" x14ac:dyDescent="0.2">
      <c r="A1311" s="4">
        <f t="shared" si="40"/>
        <v>1965</v>
      </c>
      <c r="B1311" s="4">
        <f t="shared" si="41"/>
        <v>2</v>
      </c>
      <c r="C1311">
        <v>3</v>
      </c>
    </row>
    <row r="1312" spans="1:3" x14ac:dyDescent="0.2">
      <c r="A1312" s="4">
        <f t="shared" si="40"/>
        <v>1965</v>
      </c>
      <c r="B1312" s="4">
        <f t="shared" si="41"/>
        <v>3</v>
      </c>
      <c r="C1312">
        <v>3</v>
      </c>
    </row>
    <row r="1313" spans="1:3" x14ac:dyDescent="0.2">
      <c r="A1313" s="4">
        <f t="shared" si="40"/>
        <v>1965</v>
      </c>
      <c r="B1313" s="4">
        <f t="shared" si="41"/>
        <v>4</v>
      </c>
      <c r="C1313">
        <v>4</v>
      </c>
    </row>
    <row r="1314" spans="1:3" x14ac:dyDescent="0.2">
      <c r="A1314" s="4">
        <f t="shared" si="40"/>
        <v>1965</v>
      </c>
      <c r="B1314" s="4">
        <f t="shared" si="41"/>
        <v>5</v>
      </c>
      <c r="C1314">
        <v>4</v>
      </c>
    </row>
    <row r="1315" spans="1:3" x14ac:dyDescent="0.2">
      <c r="A1315" s="4">
        <f t="shared" si="40"/>
        <v>1965</v>
      </c>
      <c r="B1315" s="4">
        <f t="shared" si="41"/>
        <v>6</v>
      </c>
      <c r="C1315">
        <v>4</v>
      </c>
    </row>
    <row r="1316" spans="1:3" x14ac:dyDescent="0.2">
      <c r="A1316" s="4">
        <f t="shared" si="40"/>
        <v>1965</v>
      </c>
      <c r="B1316" s="4">
        <f t="shared" si="41"/>
        <v>7</v>
      </c>
      <c r="C1316">
        <v>4</v>
      </c>
    </row>
    <row r="1317" spans="1:3" x14ac:dyDescent="0.2">
      <c r="A1317" s="4">
        <f t="shared" si="40"/>
        <v>1965</v>
      </c>
      <c r="B1317" s="4">
        <f t="shared" si="41"/>
        <v>8</v>
      </c>
      <c r="C1317">
        <v>4</v>
      </c>
    </row>
    <row r="1318" spans="1:3" x14ac:dyDescent="0.2">
      <c r="A1318" s="4">
        <f t="shared" si="40"/>
        <v>1965</v>
      </c>
      <c r="B1318" s="4">
        <f t="shared" si="41"/>
        <v>9</v>
      </c>
      <c r="C1318">
        <v>4</v>
      </c>
    </row>
    <row r="1319" spans="1:3" x14ac:dyDescent="0.2">
      <c r="A1319" s="4">
        <f t="shared" si="40"/>
        <v>1965</v>
      </c>
      <c r="B1319" s="4">
        <f t="shared" si="41"/>
        <v>10</v>
      </c>
      <c r="C1319">
        <v>4</v>
      </c>
    </row>
    <row r="1320" spans="1:3" x14ac:dyDescent="0.2">
      <c r="A1320" s="4">
        <f t="shared" si="40"/>
        <v>1965</v>
      </c>
      <c r="B1320" s="4">
        <f t="shared" si="41"/>
        <v>11</v>
      </c>
      <c r="C1320">
        <v>4</v>
      </c>
    </row>
    <row r="1321" spans="1:3" x14ac:dyDescent="0.2">
      <c r="A1321" s="4">
        <f t="shared" si="40"/>
        <v>1965</v>
      </c>
      <c r="B1321" s="4">
        <f t="shared" si="41"/>
        <v>12</v>
      </c>
      <c r="C1321">
        <v>4</v>
      </c>
    </row>
    <row r="1322" spans="1:3" x14ac:dyDescent="0.2">
      <c r="A1322" s="4">
        <f t="shared" si="40"/>
        <v>1966</v>
      </c>
      <c r="B1322" s="4">
        <f t="shared" si="41"/>
        <v>1</v>
      </c>
      <c r="C1322">
        <v>4</v>
      </c>
    </row>
    <row r="1323" spans="1:3" x14ac:dyDescent="0.2">
      <c r="A1323" s="4">
        <f t="shared" si="40"/>
        <v>1966</v>
      </c>
      <c r="B1323" s="4">
        <f t="shared" si="41"/>
        <v>2</v>
      </c>
      <c r="C1323">
        <v>4</v>
      </c>
    </row>
    <row r="1324" spans="1:3" x14ac:dyDescent="0.2">
      <c r="A1324" s="4">
        <f t="shared" si="40"/>
        <v>1966</v>
      </c>
      <c r="B1324" s="4">
        <f t="shared" si="41"/>
        <v>3</v>
      </c>
      <c r="C1324">
        <v>4</v>
      </c>
    </row>
    <row r="1325" spans="1:3" x14ac:dyDescent="0.2">
      <c r="A1325" s="4">
        <f t="shared" si="40"/>
        <v>1966</v>
      </c>
      <c r="B1325" s="4">
        <f t="shared" si="41"/>
        <v>4</v>
      </c>
      <c r="C1325">
        <v>3</v>
      </c>
    </row>
    <row r="1326" spans="1:3" x14ac:dyDescent="0.2">
      <c r="A1326" s="4">
        <f t="shared" si="40"/>
        <v>1966</v>
      </c>
      <c r="B1326" s="4">
        <f t="shared" si="41"/>
        <v>5</v>
      </c>
      <c r="C1326">
        <v>3</v>
      </c>
    </row>
    <row r="1327" spans="1:3" x14ac:dyDescent="0.2">
      <c r="A1327" s="4">
        <f t="shared" si="40"/>
        <v>1966</v>
      </c>
      <c r="B1327" s="4">
        <f t="shared" si="41"/>
        <v>6</v>
      </c>
      <c r="C1327">
        <v>3</v>
      </c>
    </row>
    <row r="1328" spans="1:3" x14ac:dyDescent="0.2">
      <c r="A1328" s="4">
        <f t="shared" si="40"/>
        <v>1966</v>
      </c>
      <c r="B1328" s="4">
        <f t="shared" si="41"/>
        <v>7</v>
      </c>
      <c r="C1328">
        <v>3</v>
      </c>
    </row>
    <row r="1329" spans="1:3" x14ac:dyDescent="0.2">
      <c r="A1329" s="4">
        <f t="shared" si="40"/>
        <v>1966</v>
      </c>
      <c r="B1329" s="4">
        <f t="shared" si="41"/>
        <v>8</v>
      </c>
      <c r="C1329">
        <v>3</v>
      </c>
    </row>
    <row r="1330" spans="1:3" x14ac:dyDescent="0.2">
      <c r="A1330" s="4">
        <f t="shared" si="40"/>
        <v>1966</v>
      </c>
      <c r="B1330" s="4">
        <f t="shared" si="41"/>
        <v>9</v>
      </c>
      <c r="C1330">
        <v>3</v>
      </c>
    </row>
    <row r="1331" spans="1:3" x14ac:dyDescent="0.2">
      <c r="A1331" s="4">
        <f t="shared" si="40"/>
        <v>1966</v>
      </c>
      <c r="B1331" s="4">
        <f t="shared" si="41"/>
        <v>10</v>
      </c>
      <c r="C1331">
        <v>3</v>
      </c>
    </row>
    <row r="1332" spans="1:3" x14ac:dyDescent="0.2">
      <c r="A1332" s="4">
        <f t="shared" si="40"/>
        <v>1966</v>
      </c>
      <c r="B1332" s="4">
        <f t="shared" si="41"/>
        <v>11</v>
      </c>
      <c r="C1332">
        <v>3</v>
      </c>
    </row>
    <row r="1333" spans="1:3" x14ac:dyDescent="0.2">
      <c r="A1333" s="4">
        <f t="shared" si="40"/>
        <v>1966</v>
      </c>
      <c r="B1333" s="4">
        <f t="shared" si="41"/>
        <v>12</v>
      </c>
      <c r="C1333">
        <v>3</v>
      </c>
    </row>
    <row r="1334" spans="1:3" x14ac:dyDescent="0.2">
      <c r="A1334" s="4">
        <f t="shared" si="40"/>
        <v>1967</v>
      </c>
      <c r="B1334" s="4">
        <f t="shared" si="41"/>
        <v>1</v>
      </c>
      <c r="C1334">
        <v>3</v>
      </c>
    </row>
    <row r="1335" spans="1:3" x14ac:dyDescent="0.2">
      <c r="A1335" s="4">
        <f t="shared" si="40"/>
        <v>1967</v>
      </c>
      <c r="B1335" s="4">
        <f t="shared" si="41"/>
        <v>2</v>
      </c>
      <c r="C1335">
        <v>3</v>
      </c>
    </row>
    <row r="1336" spans="1:3" x14ac:dyDescent="0.2">
      <c r="A1336" s="4">
        <f t="shared" si="40"/>
        <v>1967</v>
      </c>
      <c r="B1336" s="4">
        <f t="shared" si="41"/>
        <v>3</v>
      </c>
      <c r="C1336">
        <v>3</v>
      </c>
    </row>
    <row r="1337" spans="1:3" x14ac:dyDescent="0.2">
      <c r="A1337" s="4">
        <f t="shared" si="40"/>
        <v>1967</v>
      </c>
      <c r="B1337" s="4">
        <f t="shared" si="41"/>
        <v>4</v>
      </c>
      <c r="C1337">
        <v>3</v>
      </c>
    </row>
    <row r="1338" spans="1:3" x14ac:dyDescent="0.2">
      <c r="A1338" s="4">
        <f t="shared" si="40"/>
        <v>1967</v>
      </c>
      <c r="B1338" s="4">
        <f t="shared" si="41"/>
        <v>5</v>
      </c>
      <c r="C1338">
        <v>3</v>
      </c>
    </row>
    <row r="1339" spans="1:3" x14ac:dyDescent="0.2">
      <c r="A1339" s="4">
        <f t="shared" si="40"/>
        <v>1967</v>
      </c>
      <c r="B1339" s="4">
        <f t="shared" si="41"/>
        <v>6</v>
      </c>
      <c r="C1339">
        <v>3</v>
      </c>
    </row>
    <row r="1340" spans="1:3" x14ac:dyDescent="0.2">
      <c r="A1340" s="4">
        <f t="shared" si="40"/>
        <v>1967</v>
      </c>
      <c r="B1340" s="4">
        <f t="shared" si="41"/>
        <v>7</v>
      </c>
      <c r="C1340">
        <v>3</v>
      </c>
    </row>
    <row r="1341" spans="1:3" x14ac:dyDescent="0.2">
      <c r="A1341" s="4">
        <f t="shared" si="40"/>
        <v>1967</v>
      </c>
      <c r="B1341" s="4">
        <f t="shared" si="41"/>
        <v>8</v>
      </c>
      <c r="C1341">
        <v>3</v>
      </c>
    </row>
    <row r="1342" spans="1:3" x14ac:dyDescent="0.2">
      <c r="A1342" s="4">
        <f t="shared" si="40"/>
        <v>1967</v>
      </c>
      <c r="B1342" s="4">
        <f t="shared" si="41"/>
        <v>9</v>
      </c>
      <c r="C1342">
        <v>3</v>
      </c>
    </row>
    <row r="1343" spans="1:3" x14ac:dyDescent="0.2">
      <c r="A1343" s="4">
        <f t="shared" si="40"/>
        <v>1967</v>
      </c>
      <c r="B1343" s="4">
        <f t="shared" si="41"/>
        <v>10</v>
      </c>
      <c r="C1343">
        <v>3</v>
      </c>
    </row>
    <row r="1344" spans="1:3" x14ac:dyDescent="0.2">
      <c r="A1344" s="4">
        <f t="shared" si="40"/>
        <v>1967</v>
      </c>
      <c r="B1344" s="4">
        <f t="shared" si="41"/>
        <v>11</v>
      </c>
      <c r="C1344">
        <v>3</v>
      </c>
    </row>
    <row r="1345" spans="1:3" x14ac:dyDescent="0.2">
      <c r="A1345" s="4">
        <f t="shared" si="40"/>
        <v>1967</v>
      </c>
      <c r="B1345" s="4">
        <f t="shared" si="41"/>
        <v>12</v>
      </c>
      <c r="C1345">
        <v>3</v>
      </c>
    </row>
    <row r="1346" spans="1:3" x14ac:dyDescent="0.2">
      <c r="A1346" s="4">
        <f t="shared" si="40"/>
        <v>1968</v>
      </c>
      <c r="B1346" s="4">
        <f t="shared" si="41"/>
        <v>1</v>
      </c>
      <c r="C1346">
        <v>3</v>
      </c>
    </row>
    <row r="1347" spans="1:3" x14ac:dyDescent="0.2">
      <c r="A1347" s="4">
        <f t="shared" si="40"/>
        <v>1968</v>
      </c>
      <c r="B1347" s="4">
        <f t="shared" si="41"/>
        <v>2</v>
      </c>
      <c r="C1347">
        <v>3</v>
      </c>
    </row>
    <row r="1348" spans="1:3" x14ac:dyDescent="0.2">
      <c r="A1348" s="4">
        <f t="shared" si="40"/>
        <v>1968</v>
      </c>
      <c r="B1348" s="4">
        <f t="shared" si="41"/>
        <v>3</v>
      </c>
      <c r="C1348">
        <v>3</v>
      </c>
    </row>
    <row r="1349" spans="1:3" x14ac:dyDescent="0.2">
      <c r="A1349" s="4">
        <f t="shared" si="40"/>
        <v>1968</v>
      </c>
      <c r="B1349" s="4">
        <f t="shared" si="41"/>
        <v>4</v>
      </c>
      <c r="C1349">
        <v>3</v>
      </c>
    </row>
    <row r="1350" spans="1:3" x14ac:dyDescent="0.2">
      <c r="A1350" s="4">
        <f t="shared" si="40"/>
        <v>1968</v>
      </c>
      <c r="B1350" s="4">
        <f t="shared" si="41"/>
        <v>5</v>
      </c>
      <c r="C1350">
        <v>3</v>
      </c>
    </row>
    <row r="1351" spans="1:3" x14ac:dyDescent="0.2">
      <c r="A1351" s="4">
        <f t="shared" si="40"/>
        <v>1968</v>
      </c>
      <c r="B1351" s="4">
        <f t="shared" si="41"/>
        <v>6</v>
      </c>
      <c r="C1351">
        <v>3</v>
      </c>
    </row>
    <row r="1352" spans="1:3" x14ac:dyDescent="0.2">
      <c r="A1352" s="4">
        <f t="shared" si="40"/>
        <v>1968</v>
      </c>
      <c r="B1352" s="4">
        <f t="shared" si="41"/>
        <v>7</v>
      </c>
      <c r="C1352">
        <v>3</v>
      </c>
    </row>
    <row r="1353" spans="1:3" x14ac:dyDescent="0.2">
      <c r="A1353" s="4">
        <f t="shared" si="40"/>
        <v>1968</v>
      </c>
      <c r="B1353" s="4">
        <f t="shared" si="41"/>
        <v>8</v>
      </c>
      <c r="C1353">
        <v>5</v>
      </c>
    </row>
    <row r="1354" spans="1:3" x14ac:dyDescent="0.2">
      <c r="A1354" s="4">
        <f t="shared" si="40"/>
        <v>1968</v>
      </c>
      <c r="B1354" s="4">
        <f t="shared" si="41"/>
        <v>9</v>
      </c>
      <c r="C1354">
        <v>5</v>
      </c>
    </row>
    <row r="1355" spans="1:3" x14ac:dyDescent="0.2">
      <c r="A1355" s="4">
        <f t="shared" si="40"/>
        <v>1968</v>
      </c>
      <c r="B1355" s="4">
        <f t="shared" si="41"/>
        <v>10</v>
      </c>
      <c r="C1355">
        <v>5</v>
      </c>
    </row>
    <row r="1356" spans="1:3" x14ac:dyDescent="0.2">
      <c r="A1356" s="4">
        <f t="shared" si="40"/>
        <v>1968</v>
      </c>
      <c r="B1356" s="4">
        <f t="shared" si="41"/>
        <v>11</v>
      </c>
      <c r="C1356">
        <v>5</v>
      </c>
    </row>
    <row r="1357" spans="1:3" x14ac:dyDescent="0.2">
      <c r="A1357" s="4">
        <f t="shared" si="40"/>
        <v>1968</v>
      </c>
      <c r="B1357" s="4">
        <f t="shared" si="41"/>
        <v>12</v>
      </c>
      <c r="C1357">
        <v>5</v>
      </c>
    </row>
    <row r="1358" spans="1:3" x14ac:dyDescent="0.2">
      <c r="A1358" s="4">
        <f t="shared" si="40"/>
        <v>1969</v>
      </c>
      <c r="B1358" s="4">
        <f t="shared" si="41"/>
        <v>1</v>
      </c>
      <c r="C1358">
        <v>5</v>
      </c>
    </row>
    <row r="1359" spans="1:3" x14ac:dyDescent="0.2">
      <c r="A1359" s="4">
        <f t="shared" ref="A1359:A1422" si="42">A1347+1</f>
        <v>1969</v>
      </c>
      <c r="B1359" s="4">
        <f t="shared" ref="B1359:B1422" si="43">B1347</f>
        <v>2</v>
      </c>
      <c r="C1359">
        <v>5</v>
      </c>
    </row>
    <row r="1360" spans="1:3" x14ac:dyDescent="0.2">
      <c r="A1360" s="4">
        <f t="shared" si="42"/>
        <v>1969</v>
      </c>
      <c r="B1360" s="4">
        <f t="shared" si="43"/>
        <v>3</v>
      </c>
      <c r="C1360">
        <v>5</v>
      </c>
    </row>
    <row r="1361" spans="1:3" x14ac:dyDescent="0.2">
      <c r="A1361" s="4">
        <f t="shared" si="42"/>
        <v>1969</v>
      </c>
      <c r="B1361" s="4">
        <f t="shared" si="43"/>
        <v>4</v>
      </c>
      <c r="C1361">
        <v>5</v>
      </c>
    </row>
    <row r="1362" spans="1:3" x14ac:dyDescent="0.2">
      <c r="A1362" s="4">
        <f t="shared" si="42"/>
        <v>1969</v>
      </c>
      <c r="B1362" s="4">
        <f t="shared" si="43"/>
        <v>5</v>
      </c>
      <c r="C1362">
        <v>5</v>
      </c>
    </row>
    <row r="1363" spans="1:3" x14ac:dyDescent="0.2">
      <c r="A1363" s="4">
        <f t="shared" si="42"/>
        <v>1969</v>
      </c>
      <c r="B1363" s="4">
        <f t="shared" si="43"/>
        <v>6</v>
      </c>
      <c r="C1363">
        <v>5</v>
      </c>
    </row>
    <row r="1364" spans="1:3" x14ac:dyDescent="0.2">
      <c r="A1364" s="4">
        <f t="shared" si="42"/>
        <v>1969</v>
      </c>
      <c r="B1364" s="4">
        <f t="shared" si="43"/>
        <v>7</v>
      </c>
      <c r="C1364">
        <v>5</v>
      </c>
    </row>
    <row r="1365" spans="1:3" x14ac:dyDescent="0.2">
      <c r="A1365" s="4">
        <f t="shared" si="42"/>
        <v>1969</v>
      </c>
      <c r="B1365" s="4">
        <f t="shared" si="43"/>
        <v>8</v>
      </c>
      <c r="C1365">
        <v>5</v>
      </c>
    </row>
    <row r="1366" spans="1:3" x14ac:dyDescent="0.2">
      <c r="A1366" s="4">
        <f t="shared" si="42"/>
        <v>1969</v>
      </c>
      <c r="B1366" s="4">
        <f t="shared" si="43"/>
        <v>9</v>
      </c>
      <c r="C1366">
        <v>5</v>
      </c>
    </row>
    <row r="1367" spans="1:3" x14ac:dyDescent="0.2">
      <c r="A1367" s="4">
        <f t="shared" si="42"/>
        <v>1969</v>
      </c>
      <c r="B1367" s="4">
        <f t="shared" si="43"/>
        <v>10</v>
      </c>
      <c r="C1367">
        <v>5</v>
      </c>
    </row>
    <row r="1368" spans="1:3" x14ac:dyDescent="0.2">
      <c r="A1368" s="4">
        <f t="shared" si="42"/>
        <v>1969</v>
      </c>
      <c r="B1368" s="4">
        <f t="shared" si="43"/>
        <v>11</v>
      </c>
      <c r="C1368">
        <v>5</v>
      </c>
    </row>
    <row r="1369" spans="1:3" x14ac:dyDescent="0.2">
      <c r="A1369" s="4">
        <f t="shared" si="42"/>
        <v>1969</v>
      </c>
      <c r="B1369" s="4">
        <f t="shared" si="43"/>
        <v>12</v>
      </c>
      <c r="C1369">
        <v>5</v>
      </c>
    </row>
    <row r="1370" spans="1:3" x14ac:dyDescent="0.2">
      <c r="A1370" s="4">
        <f t="shared" si="42"/>
        <v>1970</v>
      </c>
      <c r="B1370" s="4">
        <f t="shared" si="43"/>
        <v>1</v>
      </c>
      <c r="C1370">
        <v>5</v>
      </c>
    </row>
    <row r="1371" spans="1:3" x14ac:dyDescent="0.2">
      <c r="A1371" s="4">
        <f t="shared" si="42"/>
        <v>1970</v>
      </c>
      <c r="B1371" s="4">
        <f t="shared" si="43"/>
        <v>2</v>
      </c>
      <c r="C1371">
        <v>5</v>
      </c>
    </row>
    <row r="1372" spans="1:3" x14ac:dyDescent="0.2">
      <c r="A1372" s="4">
        <f t="shared" si="42"/>
        <v>1970</v>
      </c>
      <c r="B1372" s="4">
        <f t="shared" si="43"/>
        <v>3</v>
      </c>
      <c r="C1372">
        <v>5</v>
      </c>
    </row>
    <row r="1373" spans="1:3" x14ac:dyDescent="0.2">
      <c r="A1373" s="4">
        <f t="shared" si="42"/>
        <v>1970</v>
      </c>
      <c r="B1373" s="4">
        <f t="shared" si="43"/>
        <v>4</v>
      </c>
      <c r="C1373">
        <v>5</v>
      </c>
    </row>
    <row r="1374" spans="1:3" x14ac:dyDescent="0.2">
      <c r="A1374" s="4">
        <f t="shared" si="42"/>
        <v>1970</v>
      </c>
      <c r="B1374" s="4">
        <f t="shared" si="43"/>
        <v>5</v>
      </c>
      <c r="C1374">
        <v>3</v>
      </c>
    </row>
    <row r="1375" spans="1:3" x14ac:dyDescent="0.2">
      <c r="A1375" s="4">
        <f t="shared" si="42"/>
        <v>1970</v>
      </c>
      <c r="B1375" s="4">
        <f t="shared" si="43"/>
        <v>6</v>
      </c>
      <c r="C1375">
        <v>3</v>
      </c>
    </row>
    <row r="1376" spans="1:3" x14ac:dyDescent="0.2">
      <c r="A1376" s="4">
        <f t="shared" si="42"/>
        <v>1970</v>
      </c>
      <c r="B1376" s="4">
        <f t="shared" si="43"/>
        <v>7</v>
      </c>
      <c r="C1376">
        <v>2</v>
      </c>
    </row>
    <row r="1377" spans="1:3" x14ac:dyDescent="0.2">
      <c r="A1377" s="4">
        <f t="shared" si="42"/>
        <v>1970</v>
      </c>
      <c r="B1377" s="4">
        <f t="shared" si="43"/>
        <v>8</v>
      </c>
      <c r="C1377">
        <v>2</v>
      </c>
    </row>
    <row r="1378" spans="1:3" x14ac:dyDescent="0.2">
      <c r="A1378" s="4">
        <f t="shared" si="42"/>
        <v>1970</v>
      </c>
      <c r="B1378" s="4">
        <f t="shared" si="43"/>
        <v>9</v>
      </c>
      <c r="C1378">
        <v>2</v>
      </c>
    </row>
    <row r="1379" spans="1:3" x14ac:dyDescent="0.2">
      <c r="A1379" s="4">
        <f t="shared" si="42"/>
        <v>1970</v>
      </c>
      <c r="B1379" s="4">
        <f t="shared" si="43"/>
        <v>10</v>
      </c>
      <c r="C1379">
        <v>2</v>
      </c>
    </row>
    <row r="1380" spans="1:3" x14ac:dyDescent="0.2">
      <c r="A1380" s="4">
        <f t="shared" si="42"/>
        <v>1970</v>
      </c>
      <c r="B1380" s="4">
        <f t="shared" si="43"/>
        <v>11</v>
      </c>
      <c r="C1380">
        <v>2</v>
      </c>
    </row>
    <row r="1381" spans="1:3" x14ac:dyDescent="0.2">
      <c r="A1381" s="4">
        <f t="shared" si="42"/>
        <v>1970</v>
      </c>
      <c r="B1381" s="4">
        <f t="shared" si="43"/>
        <v>12</v>
      </c>
      <c r="C1381">
        <v>1</v>
      </c>
    </row>
    <row r="1382" spans="1:3" x14ac:dyDescent="0.2">
      <c r="A1382" s="4">
        <f t="shared" si="42"/>
        <v>1971</v>
      </c>
      <c r="B1382" s="4">
        <f t="shared" si="43"/>
        <v>1</v>
      </c>
      <c r="C1382">
        <v>1</v>
      </c>
    </row>
    <row r="1383" spans="1:3" x14ac:dyDescent="0.2">
      <c r="A1383" s="4">
        <f t="shared" si="42"/>
        <v>1971</v>
      </c>
      <c r="B1383" s="4">
        <f t="shared" si="43"/>
        <v>2</v>
      </c>
      <c r="C1383">
        <v>1</v>
      </c>
    </row>
    <row r="1384" spans="1:3" x14ac:dyDescent="0.2">
      <c r="A1384" s="4">
        <f t="shared" si="42"/>
        <v>1971</v>
      </c>
      <c r="B1384" s="4">
        <f t="shared" si="43"/>
        <v>3</v>
      </c>
      <c r="C1384">
        <v>1</v>
      </c>
    </row>
    <row r="1385" spans="1:3" x14ac:dyDescent="0.2">
      <c r="A1385" s="4">
        <f t="shared" si="42"/>
        <v>1971</v>
      </c>
      <c r="B1385" s="4">
        <f t="shared" si="43"/>
        <v>4</v>
      </c>
      <c r="C1385">
        <v>1</v>
      </c>
    </row>
    <row r="1386" spans="1:3" x14ac:dyDescent="0.2">
      <c r="A1386" s="4">
        <f t="shared" si="42"/>
        <v>1971</v>
      </c>
      <c r="B1386" s="4">
        <f t="shared" si="43"/>
        <v>5</v>
      </c>
      <c r="C1386">
        <v>1</v>
      </c>
    </row>
    <row r="1387" spans="1:3" x14ac:dyDescent="0.2">
      <c r="A1387" s="4">
        <f t="shared" si="42"/>
        <v>1971</v>
      </c>
      <c r="B1387" s="4">
        <f t="shared" si="43"/>
        <v>6</v>
      </c>
      <c r="C1387">
        <v>1</v>
      </c>
    </row>
    <row r="1388" spans="1:3" x14ac:dyDescent="0.2">
      <c r="A1388" s="4">
        <f t="shared" si="42"/>
        <v>1971</v>
      </c>
      <c r="B1388" s="4">
        <f t="shared" si="43"/>
        <v>7</v>
      </c>
      <c r="C1388">
        <v>1</v>
      </c>
    </row>
    <row r="1389" spans="1:3" x14ac:dyDescent="0.2">
      <c r="A1389" s="4">
        <f t="shared" si="42"/>
        <v>1971</v>
      </c>
      <c r="B1389" s="4">
        <f t="shared" si="43"/>
        <v>8</v>
      </c>
      <c r="C1389">
        <v>1</v>
      </c>
    </row>
    <row r="1390" spans="1:3" x14ac:dyDescent="0.2">
      <c r="A1390" s="4">
        <f t="shared" si="42"/>
        <v>1971</v>
      </c>
      <c r="B1390" s="4">
        <f t="shared" si="43"/>
        <v>9</v>
      </c>
      <c r="C1390">
        <v>1</v>
      </c>
    </row>
    <row r="1391" spans="1:3" x14ac:dyDescent="0.2">
      <c r="A1391" s="4">
        <f t="shared" si="42"/>
        <v>1971</v>
      </c>
      <c r="B1391" s="4">
        <f t="shared" si="43"/>
        <v>10</v>
      </c>
      <c r="C1391">
        <v>1</v>
      </c>
    </row>
    <row r="1392" spans="1:3" x14ac:dyDescent="0.2">
      <c r="A1392" s="4">
        <f t="shared" si="42"/>
        <v>1971</v>
      </c>
      <c r="B1392" s="4">
        <f t="shared" si="43"/>
        <v>11</v>
      </c>
      <c r="C1392">
        <v>1</v>
      </c>
    </row>
    <row r="1393" spans="1:3" x14ac:dyDescent="0.2">
      <c r="A1393" s="4">
        <f t="shared" si="42"/>
        <v>1971</v>
      </c>
      <c r="B1393" s="4">
        <f t="shared" si="43"/>
        <v>12</v>
      </c>
      <c r="C1393">
        <v>1</v>
      </c>
    </row>
    <row r="1394" spans="1:3" x14ac:dyDescent="0.2">
      <c r="A1394" s="4">
        <f t="shared" si="42"/>
        <v>1972</v>
      </c>
      <c r="B1394" s="4">
        <f t="shared" si="43"/>
        <v>1</v>
      </c>
      <c r="C1394">
        <v>3</v>
      </c>
    </row>
    <row r="1395" spans="1:3" x14ac:dyDescent="0.2">
      <c r="A1395" s="4">
        <f t="shared" si="42"/>
        <v>1972</v>
      </c>
      <c r="B1395" s="4">
        <f t="shared" si="43"/>
        <v>2</v>
      </c>
      <c r="C1395">
        <v>3</v>
      </c>
    </row>
    <row r="1396" spans="1:3" x14ac:dyDescent="0.2">
      <c r="A1396" s="4">
        <f t="shared" si="42"/>
        <v>1972</v>
      </c>
      <c r="B1396" s="4">
        <f t="shared" si="43"/>
        <v>3</v>
      </c>
      <c r="C1396">
        <v>3</v>
      </c>
    </row>
    <row r="1397" spans="1:3" x14ac:dyDescent="0.2">
      <c r="A1397" s="4">
        <f t="shared" si="42"/>
        <v>1972</v>
      </c>
      <c r="B1397" s="4">
        <f t="shared" si="43"/>
        <v>4</v>
      </c>
      <c r="C1397">
        <v>4</v>
      </c>
    </row>
    <row r="1398" spans="1:3" x14ac:dyDescent="0.2">
      <c r="A1398" s="4">
        <f t="shared" si="42"/>
        <v>1972</v>
      </c>
      <c r="B1398" s="4">
        <f t="shared" si="43"/>
        <v>5</v>
      </c>
      <c r="C1398">
        <v>4</v>
      </c>
    </row>
    <row r="1399" spans="1:3" x14ac:dyDescent="0.2">
      <c r="A1399" s="4">
        <f t="shared" si="42"/>
        <v>1972</v>
      </c>
      <c r="B1399" s="4">
        <f t="shared" si="43"/>
        <v>6</v>
      </c>
      <c r="C1399">
        <v>4</v>
      </c>
    </row>
    <row r="1400" spans="1:3" x14ac:dyDescent="0.2">
      <c r="A1400" s="4">
        <f t="shared" si="42"/>
        <v>1972</v>
      </c>
      <c r="B1400" s="4">
        <f t="shared" si="43"/>
        <v>7</v>
      </c>
      <c r="C1400">
        <v>4</v>
      </c>
    </row>
    <row r="1401" spans="1:3" x14ac:dyDescent="0.2">
      <c r="A1401" s="4">
        <f t="shared" si="42"/>
        <v>1972</v>
      </c>
      <c r="B1401" s="4">
        <f t="shared" si="43"/>
        <v>8</v>
      </c>
      <c r="C1401">
        <v>4</v>
      </c>
    </row>
    <row r="1402" spans="1:3" x14ac:dyDescent="0.2">
      <c r="A1402" s="4">
        <f t="shared" si="42"/>
        <v>1972</v>
      </c>
      <c r="B1402" s="4">
        <f t="shared" si="43"/>
        <v>9</v>
      </c>
      <c r="C1402">
        <v>4</v>
      </c>
    </row>
    <row r="1403" spans="1:3" x14ac:dyDescent="0.2">
      <c r="A1403" s="4">
        <f t="shared" si="42"/>
        <v>1972</v>
      </c>
      <c r="B1403" s="4">
        <f t="shared" si="43"/>
        <v>10</v>
      </c>
      <c r="C1403">
        <v>4</v>
      </c>
    </row>
    <row r="1404" spans="1:3" x14ac:dyDescent="0.2">
      <c r="A1404" s="4">
        <f t="shared" si="42"/>
        <v>1972</v>
      </c>
      <c r="B1404" s="4">
        <f t="shared" si="43"/>
        <v>11</v>
      </c>
      <c r="C1404">
        <v>4</v>
      </c>
    </row>
    <row r="1405" spans="1:3" x14ac:dyDescent="0.2">
      <c r="A1405" s="4">
        <f t="shared" si="42"/>
        <v>1972</v>
      </c>
      <c r="B1405" s="4">
        <f t="shared" si="43"/>
        <v>12</v>
      </c>
      <c r="C1405">
        <v>4</v>
      </c>
    </row>
    <row r="1406" spans="1:3" x14ac:dyDescent="0.2">
      <c r="A1406" s="4">
        <f t="shared" si="42"/>
        <v>1973</v>
      </c>
      <c r="B1406" s="4">
        <f t="shared" si="43"/>
        <v>1</v>
      </c>
      <c r="C1406">
        <v>4</v>
      </c>
    </row>
    <row r="1407" spans="1:3" x14ac:dyDescent="0.2">
      <c r="A1407" s="4">
        <f t="shared" si="42"/>
        <v>1973</v>
      </c>
      <c r="B1407" s="4">
        <f t="shared" si="43"/>
        <v>2</v>
      </c>
      <c r="C1407">
        <v>5</v>
      </c>
    </row>
    <row r="1408" spans="1:3" x14ac:dyDescent="0.2">
      <c r="A1408" s="4">
        <f t="shared" si="42"/>
        <v>1973</v>
      </c>
      <c r="B1408" s="4">
        <f t="shared" si="43"/>
        <v>3</v>
      </c>
      <c r="C1408">
        <v>5</v>
      </c>
    </row>
    <row r="1409" spans="1:3" x14ac:dyDescent="0.2">
      <c r="A1409" s="4">
        <f t="shared" si="42"/>
        <v>1973</v>
      </c>
      <c r="B1409" s="4">
        <f t="shared" si="43"/>
        <v>4</v>
      </c>
      <c r="C1409">
        <v>3</v>
      </c>
    </row>
    <row r="1410" spans="1:3" x14ac:dyDescent="0.2">
      <c r="A1410" s="4">
        <f t="shared" si="42"/>
        <v>1973</v>
      </c>
      <c r="B1410" s="4">
        <f t="shared" si="43"/>
        <v>5</v>
      </c>
      <c r="C1410">
        <v>3</v>
      </c>
    </row>
    <row r="1411" spans="1:3" x14ac:dyDescent="0.2">
      <c r="A1411" s="4">
        <f t="shared" si="42"/>
        <v>1973</v>
      </c>
      <c r="B1411" s="4">
        <f t="shared" si="43"/>
        <v>6</v>
      </c>
      <c r="C1411">
        <v>3</v>
      </c>
    </row>
    <row r="1412" spans="1:3" x14ac:dyDescent="0.2">
      <c r="A1412" s="4">
        <f t="shared" si="42"/>
        <v>1973</v>
      </c>
      <c r="B1412" s="4">
        <f t="shared" si="43"/>
        <v>7</v>
      </c>
      <c r="C1412">
        <v>2</v>
      </c>
    </row>
    <row r="1413" spans="1:3" x14ac:dyDescent="0.2">
      <c r="A1413" s="4">
        <f t="shared" si="42"/>
        <v>1973</v>
      </c>
      <c r="B1413" s="4">
        <f t="shared" si="43"/>
        <v>8</v>
      </c>
      <c r="C1413">
        <v>2</v>
      </c>
    </row>
    <row r="1414" spans="1:3" x14ac:dyDescent="0.2">
      <c r="A1414" s="4">
        <f t="shared" si="42"/>
        <v>1973</v>
      </c>
      <c r="B1414" s="4">
        <f t="shared" si="43"/>
        <v>9</v>
      </c>
      <c r="C1414">
        <v>2</v>
      </c>
    </row>
    <row r="1415" spans="1:3" x14ac:dyDescent="0.2">
      <c r="A1415" s="4">
        <f t="shared" si="42"/>
        <v>1973</v>
      </c>
      <c r="B1415" s="4">
        <f t="shared" si="43"/>
        <v>10</v>
      </c>
      <c r="C1415">
        <v>2</v>
      </c>
    </row>
    <row r="1416" spans="1:3" x14ac:dyDescent="0.2">
      <c r="A1416" s="4">
        <f t="shared" si="42"/>
        <v>1973</v>
      </c>
      <c r="B1416" s="4">
        <f t="shared" si="43"/>
        <v>11</v>
      </c>
      <c r="C1416">
        <v>2</v>
      </c>
    </row>
    <row r="1417" spans="1:3" x14ac:dyDescent="0.2">
      <c r="A1417" s="4">
        <f t="shared" si="42"/>
        <v>1973</v>
      </c>
      <c r="B1417" s="4">
        <f t="shared" si="43"/>
        <v>12</v>
      </c>
      <c r="C1417">
        <v>1</v>
      </c>
    </row>
    <row r="1418" spans="1:3" x14ac:dyDescent="0.2">
      <c r="A1418" s="4">
        <f t="shared" si="42"/>
        <v>1974</v>
      </c>
      <c r="B1418" s="4">
        <f t="shared" si="43"/>
        <v>1</v>
      </c>
      <c r="C1418">
        <v>1</v>
      </c>
    </row>
    <row r="1419" spans="1:3" x14ac:dyDescent="0.2">
      <c r="A1419" s="4">
        <f t="shared" si="42"/>
        <v>1974</v>
      </c>
      <c r="B1419" s="4">
        <f t="shared" si="43"/>
        <v>2</v>
      </c>
      <c r="C1419">
        <v>1</v>
      </c>
    </row>
    <row r="1420" spans="1:3" x14ac:dyDescent="0.2">
      <c r="A1420" s="4">
        <f t="shared" si="42"/>
        <v>1974</v>
      </c>
      <c r="B1420" s="4">
        <f t="shared" si="43"/>
        <v>3</v>
      </c>
      <c r="C1420">
        <v>1</v>
      </c>
    </row>
    <row r="1421" spans="1:3" x14ac:dyDescent="0.2">
      <c r="A1421" s="4">
        <f t="shared" si="42"/>
        <v>1974</v>
      </c>
      <c r="B1421" s="4">
        <f t="shared" si="43"/>
        <v>4</v>
      </c>
      <c r="C1421">
        <v>1</v>
      </c>
    </row>
    <row r="1422" spans="1:3" x14ac:dyDescent="0.2">
      <c r="A1422" s="4">
        <f t="shared" si="42"/>
        <v>1974</v>
      </c>
      <c r="B1422" s="4">
        <f t="shared" si="43"/>
        <v>5</v>
      </c>
      <c r="C1422">
        <v>1</v>
      </c>
    </row>
    <row r="1423" spans="1:3" x14ac:dyDescent="0.2">
      <c r="A1423" s="4">
        <f t="shared" ref="A1423:A1486" si="44">A1411+1</f>
        <v>1974</v>
      </c>
      <c r="B1423" s="4">
        <f t="shared" ref="B1423:B1486" si="45">B1411</f>
        <v>6</v>
      </c>
      <c r="C1423">
        <v>1</v>
      </c>
    </row>
    <row r="1424" spans="1:3" x14ac:dyDescent="0.2">
      <c r="A1424" s="4">
        <f t="shared" si="44"/>
        <v>1974</v>
      </c>
      <c r="B1424" s="4">
        <f t="shared" si="45"/>
        <v>7</v>
      </c>
      <c r="C1424">
        <v>1</v>
      </c>
    </row>
    <row r="1425" spans="1:3" x14ac:dyDescent="0.2">
      <c r="A1425" s="4">
        <f t="shared" si="44"/>
        <v>1974</v>
      </c>
      <c r="B1425" s="4">
        <f t="shared" si="45"/>
        <v>8</v>
      </c>
      <c r="C1425">
        <v>1</v>
      </c>
    </row>
    <row r="1426" spans="1:3" x14ac:dyDescent="0.2">
      <c r="A1426" s="4">
        <f t="shared" si="44"/>
        <v>1974</v>
      </c>
      <c r="B1426" s="4">
        <f t="shared" si="45"/>
        <v>9</v>
      </c>
      <c r="C1426">
        <v>1</v>
      </c>
    </row>
    <row r="1427" spans="1:3" x14ac:dyDescent="0.2">
      <c r="A1427" s="4">
        <f t="shared" si="44"/>
        <v>1974</v>
      </c>
      <c r="B1427" s="4">
        <f t="shared" si="45"/>
        <v>10</v>
      </c>
      <c r="C1427">
        <v>1</v>
      </c>
    </row>
    <row r="1428" spans="1:3" x14ac:dyDescent="0.2">
      <c r="A1428" s="4">
        <f t="shared" si="44"/>
        <v>1974</v>
      </c>
      <c r="B1428" s="4">
        <f t="shared" si="45"/>
        <v>11</v>
      </c>
      <c r="C1428">
        <v>1</v>
      </c>
    </row>
    <row r="1429" spans="1:3" x14ac:dyDescent="0.2">
      <c r="A1429" s="4">
        <f t="shared" si="44"/>
        <v>1974</v>
      </c>
      <c r="B1429" s="4">
        <f t="shared" si="45"/>
        <v>12</v>
      </c>
      <c r="C1429">
        <v>1</v>
      </c>
    </row>
    <row r="1430" spans="1:3" x14ac:dyDescent="0.2">
      <c r="A1430" s="4">
        <f t="shared" si="44"/>
        <v>1975</v>
      </c>
      <c r="B1430" s="4">
        <f t="shared" si="45"/>
        <v>1</v>
      </c>
      <c r="C1430">
        <v>1</v>
      </c>
    </row>
    <row r="1431" spans="1:3" x14ac:dyDescent="0.2">
      <c r="A1431" s="4">
        <f t="shared" si="44"/>
        <v>1975</v>
      </c>
      <c r="B1431" s="4">
        <f t="shared" si="45"/>
        <v>2</v>
      </c>
      <c r="C1431">
        <v>1</v>
      </c>
    </row>
    <row r="1432" spans="1:3" x14ac:dyDescent="0.2">
      <c r="A1432" s="4">
        <f t="shared" si="44"/>
        <v>1975</v>
      </c>
      <c r="B1432" s="4">
        <f t="shared" si="45"/>
        <v>3</v>
      </c>
      <c r="C1432">
        <v>1</v>
      </c>
    </row>
    <row r="1433" spans="1:3" x14ac:dyDescent="0.2">
      <c r="A1433" s="4">
        <f t="shared" si="44"/>
        <v>1975</v>
      </c>
      <c r="B1433" s="4">
        <f t="shared" si="45"/>
        <v>4</v>
      </c>
      <c r="C1433">
        <v>1</v>
      </c>
    </row>
    <row r="1434" spans="1:3" x14ac:dyDescent="0.2">
      <c r="A1434" s="4">
        <f t="shared" si="44"/>
        <v>1975</v>
      </c>
      <c r="B1434" s="4">
        <f t="shared" si="45"/>
        <v>5</v>
      </c>
      <c r="C1434">
        <v>1</v>
      </c>
    </row>
    <row r="1435" spans="1:3" x14ac:dyDescent="0.2">
      <c r="A1435" s="4">
        <f t="shared" si="44"/>
        <v>1975</v>
      </c>
      <c r="B1435" s="4">
        <f t="shared" si="45"/>
        <v>6</v>
      </c>
      <c r="C1435">
        <v>1</v>
      </c>
    </row>
    <row r="1436" spans="1:3" x14ac:dyDescent="0.2">
      <c r="A1436" s="4">
        <f t="shared" si="44"/>
        <v>1975</v>
      </c>
      <c r="B1436" s="4">
        <f t="shared" si="45"/>
        <v>7</v>
      </c>
      <c r="C1436">
        <v>1</v>
      </c>
    </row>
    <row r="1437" spans="1:3" x14ac:dyDescent="0.2">
      <c r="A1437" s="4">
        <f t="shared" si="44"/>
        <v>1975</v>
      </c>
      <c r="B1437" s="4">
        <f t="shared" si="45"/>
        <v>8</v>
      </c>
      <c r="C1437">
        <v>1</v>
      </c>
    </row>
    <row r="1438" spans="1:3" x14ac:dyDescent="0.2">
      <c r="A1438" s="4">
        <f t="shared" si="44"/>
        <v>1975</v>
      </c>
      <c r="B1438" s="4">
        <f t="shared" si="45"/>
        <v>9</v>
      </c>
      <c r="C1438">
        <v>1</v>
      </c>
    </row>
    <row r="1439" spans="1:3" x14ac:dyDescent="0.2">
      <c r="A1439" s="4">
        <f t="shared" si="44"/>
        <v>1975</v>
      </c>
      <c r="B1439" s="4">
        <f t="shared" si="45"/>
        <v>10</v>
      </c>
      <c r="C1439">
        <v>1</v>
      </c>
    </row>
    <row r="1440" spans="1:3" x14ac:dyDescent="0.2">
      <c r="A1440" s="4">
        <f t="shared" si="44"/>
        <v>1975</v>
      </c>
      <c r="B1440" s="4">
        <f t="shared" si="45"/>
        <v>11</v>
      </c>
      <c r="C1440">
        <v>1</v>
      </c>
    </row>
    <row r="1441" spans="1:3" x14ac:dyDescent="0.2">
      <c r="A1441" s="4">
        <f t="shared" si="44"/>
        <v>1975</v>
      </c>
      <c r="B1441" s="4">
        <f t="shared" si="45"/>
        <v>12</v>
      </c>
      <c r="C1441">
        <v>1</v>
      </c>
    </row>
    <row r="1442" spans="1:3" x14ac:dyDescent="0.2">
      <c r="A1442" s="4">
        <f t="shared" si="44"/>
        <v>1976</v>
      </c>
      <c r="B1442" s="4">
        <f t="shared" si="45"/>
        <v>1</v>
      </c>
      <c r="C1442">
        <v>1</v>
      </c>
    </row>
    <row r="1443" spans="1:3" x14ac:dyDescent="0.2">
      <c r="A1443" s="4">
        <f t="shared" si="44"/>
        <v>1976</v>
      </c>
      <c r="B1443" s="4">
        <f t="shared" si="45"/>
        <v>2</v>
      </c>
      <c r="C1443">
        <v>1</v>
      </c>
    </row>
    <row r="1444" spans="1:3" x14ac:dyDescent="0.2">
      <c r="A1444" s="4">
        <f t="shared" si="44"/>
        <v>1976</v>
      </c>
      <c r="B1444" s="4">
        <f t="shared" si="45"/>
        <v>3</v>
      </c>
      <c r="C1444">
        <v>1</v>
      </c>
    </row>
    <row r="1445" spans="1:3" x14ac:dyDescent="0.2">
      <c r="A1445" s="4">
        <f t="shared" si="44"/>
        <v>1976</v>
      </c>
      <c r="B1445" s="4">
        <f t="shared" si="45"/>
        <v>4</v>
      </c>
      <c r="C1445">
        <v>1</v>
      </c>
    </row>
    <row r="1446" spans="1:3" x14ac:dyDescent="0.2">
      <c r="A1446" s="4">
        <f t="shared" si="44"/>
        <v>1976</v>
      </c>
      <c r="B1446" s="4">
        <f t="shared" si="45"/>
        <v>5</v>
      </c>
      <c r="C1446">
        <v>1</v>
      </c>
    </row>
    <row r="1447" spans="1:3" x14ac:dyDescent="0.2">
      <c r="A1447" s="4">
        <f t="shared" si="44"/>
        <v>1976</v>
      </c>
      <c r="B1447" s="4">
        <f t="shared" si="45"/>
        <v>6</v>
      </c>
      <c r="C1447">
        <v>3</v>
      </c>
    </row>
    <row r="1448" spans="1:3" x14ac:dyDescent="0.2">
      <c r="A1448" s="4">
        <f t="shared" si="44"/>
        <v>1976</v>
      </c>
      <c r="B1448" s="4">
        <f t="shared" si="45"/>
        <v>7</v>
      </c>
      <c r="C1448">
        <v>3</v>
      </c>
    </row>
    <row r="1449" spans="1:3" x14ac:dyDescent="0.2">
      <c r="A1449" s="4">
        <f t="shared" si="44"/>
        <v>1976</v>
      </c>
      <c r="B1449" s="4">
        <f t="shared" si="45"/>
        <v>8</v>
      </c>
      <c r="C1449">
        <v>4</v>
      </c>
    </row>
    <row r="1450" spans="1:3" x14ac:dyDescent="0.2">
      <c r="A1450" s="4">
        <f t="shared" si="44"/>
        <v>1976</v>
      </c>
      <c r="B1450" s="4">
        <f t="shared" si="45"/>
        <v>9</v>
      </c>
      <c r="C1450">
        <v>4</v>
      </c>
    </row>
    <row r="1451" spans="1:3" x14ac:dyDescent="0.2">
      <c r="A1451" s="4">
        <f t="shared" si="44"/>
        <v>1976</v>
      </c>
      <c r="B1451" s="4">
        <f t="shared" si="45"/>
        <v>10</v>
      </c>
      <c r="C1451">
        <v>4</v>
      </c>
    </row>
    <row r="1452" spans="1:3" x14ac:dyDescent="0.2">
      <c r="A1452" s="4">
        <f t="shared" si="44"/>
        <v>1976</v>
      </c>
      <c r="B1452" s="4">
        <f t="shared" si="45"/>
        <v>11</v>
      </c>
      <c r="C1452">
        <v>5</v>
      </c>
    </row>
    <row r="1453" spans="1:3" x14ac:dyDescent="0.2">
      <c r="A1453" s="4">
        <f t="shared" si="44"/>
        <v>1976</v>
      </c>
      <c r="B1453" s="4">
        <f t="shared" si="45"/>
        <v>12</v>
      </c>
      <c r="C1453">
        <v>5</v>
      </c>
    </row>
    <row r="1454" spans="1:3" x14ac:dyDescent="0.2">
      <c r="A1454" s="4">
        <f t="shared" si="44"/>
        <v>1977</v>
      </c>
      <c r="B1454" s="4">
        <f t="shared" si="45"/>
        <v>1</v>
      </c>
      <c r="C1454">
        <v>5</v>
      </c>
    </row>
    <row r="1455" spans="1:3" x14ac:dyDescent="0.2">
      <c r="A1455" s="4">
        <f t="shared" si="44"/>
        <v>1977</v>
      </c>
      <c r="B1455" s="4">
        <f t="shared" si="45"/>
        <v>2</v>
      </c>
      <c r="C1455">
        <v>5</v>
      </c>
    </row>
    <row r="1456" spans="1:3" x14ac:dyDescent="0.2">
      <c r="A1456" s="4">
        <f t="shared" si="44"/>
        <v>1977</v>
      </c>
      <c r="B1456" s="4">
        <f t="shared" si="45"/>
        <v>3</v>
      </c>
      <c r="C1456">
        <v>5</v>
      </c>
    </row>
    <row r="1457" spans="1:3" x14ac:dyDescent="0.2">
      <c r="A1457" s="4">
        <f t="shared" si="44"/>
        <v>1977</v>
      </c>
      <c r="B1457" s="4">
        <f t="shared" si="45"/>
        <v>4</v>
      </c>
      <c r="C1457">
        <v>3</v>
      </c>
    </row>
    <row r="1458" spans="1:3" x14ac:dyDescent="0.2">
      <c r="A1458" s="4">
        <f t="shared" si="44"/>
        <v>1977</v>
      </c>
      <c r="B1458" s="4">
        <f t="shared" si="45"/>
        <v>5</v>
      </c>
      <c r="C1458">
        <v>3</v>
      </c>
    </row>
    <row r="1459" spans="1:3" x14ac:dyDescent="0.2">
      <c r="A1459" s="4">
        <f t="shared" si="44"/>
        <v>1977</v>
      </c>
      <c r="B1459" s="4">
        <f t="shared" si="45"/>
        <v>6</v>
      </c>
      <c r="C1459">
        <v>3</v>
      </c>
    </row>
    <row r="1460" spans="1:3" x14ac:dyDescent="0.2">
      <c r="A1460" s="4">
        <f t="shared" si="44"/>
        <v>1977</v>
      </c>
      <c r="B1460" s="4">
        <f t="shared" si="45"/>
        <v>7</v>
      </c>
      <c r="C1460">
        <v>3</v>
      </c>
    </row>
    <row r="1461" spans="1:3" x14ac:dyDescent="0.2">
      <c r="A1461" s="4">
        <f t="shared" si="44"/>
        <v>1977</v>
      </c>
      <c r="B1461" s="4">
        <f t="shared" si="45"/>
        <v>8</v>
      </c>
      <c r="C1461">
        <v>3</v>
      </c>
    </row>
    <row r="1462" spans="1:3" x14ac:dyDescent="0.2">
      <c r="A1462" s="4">
        <f t="shared" si="44"/>
        <v>1977</v>
      </c>
      <c r="B1462" s="4">
        <f t="shared" si="45"/>
        <v>9</v>
      </c>
      <c r="C1462">
        <v>4</v>
      </c>
    </row>
    <row r="1463" spans="1:3" x14ac:dyDescent="0.2">
      <c r="A1463" s="4">
        <f t="shared" si="44"/>
        <v>1977</v>
      </c>
      <c r="B1463" s="4">
        <f t="shared" si="45"/>
        <v>10</v>
      </c>
      <c r="C1463">
        <v>4</v>
      </c>
    </row>
    <row r="1464" spans="1:3" x14ac:dyDescent="0.2">
      <c r="A1464" s="4">
        <f t="shared" si="44"/>
        <v>1977</v>
      </c>
      <c r="B1464" s="4">
        <f t="shared" si="45"/>
        <v>11</v>
      </c>
      <c r="C1464">
        <v>4</v>
      </c>
    </row>
    <row r="1465" spans="1:3" x14ac:dyDescent="0.2">
      <c r="A1465" s="4">
        <f t="shared" si="44"/>
        <v>1977</v>
      </c>
      <c r="B1465" s="4">
        <f t="shared" si="45"/>
        <v>12</v>
      </c>
      <c r="C1465">
        <v>4</v>
      </c>
    </row>
    <row r="1466" spans="1:3" x14ac:dyDescent="0.2">
      <c r="A1466" s="4">
        <f t="shared" si="44"/>
        <v>1978</v>
      </c>
      <c r="B1466" s="4">
        <f t="shared" si="45"/>
        <v>1</v>
      </c>
      <c r="C1466">
        <v>4</v>
      </c>
    </row>
    <row r="1467" spans="1:3" x14ac:dyDescent="0.2">
      <c r="A1467" s="4">
        <f t="shared" si="44"/>
        <v>1978</v>
      </c>
      <c r="B1467" s="4">
        <f t="shared" si="45"/>
        <v>2</v>
      </c>
      <c r="C1467">
        <v>4</v>
      </c>
    </row>
    <row r="1468" spans="1:3" x14ac:dyDescent="0.2">
      <c r="A1468" s="4">
        <f t="shared" si="44"/>
        <v>1978</v>
      </c>
      <c r="B1468" s="4">
        <f t="shared" si="45"/>
        <v>3</v>
      </c>
      <c r="C1468">
        <v>3</v>
      </c>
    </row>
    <row r="1469" spans="1:3" x14ac:dyDescent="0.2">
      <c r="A1469" s="4">
        <f t="shared" si="44"/>
        <v>1978</v>
      </c>
      <c r="B1469" s="4">
        <f t="shared" si="45"/>
        <v>4</v>
      </c>
      <c r="C1469">
        <v>3</v>
      </c>
    </row>
    <row r="1470" spans="1:3" x14ac:dyDescent="0.2">
      <c r="A1470" s="4">
        <f t="shared" si="44"/>
        <v>1978</v>
      </c>
      <c r="B1470" s="4">
        <f t="shared" si="45"/>
        <v>5</v>
      </c>
      <c r="C1470">
        <v>3</v>
      </c>
    </row>
    <row r="1471" spans="1:3" x14ac:dyDescent="0.2">
      <c r="A1471" s="4">
        <f t="shared" si="44"/>
        <v>1978</v>
      </c>
      <c r="B1471" s="4">
        <f t="shared" si="45"/>
        <v>6</v>
      </c>
      <c r="C1471">
        <v>3</v>
      </c>
    </row>
    <row r="1472" spans="1:3" x14ac:dyDescent="0.2">
      <c r="A1472" s="4">
        <f t="shared" si="44"/>
        <v>1978</v>
      </c>
      <c r="B1472" s="4">
        <f t="shared" si="45"/>
        <v>7</v>
      </c>
      <c r="C1472">
        <v>3</v>
      </c>
    </row>
    <row r="1473" spans="1:3" x14ac:dyDescent="0.2">
      <c r="A1473" s="4">
        <f t="shared" si="44"/>
        <v>1978</v>
      </c>
      <c r="B1473" s="4">
        <f t="shared" si="45"/>
        <v>8</v>
      </c>
      <c r="C1473">
        <v>3</v>
      </c>
    </row>
    <row r="1474" spans="1:3" x14ac:dyDescent="0.2">
      <c r="A1474" s="4">
        <f t="shared" si="44"/>
        <v>1978</v>
      </c>
      <c r="B1474" s="4">
        <f t="shared" si="45"/>
        <v>9</v>
      </c>
      <c r="C1474">
        <v>3</v>
      </c>
    </row>
    <row r="1475" spans="1:3" x14ac:dyDescent="0.2">
      <c r="A1475" s="4">
        <f t="shared" si="44"/>
        <v>1978</v>
      </c>
      <c r="B1475" s="4">
        <f t="shared" si="45"/>
        <v>10</v>
      </c>
      <c r="C1475">
        <v>3</v>
      </c>
    </row>
    <row r="1476" spans="1:3" x14ac:dyDescent="0.2">
      <c r="A1476" s="4">
        <f t="shared" si="44"/>
        <v>1978</v>
      </c>
      <c r="B1476" s="4">
        <f t="shared" si="45"/>
        <v>11</v>
      </c>
      <c r="C1476">
        <v>3</v>
      </c>
    </row>
    <row r="1477" spans="1:3" x14ac:dyDescent="0.2">
      <c r="A1477" s="4">
        <f t="shared" si="44"/>
        <v>1978</v>
      </c>
      <c r="B1477" s="4">
        <f t="shared" si="45"/>
        <v>12</v>
      </c>
      <c r="C1477">
        <v>3</v>
      </c>
    </row>
    <row r="1478" spans="1:3" x14ac:dyDescent="0.2">
      <c r="A1478" s="4">
        <f t="shared" si="44"/>
        <v>1979</v>
      </c>
      <c r="B1478" s="4">
        <f t="shared" si="45"/>
        <v>1</v>
      </c>
      <c r="C1478">
        <v>3</v>
      </c>
    </row>
    <row r="1479" spans="1:3" x14ac:dyDescent="0.2">
      <c r="A1479" s="4">
        <f t="shared" si="44"/>
        <v>1979</v>
      </c>
      <c r="B1479" s="4">
        <f t="shared" si="45"/>
        <v>2</v>
      </c>
      <c r="C1479">
        <v>3</v>
      </c>
    </row>
    <row r="1480" spans="1:3" x14ac:dyDescent="0.2">
      <c r="A1480" s="4">
        <f t="shared" si="44"/>
        <v>1979</v>
      </c>
      <c r="B1480" s="4">
        <f t="shared" si="45"/>
        <v>3</v>
      </c>
      <c r="C1480">
        <v>3</v>
      </c>
    </row>
    <row r="1481" spans="1:3" x14ac:dyDescent="0.2">
      <c r="A1481" s="4">
        <f t="shared" si="44"/>
        <v>1979</v>
      </c>
      <c r="B1481" s="4">
        <f t="shared" si="45"/>
        <v>4</v>
      </c>
      <c r="C1481">
        <v>3</v>
      </c>
    </row>
    <row r="1482" spans="1:3" x14ac:dyDescent="0.2">
      <c r="A1482" s="4">
        <f t="shared" si="44"/>
        <v>1979</v>
      </c>
      <c r="B1482" s="4">
        <f t="shared" si="45"/>
        <v>5</v>
      </c>
      <c r="C1482">
        <v>3</v>
      </c>
    </row>
    <row r="1483" spans="1:3" x14ac:dyDescent="0.2">
      <c r="A1483" s="4">
        <f t="shared" si="44"/>
        <v>1979</v>
      </c>
      <c r="B1483" s="4">
        <f t="shared" si="45"/>
        <v>6</v>
      </c>
      <c r="C1483">
        <v>3</v>
      </c>
    </row>
    <row r="1484" spans="1:3" x14ac:dyDescent="0.2">
      <c r="A1484" s="4">
        <f t="shared" si="44"/>
        <v>1979</v>
      </c>
      <c r="B1484" s="4">
        <f t="shared" si="45"/>
        <v>7</v>
      </c>
      <c r="C1484">
        <v>3</v>
      </c>
    </row>
    <row r="1485" spans="1:3" x14ac:dyDescent="0.2">
      <c r="A1485" s="4">
        <f t="shared" si="44"/>
        <v>1979</v>
      </c>
      <c r="B1485" s="4">
        <f t="shared" si="45"/>
        <v>8</v>
      </c>
      <c r="C1485">
        <v>4</v>
      </c>
    </row>
    <row r="1486" spans="1:3" x14ac:dyDescent="0.2">
      <c r="A1486" s="4">
        <f t="shared" si="44"/>
        <v>1979</v>
      </c>
      <c r="B1486" s="4">
        <f t="shared" si="45"/>
        <v>9</v>
      </c>
      <c r="C1486">
        <v>4</v>
      </c>
    </row>
    <row r="1487" spans="1:3" x14ac:dyDescent="0.2">
      <c r="A1487" s="4">
        <f t="shared" ref="A1487:A1550" si="46">A1475+1</f>
        <v>1979</v>
      </c>
      <c r="B1487" s="4">
        <f t="shared" ref="B1487:B1550" si="47">B1475</f>
        <v>10</v>
      </c>
      <c r="C1487">
        <v>4</v>
      </c>
    </row>
    <row r="1488" spans="1:3" x14ac:dyDescent="0.2">
      <c r="A1488" s="4">
        <f t="shared" si="46"/>
        <v>1979</v>
      </c>
      <c r="B1488" s="4">
        <f t="shared" si="47"/>
        <v>11</v>
      </c>
      <c r="C1488">
        <v>5</v>
      </c>
    </row>
    <row r="1489" spans="1:3" x14ac:dyDescent="0.2">
      <c r="A1489" s="4">
        <f t="shared" si="46"/>
        <v>1979</v>
      </c>
      <c r="B1489" s="4">
        <f t="shared" si="47"/>
        <v>12</v>
      </c>
      <c r="C1489">
        <v>5</v>
      </c>
    </row>
    <row r="1490" spans="1:3" x14ac:dyDescent="0.2">
      <c r="A1490" s="4">
        <f t="shared" si="46"/>
        <v>1980</v>
      </c>
      <c r="B1490" s="4">
        <f t="shared" si="47"/>
        <v>1</v>
      </c>
      <c r="C1490">
        <v>5</v>
      </c>
    </row>
    <row r="1491" spans="1:3" x14ac:dyDescent="0.2">
      <c r="A1491" s="4">
        <f t="shared" si="46"/>
        <v>1980</v>
      </c>
      <c r="B1491" s="4">
        <f t="shared" si="47"/>
        <v>2</v>
      </c>
      <c r="C1491">
        <v>5</v>
      </c>
    </row>
    <row r="1492" spans="1:3" x14ac:dyDescent="0.2">
      <c r="A1492" s="4">
        <f t="shared" si="46"/>
        <v>1980</v>
      </c>
      <c r="B1492" s="4">
        <f t="shared" si="47"/>
        <v>3</v>
      </c>
      <c r="C1492">
        <v>5</v>
      </c>
    </row>
    <row r="1493" spans="1:3" x14ac:dyDescent="0.2">
      <c r="A1493" s="4">
        <f t="shared" si="46"/>
        <v>1980</v>
      </c>
      <c r="B1493" s="4">
        <f t="shared" si="47"/>
        <v>4</v>
      </c>
      <c r="C1493">
        <v>5</v>
      </c>
    </row>
    <row r="1494" spans="1:3" x14ac:dyDescent="0.2">
      <c r="A1494" s="4">
        <f t="shared" si="46"/>
        <v>1980</v>
      </c>
      <c r="B1494" s="4">
        <f t="shared" si="47"/>
        <v>5</v>
      </c>
      <c r="C1494">
        <v>5</v>
      </c>
    </row>
    <row r="1495" spans="1:3" x14ac:dyDescent="0.2">
      <c r="A1495" s="4">
        <f t="shared" si="46"/>
        <v>1980</v>
      </c>
      <c r="B1495" s="4">
        <f t="shared" si="47"/>
        <v>6</v>
      </c>
      <c r="C1495">
        <v>5</v>
      </c>
    </row>
    <row r="1496" spans="1:3" x14ac:dyDescent="0.2">
      <c r="A1496" s="4">
        <f t="shared" si="46"/>
        <v>1980</v>
      </c>
      <c r="B1496" s="4">
        <f t="shared" si="47"/>
        <v>7</v>
      </c>
      <c r="C1496">
        <v>3</v>
      </c>
    </row>
    <row r="1497" spans="1:3" x14ac:dyDescent="0.2">
      <c r="A1497" s="4">
        <f t="shared" si="46"/>
        <v>1980</v>
      </c>
      <c r="B1497" s="4">
        <f t="shared" si="47"/>
        <v>8</v>
      </c>
      <c r="C1497">
        <v>3</v>
      </c>
    </row>
    <row r="1498" spans="1:3" x14ac:dyDescent="0.2">
      <c r="A1498" s="4">
        <f t="shared" si="46"/>
        <v>1980</v>
      </c>
      <c r="B1498" s="4">
        <f t="shared" si="47"/>
        <v>9</v>
      </c>
      <c r="C1498">
        <v>3</v>
      </c>
    </row>
    <row r="1499" spans="1:3" x14ac:dyDescent="0.2">
      <c r="A1499" s="4">
        <f t="shared" si="46"/>
        <v>1980</v>
      </c>
      <c r="B1499" s="4">
        <f t="shared" si="47"/>
        <v>10</v>
      </c>
      <c r="C1499">
        <v>3</v>
      </c>
    </row>
    <row r="1500" spans="1:3" x14ac:dyDescent="0.2">
      <c r="A1500" s="4">
        <f t="shared" si="46"/>
        <v>1980</v>
      </c>
      <c r="B1500" s="4">
        <f t="shared" si="47"/>
        <v>11</v>
      </c>
      <c r="C1500">
        <v>3</v>
      </c>
    </row>
    <row r="1501" spans="1:3" x14ac:dyDescent="0.2">
      <c r="A1501" s="4">
        <f t="shared" si="46"/>
        <v>1980</v>
      </c>
      <c r="B1501" s="4">
        <f t="shared" si="47"/>
        <v>12</v>
      </c>
      <c r="C1501">
        <v>3</v>
      </c>
    </row>
    <row r="1502" spans="1:3" x14ac:dyDescent="0.2">
      <c r="A1502" s="4">
        <f t="shared" si="46"/>
        <v>1981</v>
      </c>
      <c r="B1502" s="4">
        <f t="shared" si="47"/>
        <v>1</v>
      </c>
      <c r="C1502">
        <v>3</v>
      </c>
    </row>
    <row r="1503" spans="1:3" x14ac:dyDescent="0.2">
      <c r="A1503" s="4">
        <f t="shared" si="46"/>
        <v>1981</v>
      </c>
      <c r="B1503" s="4">
        <f t="shared" si="47"/>
        <v>2</v>
      </c>
      <c r="C1503">
        <v>3</v>
      </c>
    </row>
    <row r="1504" spans="1:3" x14ac:dyDescent="0.2">
      <c r="A1504" s="4">
        <f t="shared" si="46"/>
        <v>1981</v>
      </c>
      <c r="B1504" s="4">
        <f t="shared" si="47"/>
        <v>3</v>
      </c>
      <c r="C1504">
        <v>3</v>
      </c>
    </row>
    <row r="1505" spans="1:3" x14ac:dyDescent="0.2">
      <c r="A1505" s="4">
        <f t="shared" si="46"/>
        <v>1981</v>
      </c>
      <c r="B1505" s="4">
        <f t="shared" si="47"/>
        <v>4</v>
      </c>
      <c r="C1505">
        <v>3</v>
      </c>
    </row>
    <row r="1506" spans="1:3" x14ac:dyDescent="0.2">
      <c r="A1506" s="4">
        <f t="shared" si="46"/>
        <v>1981</v>
      </c>
      <c r="B1506" s="4">
        <f t="shared" si="47"/>
        <v>5</v>
      </c>
      <c r="C1506">
        <v>3</v>
      </c>
    </row>
    <row r="1507" spans="1:3" x14ac:dyDescent="0.2">
      <c r="A1507" s="4">
        <f t="shared" si="46"/>
        <v>1981</v>
      </c>
      <c r="B1507" s="4">
        <f t="shared" si="47"/>
        <v>6</v>
      </c>
      <c r="C1507">
        <v>3</v>
      </c>
    </row>
    <row r="1508" spans="1:3" x14ac:dyDescent="0.2">
      <c r="A1508" s="4">
        <f t="shared" si="46"/>
        <v>1981</v>
      </c>
      <c r="B1508" s="4">
        <f t="shared" si="47"/>
        <v>7</v>
      </c>
      <c r="C1508">
        <v>3</v>
      </c>
    </row>
    <row r="1509" spans="1:3" x14ac:dyDescent="0.2">
      <c r="A1509" s="4">
        <f t="shared" si="46"/>
        <v>1981</v>
      </c>
      <c r="B1509" s="4">
        <f t="shared" si="47"/>
        <v>8</v>
      </c>
      <c r="C1509">
        <v>3</v>
      </c>
    </row>
    <row r="1510" spans="1:3" x14ac:dyDescent="0.2">
      <c r="A1510" s="4">
        <f t="shared" si="46"/>
        <v>1981</v>
      </c>
      <c r="B1510" s="4">
        <f t="shared" si="47"/>
        <v>9</v>
      </c>
      <c r="C1510">
        <v>3</v>
      </c>
    </row>
    <row r="1511" spans="1:3" x14ac:dyDescent="0.2">
      <c r="A1511" s="4">
        <f t="shared" si="46"/>
        <v>1981</v>
      </c>
      <c r="B1511" s="4">
        <f t="shared" si="47"/>
        <v>10</v>
      </c>
      <c r="C1511">
        <v>3</v>
      </c>
    </row>
    <row r="1512" spans="1:3" x14ac:dyDescent="0.2">
      <c r="A1512" s="4">
        <f t="shared" si="46"/>
        <v>1981</v>
      </c>
      <c r="B1512" s="4">
        <f t="shared" si="47"/>
        <v>11</v>
      </c>
      <c r="C1512">
        <v>5</v>
      </c>
    </row>
    <row r="1513" spans="1:3" x14ac:dyDescent="0.2">
      <c r="A1513" s="4">
        <f t="shared" si="46"/>
        <v>1981</v>
      </c>
      <c r="B1513" s="4">
        <f t="shared" si="47"/>
        <v>12</v>
      </c>
      <c r="C1513">
        <v>5</v>
      </c>
    </row>
    <row r="1514" spans="1:3" x14ac:dyDescent="0.2">
      <c r="A1514" s="4">
        <f t="shared" si="46"/>
        <v>1982</v>
      </c>
      <c r="B1514" s="4">
        <f t="shared" si="47"/>
        <v>1</v>
      </c>
      <c r="C1514">
        <v>5</v>
      </c>
    </row>
    <row r="1515" spans="1:3" x14ac:dyDescent="0.2">
      <c r="A1515" s="4">
        <f t="shared" si="46"/>
        <v>1982</v>
      </c>
      <c r="B1515" s="4">
        <f t="shared" si="47"/>
        <v>2</v>
      </c>
      <c r="C1515">
        <v>5</v>
      </c>
    </row>
    <row r="1516" spans="1:3" x14ac:dyDescent="0.2">
      <c r="A1516" s="4">
        <f t="shared" si="46"/>
        <v>1982</v>
      </c>
      <c r="B1516" s="4">
        <f t="shared" si="47"/>
        <v>3</v>
      </c>
      <c r="C1516">
        <v>5</v>
      </c>
    </row>
    <row r="1517" spans="1:3" x14ac:dyDescent="0.2">
      <c r="A1517" s="4">
        <f t="shared" si="46"/>
        <v>1982</v>
      </c>
      <c r="B1517" s="4">
        <f t="shared" si="47"/>
        <v>4</v>
      </c>
      <c r="C1517">
        <v>5</v>
      </c>
    </row>
    <row r="1518" spans="1:3" x14ac:dyDescent="0.2">
      <c r="A1518" s="4">
        <f t="shared" si="46"/>
        <v>1982</v>
      </c>
      <c r="B1518" s="4">
        <f t="shared" si="47"/>
        <v>5</v>
      </c>
      <c r="C1518">
        <v>5</v>
      </c>
    </row>
    <row r="1519" spans="1:3" x14ac:dyDescent="0.2">
      <c r="A1519" s="4">
        <f t="shared" si="46"/>
        <v>1982</v>
      </c>
      <c r="B1519" s="4">
        <f t="shared" si="47"/>
        <v>6</v>
      </c>
      <c r="C1519">
        <v>4</v>
      </c>
    </row>
    <row r="1520" spans="1:3" x14ac:dyDescent="0.2">
      <c r="A1520" s="4">
        <f t="shared" si="46"/>
        <v>1982</v>
      </c>
      <c r="B1520" s="4">
        <f t="shared" si="47"/>
        <v>7</v>
      </c>
      <c r="C1520">
        <v>4</v>
      </c>
    </row>
    <row r="1521" spans="1:3" x14ac:dyDescent="0.2">
      <c r="A1521" s="4">
        <f t="shared" si="46"/>
        <v>1982</v>
      </c>
      <c r="B1521" s="4">
        <f t="shared" si="47"/>
        <v>8</v>
      </c>
      <c r="C1521">
        <v>4</v>
      </c>
    </row>
    <row r="1522" spans="1:3" x14ac:dyDescent="0.2">
      <c r="A1522" s="4">
        <f t="shared" si="46"/>
        <v>1982</v>
      </c>
      <c r="B1522" s="4">
        <f t="shared" si="47"/>
        <v>9</v>
      </c>
      <c r="C1522">
        <v>4</v>
      </c>
    </row>
    <row r="1523" spans="1:3" x14ac:dyDescent="0.2">
      <c r="A1523" s="4">
        <f t="shared" si="46"/>
        <v>1982</v>
      </c>
      <c r="B1523" s="4">
        <f t="shared" si="47"/>
        <v>10</v>
      </c>
      <c r="C1523">
        <v>4</v>
      </c>
    </row>
    <row r="1524" spans="1:3" x14ac:dyDescent="0.2">
      <c r="A1524" s="4">
        <f t="shared" si="46"/>
        <v>1982</v>
      </c>
      <c r="B1524" s="4">
        <f t="shared" si="47"/>
        <v>11</v>
      </c>
      <c r="C1524">
        <v>4</v>
      </c>
    </row>
    <row r="1525" spans="1:3" x14ac:dyDescent="0.2">
      <c r="A1525" s="4">
        <f t="shared" si="46"/>
        <v>1982</v>
      </c>
      <c r="B1525" s="4">
        <f t="shared" si="47"/>
        <v>12</v>
      </c>
      <c r="C1525">
        <v>4</v>
      </c>
    </row>
    <row r="1526" spans="1:3" x14ac:dyDescent="0.2">
      <c r="A1526" s="4">
        <f t="shared" si="46"/>
        <v>1983</v>
      </c>
      <c r="B1526" s="4">
        <f t="shared" si="47"/>
        <v>1</v>
      </c>
      <c r="C1526">
        <v>4</v>
      </c>
    </row>
    <row r="1527" spans="1:3" x14ac:dyDescent="0.2">
      <c r="A1527" s="4">
        <f t="shared" si="46"/>
        <v>1983</v>
      </c>
      <c r="B1527" s="4">
        <f t="shared" si="47"/>
        <v>2</v>
      </c>
      <c r="C1527">
        <v>4</v>
      </c>
    </row>
    <row r="1528" spans="1:3" x14ac:dyDescent="0.2">
      <c r="A1528" s="4">
        <f t="shared" si="46"/>
        <v>1983</v>
      </c>
      <c r="B1528" s="4">
        <f t="shared" si="47"/>
        <v>3</v>
      </c>
      <c r="C1528">
        <v>4</v>
      </c>
    </row>
    <row r="1529" spans="1:3" x14ac:dyDescent="0.2">
      <c r="A1529" s="4">
        <f t="shared" si="46"/>
        <v>1983</v>
      </c>
      <c r="B1529" s="4">
        <f t="shared" si="47"/>
        <v>4</v>
      </c>
      <c r="C1529">
        <v>4</v>
      </c>
    </row>
    <row r="1530" spans="1:3" x14ac:dyDescent="0.2">
      <c r="A1530" s="4">
        <f t="shared" si="46"/>
        <v>1983</v>
      </c>
      <c r="B1530" s="4">
        <f t="shared" si="47"/>
        <v>5</v>
      </c>
      <c r="C1530">
        <v>4</v>
      </c>
    </row>
    <row r="1531" spans="1:3" x14ac:dyDescent="0.2">
      <c r="A1531" s="4">
        <f t="shared" si="46"/>
        <v>1983</v>
      </c>
      <c r="B1531" s="4">
        <f t="shared" si="47"/>
        <v>6</v>
      </c>
      <c r="C1531">
        <v>4</v>
      </c>
    </row>
    <row r="1532" spans="1:3" x14ac:dyDescent="0.2">
      <c r="A1532" s="4">
        <f t="shared" si="46"/>
        <v>1983</v>
      </c>
      <c r="B1532" s="4">
        <f t="shared" si="47"/>
        <v>7</v>
      </c>
      <c r="C1532">
        <v>4</v>
      </c>
    </row>
    <row r="1533" spans="1:3" x14ac:dyDescent="0.2">
      <c r="A1533" s="4">
        <f t="shared" si="46"/>
        <v>1983</v>
      </c>
      <c r="B1533" s="4">
        <f t="shared" si="47"/>
        <v>8</v>
      </c>
      <c r="C1533">
        <v>4</v>
      </c>
    </row>
    <row r="1534" spans="1:3" x14ac:dyDescent="0.2">
      <c r="A1534" s="4">
        <f t="shared" si="46"/>
        <v>1983</v>
      </c>
      <c r="B1534" s="4">
        <f t="shared" si="47"/>
        <v>9</v>
      </c>
      <c r="C1534">
        <v>4</v>
      </c>
    </row>
    <row r="1535" spans="1:3" x14ac:dyDescent="0.2">
      <c r="A1535" s="4">
        <f t="shared" si="46"/>
        <v>1983</v>
      </c>
      <c r="B1535" s="4">
        <f t="shared" si="47"/>
        <v>10</v>
      </c>
      <c r="C1535">
        <v>5</v>
      </c>
    </row>
    <row r="1536" spans="1:3" x14ac:dyDescent="0.2">
      <c r="A1536" s="4">
        <f t="shared" si="46"/>
        <v>1983</v>
      </c>
      <c r="B1536" s="4">
        <f t="shared" si="47"/>
        <v>11</v>
      </c>
      <c r="C1536">
        <v>5</v>
      </c>
    </row>
    <row r="1537" spans="1:3" x14ac:dyDescent="0.2">
      <c r="A1537" s="4">
        <f t="shared" si="46"/>
        <v>1983</v>
      </c>
      <c r="B1537" s="4">
        <f t="shared" si="47"/>
        <v>12</v>
      </c>
      <c r="C1537">
        <v>5</v>
      </c>
    </row>
    <row r="1538" spans="1:3" x14ac:dyDescent="0.2">
      <c r="A1538" s="4">
        <f t="shared" si="46"/>
        <v>1984</v>
      </c>
      <c r="B1538" s="4">
        <f t="shared" si="47"/>
        <v>1</v>
      </c>
      <c r="C1538">
        <v>5</v>
      </c>
    </row>
    <row r="1539" spans="1:3" x14ac:dyDescent="0.2">
      <c r="A1539" s="4">
        <f t="shared" si="46"/>
        <v>1984</v>
      </c>
      <c r="B1539" s="4">
        <f t="shared" si="47"/>
        <v>2</v>
      </c>
      <c r="C1539">
        <v>5</v>
      </c>
    </row>
    <row r="1540" spans="1:3" x14ac:dyDescent="0.2">
      <c r="A1540" s="4">
        <f t="shared" si="46"/>
        <v>1984</v>
      </c>
      <c r="B1540" s="4">
        <f t="shared" si="47"/>
        <v>3</v>
      </c>
      <c r="C1540">
        <v>5</v>
      </c>
    </row>
    <row r="1541" spans="1:3" x14ac:dyDescent="0.2">
      <c r="A1541" s="4">
        <f t="shared" si="46"/>
        <v>1984</v>
      </c>
      <c r="B1541" s="4">
        <f t="shared" si="47"/>
        <v>4</v>
      </c>
      <c r="C1541">
        <v>5</v>
      </c>
    </row>
    <row r="1542" spans="1:3" x14ac:dyDescent="0.2">
      <c r="A1542" s="4">
        <f t="shared" si="46"/>
        <v>1984</v>
      </c>
      <c r="B1542" s="4">
        <f t="shared" si="47"/>
        <v>5</v>
      </c>
      <c r="C1542">
        <v>3</v>
      </c>
    </row>
    <row r="1543" spans="1:3" x14ac:dyDescent="0.2">
      <c r="A1543" s="4">
        <f t="shared" si="46"/>
        <v>1984</v>
      </c>
      <c r="B1543" s="4">
        <f t="shared" si="47"/>
        <v>6</v>
      </c>
      <c r="C1543">
        <v>3</v>
      </c>
    </row>
    <row r="1544" spans="1:3" x14ac:dyDescent="0.2">
      <c r="A1544" s="4">
        <f t="shared" si="46"/>
        <v>1984</v>
      </c>
      <c r="B1544" s="4">
        <f t="shared" si="47"/>
        <v>7</v>
      </c>
      <c r="C1544">
        <v>3</v>
      </c>
    </row>
    <row r="1545" spans="1:3" x14ac:dyDescent="0.2">
      <c r="A1545" s="4">
        <f t="shared" si="46"/>
        <v>1984</v>
      </c>
      <c r="B1545" s="4">
        <f t="shared" si="47"/>
        <v>8</v>
      </c>
      <c r="C1545">
        <v>3</v>
      </c>
    </row>
    <row r="1546" spans="1:3" x14ac:dyDescent="0.2">
      <c r="A1546" s="4">
        <f t="shared" si="46"/>
        <v>1984</v>
      </c>
      <c r="B1546" s="4">
        <f t="shared" si="47"/>
        <v>9</v>
      </c>
      <c r="C1546">
        <v>3</v>
      </c>
    </row>
    <row r="1547" spans="1:3" x14ac:dyDescent="0.2">
      <c r="A1547" s="4">
        <f t="shared" si="46"/>
        <v>1984</v>
      </c>
      <c r="B1547" s="4">
        <f t="shared" si="47"/>
        <v>10</v>
      </c>
      <c r="C1547">
        <v>3</v>
      </c>
    </row>
    <row r="1548" spans="1:3" x14ac:dyDescent="0.2">
      <c r="A1548" s="4">
        <f t="shared" si="46"/>
        <v>1984</v>
      </c>
      <c r="B1548" s="4">
        <f t="shared" si="47"/>
        <v>11</v>
      </c>
      <c r="C1548">
        <v>2</v>
      </c>
    </row>
    <row r="1549" spans="1:3" x14ac:dyDescent="0.2">
      <c r="A1549" s="4">
        <f t="shared" si="46"/>
        <v>1984</v>
      </c>
      <c r="B1549" s="4">
        <f t="shared" si="47"/>
        <v>12</v>
      </c>
      <c r="C1549">
        <v>2</v>
      </c>
    </row>
    <row r="1550" spans="1:3" x14ac:dyDescent="0.2">
      <c r="A1550" s="4">
        <f t="shared" si="46"/>
        <v>1985</v>
      </c>
      <c r="B1550" s="4">
        <f t="shared" si="47"/>
        <v>1</v>
      </c>
      <c r="C1550">
        <v>2</v>
      </c>
    </row>
    <row r="1551" spans="1:3" x14ac:dyDescent="0.2">
      <c r="A1551" s="4">
        <f t="shared" ref="A1551:A1614" si="48">A1539+1</f>
        <v>1985</v>
      </c>
      <c r="B1551" s="4">
        <f t="shared" ref="B1551:B1614" si="49">B1539</f>
        <v>2</v>
      </c>
      <c r="C1551">
        <v>2</v>
      </c>
    </row>
    <row r="1552" spans="1:3" x14ac:dyDescent="0.2">
      <c r="A1552" s="4">
        <f t="shared" si="48"/>
        <v>1985</v>
      </c>
      <c r="B1552" s="4">
        <f t="shared" si="49"/>
        <v>3</v>
      </c>
      <c r="C1552">
        <v>2</v>
      </c>
    </row>
    <row r="1553" spans="1:3" x14ac:dyDescent="0.2">
      <c r="A1553" s="4">
        <f t="shared" si="48"/>
        <v>1985</v>
      </c>
      <c r="B1553" s="4">
        <f t="shared" si="49"/>
        <v>4</v>
      </c>
      <c r="C1553">
        <v>2</v>
      </c>
    </row>
    <row r="1554" spans="1:3" x14ac:dyDescent="0.2">
      <c r="A1554" s="4">
        <f t="shared" si="48"/>
        <v>1985</v>
      </c>
      <c r="B1554" s="4">
        <f t="shared" si="49"/>
        <v>5</v>
      </c>
      <c r="C1554">
        <v>3</v>
      </c>
    </row>
    <row r="1555" spans="1:3" x14ac:dyDescent="0.2">
      <c r="A1555" s="4">
        <f t="shared" si="48"/>
        <v>1985</v>
      </c>
      <c r="B1555" s="4">
        <f t="shared" si="49"/>
        <v>6</v>
      </c>
      <c r="C1555">
        <v>3</v>
      </c>
    </row>
    <row r="1556" spans="1:3" x14ac:dyDescent="0.2">
      <c r="A1556" s="4">
        <f t="shared" si="48"/>
        <v>1985</v>
      </c>
      <c r="B1556" s="4">
        <f t="shared" si="49"/>
        <v>7</v>
      </c>
      <c r="C1556">
        <v>3</v>
      </c>
    </row>
    <row r="1557" spans="1:3" x14ac:dyDescent="0.2">
      <c r="A1557" s="4">
        <f t="shared" si="48"/>
        <v>1985</v>
      </c>
      <c r="B1557" s="4">
        <f t="shared" si="49"/>
        <v>8</v>
      </c>
      <c r="C1557">
        <v>3</v>
      </c>
    </row>
    <row r="1558" spans="1:3" x14ac:dyDescent="0.2">
      <c r="A1558" s="4">
        <f t="shared" si="48"/>
        <v>1985</v>
      </c>
      <c r="B1558" s="4">
        <f t="shared" si="49"/>
        <v>9</v>
      </c>
      <c r="C1558">
        <v>3</v>
      </c>
    </row>
    <row r="1559" spans="1:3" x14ac:dyDescent="0.2">
      <c r="A1559" s="4">
        <f t="shared" si="48"/>
        <v>1985</v>
      </c>
      <c r="B1559" s="4">
        <f t="shared" si="49"/>
        <v>10</v>
      </c>
      <c r="C1559">
        <v>3</v>
      </c>
    </row>
    <row r="1560" spans="1:3" x14ac:dyDescent="0.2">
      <c r="A1560" s="4">
        <f t="shared" si="48"/>
        <v>1985</v>
      </c>
      <c r="B1560" s="4">
        <f t="shared" si="49"/>
        <v>11</v>
      </c>
      <c r="C1560">
        <v>3</v>
      </c>
    </row>
    <row r="1561" spans="1:3" x14ac:dyDescent="0.2">
      <c r="A1561" s="4">
        <f t="shared" si="48"/>
        <v>1985</v>
      </c>
      <c r="B1561" s="4">
        <f t="shared" si="49"/>
        <v>12</v>
      </c>
      <c r="C1561">
        <v>3</v>
      </c>
    </row>
    <row r="1562" spans="1:3" x14ac:dyDescent="0.2">
      <c r="A1562" s="4">
        <f t="shared" si="48"/>
        <v>1986</v>
      </c>
      <c r="B1562" s="4">
        <f t="shared" si="49"/>
        <v>1</v>
      </c>
      <c r="C1562">
        <v>5</v>
      </c>
    </row>
    <row r="1563" spans="1:3" x14ac:dyDescent="0.2">
      <c r="A1563" s="4">
        <f t="shared" si="48"/>
        <v>1986</v>
      </c>
      <c r="B1563" s="4">
        <f t="shared" si="49"/>
        <v>2</v>
      </c>
      <c r="C1563">
        <v>5</v>
      </c>
    </row>
    <row r="1564" spans="1:3" x14ac:dyDescent="0.2">
      <c r="A1564" s="4">
        <f t="shared" si="48"/>
        <v>1986</v>
      </c>
      <c r="B1564" s="4">
        <f t="shared" si="49"/>
        <v>3</v>
      </c>
      <c r="C1564">
        <v>5</v>
      </c>
    </row>
    <row r="1565" spans="1:3" x14ac:dyDescent="0.2">
      <c r="A1565" s="4">
        <f t="shared" si="48"/>
        <v>1986</v>
      </c>
      <c r="B1565" s="4">
        <f t="shared" si="49"/>
        <v>4</v>
      </c>
      <c r="C1565">
        <v>5</v>
      </c>
    </row>
    <row r="1566" spans="1:3" x14ac:dyDescent="0.2">
      <c r="A1566" s="4">
        <f t="shared" si="48"/>
        <v>1986</v>
      </c>
      <c r="B1566" s="4">
        <f t="shared" si="49"/>
        <v>5</v>
      </c>
      <c r="C1566">
        <v>5</v>
      </c>
    </row>
    <row r="1567" spans="1:3" x14ac:dyDescent="0.2">
      <c r="A1567" s="4">
        <f t="shared" si="48"/>
        <v>1986</v>
      </c>
      <c r="B1567" s="4">
        <f t="shared" si="49"/>
        <v>6</v>
      </c>
      <c r="C1567">
        <v>5</v>
      </c>
    </row>
    <row r="1568" spans="1:3" x14ac:dyDescent="0.2">
      <c r="A1568" s="4">
        <f t="shared" si="48"/>
        <v>1986</v>
      </c>
      <c r="B1568" s="4">
        <f t="shared" si="49"/>
        <v>7</v>
      </c>
      <c r="C1568">
        <v>5</v>
      </c>
    </row>
    <row r="1569" spans="1:3" x14ac:dyDescent="0.2">
      <c r="A1569" s="4">
        <f t="shared" si="48"/>
        <v>1986</v>
      </c>
      <c r="B1569" s="4">
        <f t="shared" si="49"/>
        <v>8</v>
      </c>
      <c r="C1569">
        <v>4</v>
      </c>
    </row>
    <row r="1570" spans="1:3" x14ac:dyDescent="0.2">
      <c r="A1570" s="4">
        <f t="shared" si="48"/>
        <v>1986</v>
      </c>
      <c r="B1570" s="4">
        <f t="shared" si="49"/>
        <v>9</v>
      </c>
      <c r="C1570">
        <v>4</v>
      </c>
    </row>
    <row r="1571" spans="1:3" x14ac:dyDescent="0.2">
      <c r="A1571" s="4">
        <f t="shared" si="48"/>
        <v>1986</v>
      </c>
      <c r="B1571" s="4">
        <f t="shared" si="49"/>
        <v>10</v>
      </c>
      <c r="C1571">
        <v>4</v>
      </c>
    </row>
    <row r="1572" spans="1:3" x14ac:dyDescent="0.2">
      <c r="A1572" s="4">
        <f t="shared" si="48"/>
        <v>1986</v>
      </c>
      <c r="B1572" s="4">
        <f t="shared" si="49"/>
        <v>11</v>
      </c>
      <c r="C1572">
        <v>4</v>
      </c>
    </row>
    <row r="1573" spans="1:3" x14ac:dyDescent="0.2">
      <c r="A1573" s="4">
        <f t="shared" si="48"/>
        <v>1986</v>
      </c>
      <c r="B1573" s="4">
        <f t="shared" si="49"/>
        <v>12</v>
      </c>
      <c r="C1573">
        <v>4</v>
      </c>
    </row>
    <row r="1574" spans="1:3" x14ac:dyDescent="0.2">
      <c r="A1574" s="4">
        <f t="shared" si="48"/>
        <v>1987</v>
      </c>
      <c r="B1574" s="4">
        <f t="shared" si="49"/>
        <v>1</v>
      </c>
      <c r="C1574">
        <v>4</v>
      </c>
    </row>
    <row r="1575" spans="1:3" x14ac:dyDescent="0.2">
      <c r="A1575" s="4">
        <f t="shared" si="48"/>
        <v>1987</v>
      </c>
      <c r="B1575" s="4">
        <f t="shared" si="49"/>
        <v>2</v>
      </c>
      <c r="C1575">
        <v>4</v>
      </c>
    </row>
    <row r="1576" spans="1:3" x14ac:dyDescent="0.2">
      <c r="A1576" s="4">
        <f t="shared" si="48"/>
        <v>1987</v>
      </c>
      <c r="B1576" s="4">
        <f t="shared" si="49"/>
        <v>3</v>
      </c>
      <c r="C1576">
        <v>4</v>
      </c>
    </row>
    <row r="1577" spans="1:3" x14ac:dyDescent="0.2">
      <c r="A1577" s="4">
        <f t="shared" si="48"/>
        <v>1987</v>
      </c>
      <c r="B1577" s="4">
        <f t="shared" si="49"/>
        <v>4</v>
      </c>
      <c r="C1577">
        <v>4</v>
      </c>
    </row>
    <row r="1578" spans="1:3" x14ac:dyDescent="0.2">
      <c r="A1578" s="4">
        <f t="shared" si="48"/>
        <v>1987</v>
      </c>
      <c r="B1578" s="4">
        <f t="shared" si="49"/>
        <v>5</v>
      </c>
      <c r="C1578">
        <v>4</v>
      </c>
    </row>
    <row r="1579" spans="1:3" x14ac:dyDescent="0.2">
      <c r="A1579" s="4">
        <f t="shared" si="48"/>
        <v>1987</v>
      </c>
      <c r="B1579" s="4">
        <f t="shared" si="49"/>
        <v>6</v>
      </c>
      <c r="C1579">
        <v>4</v>
      </c>
    </row>
    <row r="1580" spans="1:3" x14ac:dyDescent="0.2">
      <c r="A1580" s="4">
        <f t="shared" si="48"/>
        <v>1987</v>
      </c>
      <c r="B1580" s="4">
        <f t="shared" si="49"/>
        <v>7</v>
      </c>
      <c r="C1580">
        <v>4</v>
      </c>
    </row>
    <row r="1581" spans="1:3" x14ac:dyDescent="0.2">
      <c r="A1581" s="4">
        <f t="shared" si="48"/>
        <v>1987</v>
      </c>
      <c r="B1581" s="4">
        <f t="shared" si="49"/>
        <v>8</v>
      </c>
      <c r="C1581">
        <v>4</v>
      </c>
    </row>
    <row r="1582" spans="1:3" x14ac:dyDescent="0.2">
      <c r="A1582" s="4">
        <f t="shared" si="48"/>
        <v>1987</v>
      </c>
      <c r="B1582" s="4">
        <f t="shared" si="49"/>
        <v>9</v>
      </c>
      <c r="C1582">
        <v>4</v>
      </c>
    </row>
    <row r="1583" spans="1:3" x14ac:dyDescent="0.2">
      <c r="A1583" s="4">
        <f t="shared" si="48"/>
        <v>1987</v>
      </c>
      <c r="B1583" s="4">
        <f t="shared" si="49"/>
        <v>10</v>
      </c>
      <c r="C1583">
        <v>4</v>
      </c>
    </row>
    <row r="1584" spans="1:3" x14ac:dyDescent="0.2">
      <c r="A1584" s="4">
        <f t="shared" si="48"/>
        <v>1987</v>
      </c>
      <c r="B1584" s="4">
        <f t="shared" si="49"/>
        <v>11</v>
      </c>
      <c r="C1584">
        <v>4</v>
      </c>
    </row>
    <row r="1585" spans="1:3" x14ac:dyDescent="0.2">
      <c r="A1585" s="4">
        <f t="shared" si="48"/>
        <v>1987</v>
      </c>
      <c r="B1585" s="4">
        <f t="shared" si="49"/>
        <v>12</v>
      </c>
      <c r="C1585">
        <v>4</v>
      </c>
    </row>
    <row r="1586" spans="1:3" x14ac:dyDescent="0.2">
      <c r="A1586" s="4">
        <f t="shared" si="48"/>
        <v>1988</v>
      </c>
      <c r="B1586" s="4">
        <f t="shared" si="49"/>
        <v>1</v>
      </c>
      <c r="C1586">
        <v>5</v>
      </c>
    </row>
    <row r="1587" spans="1:3" x14ac:dyDescent="0.2">
      <c r="A1587" s="4">
        <f t="shared" si="48"/>
        <v>1988</v>
      </c>
      <c r="B1587" s="4">
        <f t="shared" si="49"/>
        <v>2</v>
      </c>
      <c r="C1587">
        <v>5</v>
      </c>
    </row>
    <row r="1588" spans="1:3" x14ac:dyDescent="0.2">
      <c r="A1588" s="4">
        <f t="shared" si="48"/>
        <v>1988</v>
      </c>
      <c r="B1588" s="4">
        <f t="shared" si="49"/>
        <v>3</v>
      </c>
      <c r="C1588">
        <v>5</v>
      </c>
    </row>
    <row r="1589" spans="1:3" x14ac:dyDescent="0.2">
      <c r="A1589" s="4">
        <f t="shared" si="48"/>
        <v>1988</v>
      </c>
      <c r="B1589" s="4">
        <f t="shared" si="49"/>
        <v>4</v>
      </c>
      <c r="C1589">
        <v>5</v>
      </c>
    </row>
    <row r="1590" spans="1:3" x14ac:dyDescent="0.2">
      <c r="A1590" s="4">
        <f t="shared" si="48"/>
        <v>1988</v>
      </c>
      <c r="B1590" s="4">
        <f t="shared" si="49"/>
        <v>5</v>
      </c>
      <c r="C1590">
        <v>2</v>
      </c>
    </row>
    <row r="1591" spans="1:3" x14ac:dyDescent="0.2">
      <c r="A1591" s="4">
        <f t="shared" si="48"/>
        <v>1988</v>
      </c>
      <c r="B1591" s="4">
        <f t="shared" si="49"/>
        <v>6</v>
      </c>
      <c r="C1591">
        <v>2</v>
      </c>
    </row>
    <row r="1592" spans="1:3" x14ac:dyDescent="0.2">
      <c r="A1592" s="4">
        <f t="shared" si="48"/>
        <v>1988</v>
      </c>
      <c r="B1592" s="4">
        <f t="shared" si="49"/>
        <v>7</v>
      </c>
      <c r="C1592">
        <v>2</v>
      </c>
    </row>
    <row r="1593" spans="1:3" x14ac:dyDescent="0.2">
      <c r="A1593" s="4">
        <f t="shared" si="48"/>
        <v>1988</v>
      </c>
      <c r="B1593" s="4">
        <f t="shared" si="49"/>
        <v>8</v>
      </c>
      <c r="C1593">
        <v>2</v>
      </c>
    </row>
    <row r="1594" spans="1:3" x14ac:dyDescent="0.2">
      <c r="A1594" s="4">
        <f t="shared" si="48"/>
        <v>1988</v>
      </c>
      <c r="B1594" s="4">
        <f t="shared" si="49"/>
        <v>9</v>
      </c>
      <c r="C1594">
        <v>2</v>
      </c>
    </row>
    <row r="1595" spans="1:3" x14ac:dyDescent="0.2">
      <c r="A1595" s="4">
        <f t="shared" si="48"/>
        <v>1988</v>
      </c>
      <c r="B1595" s="4">
        <f t="shared" si="49"/>
        <v>10</v>
      </c>
      <c r="C1595">
        <v>2</v>
      </c>
    </row>
    <row r="1596" spans="1:3" x14ac:dyDescent="0.2">
      <c r="A1596" s="4">
        <f t="shared" si="48"/>
        <v>1988</v>
      </c>
      <c r="B1596" s="4">
        <f t="shared" si="49"/>
        <v>11</v>
      </c>
      <c r="C1596">
        <v>2</v>
      </c>
    </row>
    <row r="1597" spans="1:3" x14ac:dyDescent="0.2">
      <c r="A1597" s="4">
        <f t="shared" si="48"/>
        <v>1988</v>
      </c>
      <c r="B1597" s="4">
        <f t="shared" si="49"/>
        <v>12</v>
      </c>
      <c r="C1597">
        <v>2</v>
      </c>
    </row>
    <row r="1598" spans="1:3" x14ac:dyDescent="0.2">
      <c r="A1598" s="4">
        <f t="shared" si="48"/>
        <v>1989</v>
      </c>
      <c r="B1598" s="4">
        <f t="shared" si="49"/>
        <v>1</v>
      </c>
      <c r="C1598">
        <v>2</v>
      </c>
    </row>
    <row r="1599" spans="1:3" x14ac:dyDescent="0.2">
      <c r="A1599" s="4">
        <f t="shared" si="48"/>
        <v>1989</v>
      </c>
      <c r="B1599" s="4">
        <f t="shared" si="49"/>
        <v>2</v>
      </c>
      <c r="C1599">
        <v>2</v>
      </c>
    </row>
    <row r="1600" spans="1:3" x14ac:dyDescent="0.2">
      <c r="A1600" s="4">
        <f t="shared" si="48"/>
        <v>1989</v>
      </c>
      <c r="B1600" s="4">
        <f t="shared" si="49"/>
        <v>3</v>
      </c>
      <c r="C1600">
        <v>2</v>
      </c>
    </row>
    <row r="1601" spans="1:3" x14ac:dyDescent="0.2">
      <c r="A1601" s="4">
        <f t="shared" si="48"/>
        <v>1989</v>
      </c>
      <c r="B1601" s="4">
        <f t="shared" si="49"/>
        <v>4</v>
      </c>
      <c r="C1601">
        <v>2</v>
      </c>
    </row>
    <row r="1602" spans="1:3" x14ac:dyDescent="0.2">
      <c r="A1602" s="4">
        <f t="shared" si="48"/>
        <v>1989</v>
      </c>
      <c r="B1602" s="4">
        <f t="shared" si="49"/>
        <v>5</v>
      </c>
      <c r="C1602">
        <v>2</v>
      </c>
    </row>
    <row r="1603" spans="1:3" x14ac:dyDescent="0.2">
      <c r="A1603" s="4">
        <f t="shared" si="48"/>
        <v>1989</v>
      </c>
      <c r="B1603" s="4">
        <f t="shared" si="49"/>
        <v>6</v>
      </c>
      <c r="C1603">
        <v>3</v>
      </c>
    </row>
    <row r="1604" spans="1:3" x14ac:dyDescent="0.2">
      <c r="A1604" s="4">
        <f t="shared" si="48"/>
        <v>1989</v>
      </c>
      <c r="B1604" s="4">
        <f t="shared" si="49"/>
        <v>7</v>
      </c>
      <c r="C1604">
        <v>3</v>
      </c>
    </row>
    <row r="1605" spans="1:3" x14ac:dyDescent="0.2">
      <c r="A1605" s="4">
        <f t="shared" si="48"/>
        <v>1989</v>
      </c>
      <c r="B1605" s="4">
        <f t="shared" si="49"/>
        <v>8</v>
      </c>
      <c r="C1605">
        <v>3</v>
      </c>
    </row>
    <row r="1606" spans="1:3" x14ac:dyDescent="0.2">
      <c r="A1606" s="4">
        <f t="shared" si="48"/>
        <v>1989</v>
      </c>
      <c r="B1606" s="4">
        <f t="shared" si="49"/>
        <v>9</v>
      </c>
      <c r="C1606">
        <v>3</v>
      </c>
    </row>
    <row r="1607" spans="1:3" x14ac:dyDescent="0.2">
      <c r="A1607" s="4">
        <f t="shared" si="48"/>
        <v>1989</v>
      </c>
      <c r="B1607" s="4">
        <f t="shared" si="49"/>
        <v>10</v>
      </c>
      <c r="C1607">
        <v>3</v>
      </c>
    </row>
    <row r="1608" spans="1:3" x14ac:dyDescent="0.2">
      <c r="A1608" s="4">
        <f t="shared" si="48"/>
        <v>1989</v>
      </c>
      <c r="B1608" s="4">
        <f t="shared" si="49"/>
        <v>11</v>
      </c>
      <c r="C1608">
        <v>3</v>
      </c>
    </row>
    <row r="1609" spans="1:3" x14ac:dyDescent="0.2">
      <c r="A1609" s="4">
        <f t="shared" si="48"/>
        <v>1989</v>
      </c>
      <c r="B1609" s="4">
        <f t="shared" si="49"/>
        <v>12</v>
      </c>
      <c r="C1609">
        <v>3</v>
      </c>
    </row>
    <row r="1610" spans="1:3" x14ac:dyDescent="0.2">
      <c r="A1610" s="4">
        <f t="shared" si="48"/>
        <v>1990</v>
      </c>
      <c r="B1610" s="4">
        <f t="shared" si="49"/>
        <v>1</v>
      </c>
      <c r="C1610">
        <v>5</v>
      </c>
    </row>
    <row r="1611" spans="1:3" x14ac:dyDescent="0.2">
      <c r="A1611" s="4">
        <f t="shared" si="48"/>
        <v>1990</v>
      </c>
      <c r="B1611" s="4">
        <f t="shared" si="49"/>
        <v>2</v>
      </c>
      <c r="C1611">
        <v>5</v>
      </c>
    </row>
    <row r="1612" spans="1:3" x14ac:dyDescent="0.2">
      <c r="A1612" s="4">
        <f t="shared" si="48"/>
        <v>1990</v>
      </c>
      <c r="B1612" s="4">
        <f t="shared" si="49"/>
        <v>3</v>
      </c>
      <c r="C1612">
        <v>5</v>
      </c>
    </row>
    <row r="1613" spans="1:3" x14ac:dyDescent="0.2">
      <c r="A1613" s="4">
        <f t="shared" si="48"/>
        <v>1990</v>
      </c>
      <c r="B1613" s="4">
        <f t="shared" si="49"/>
        <v>4</v>
      </c>
      <c r="C1613">
        <v>5</v>
      </c>
    </row>
    <row r="1614" spans="1:3" x14ac:dyDescent="0.2">
      <c r="A1614" s="4">
        <f t="shared" si="48"/>
        <v>1990</v>
      </c>
      <c r="B1614" s="4">
        <f t="shared" si="49"/>
        <v>5</v>
      </c>
      <c r="C1614">
        <v>5</v>
      </c>
    </row>
    <row r="1615" spans="1:3" x14ac:dyDescent="0.2">
      <c r="A1615" s="4">
        <f t="shared" ref="A1615:A1678" si="50">A1603+1</f>
        <v>1990</v>
      </c>
      <c r="B1615" s="4">
        <f t="shared" ref="B1615:B1678" si="51">B1603</f>
        <v>6</v>
      </c>
      <c r="C1615">
        <v>5</v>
      </c>
    </row>
    <row r="1616" spans="1:3" x14ac:dyDescent="0.2">
      <c r="A1616" s="4">
        <f t="shared" si="50"/>
        <v>1990</v>
      </c>
      <c r="B1616" s="4">
        <f t="shared" si="51"/>
        <v>7</v>
      </c>
      <c r="C1616">
        <v>5</v>
      </c>
    </row>
    <row r="1617" spans="1:3" x14ac:dyDescent="0.2">
      <c r="A1617" s="4">
        <f t="shared" si="50"/>
        <v>1990</v>
      </c>
      <c r="B1617" s="4">
        <f t="shared" si="51"/>
        <v>8</v>
      </c>
      <c r="C1617">
        <v>5</v>
      </c>
    </row>
    <row r="1618" spans="1:3" x14ac:dyDescent="0.2">
      <c r="A1618" s="4">
        <f t="shared" si="50"/>
        <v>1990</v>
      </c>
      <c r="B1618" s="4">
        <f t="shared" si="51"/>
        <v>9</v>
      </c>
      <c r="C1618">
        <v>5</v>
      </c>
    </row>
    <row r="1619" spans="1:3" x14ac:dyDescent="0.2">
      <c r="A1619" s="4">
        <f t="shared" si="50"/>
        <v>1990</v>
      </c>
      <c r="B1619" s="4">
        <f t="shared" si="51"/>
        <v>10</v>
      </c>
      <c r="C1619">
        <v>5</v>
      </c>
    </row>
    <row r="1620" spans="1:3" x14ac:dyDescent="0.2">
      <c r="A1620" s="4">
        <f t="shared" si="50"/>
        <v>1990</v>
      </c>
      <c r="B1620" s="4">
        <f t="shared" si="51"/>
        <v>11</v>
      </c>
      <c r="C1620">
        <v>5</v>
      </c>
    </row>
    <row r="1621" spans="1:3" x14ac:dyDescent="0.2">
      <c r="A1621" s="4">
        <f t="shared" si="50"/>
        <v>1990</v>
      </c>
      <c r="B1621" s="4">
        <f t="shared" si="51"/>
        <v>12</v>
      </c>
      <c r="C1621">
        <v>5</v>
      </c>
    </row>
    <row r="1622" spans="1:3" x14ac:dyDescent="0.2">
      <c r="A1622" s="4">
        <f t="shared" si="50"/>
        <v>1991</v>
      </c>
      <c r="B1622" s="4">
        <f t="shared" si="51"/>
        <v>1</v>
      </c>
      <c r="C1622">
        <v>5</v>
      </c>
    </row>
    <row r="1623" spans="1:3" x14ac:dyDescent="0.2">
      <c r="A1623" s="4">
        <f t="shared" si="50"/>
        <v>1991</v>
      </c>
      <c r="B1623" s="4">
        <f t="shared" si="51"/>
        <v>2</v>
      </c>
      <c r="C1623">
        <v>5</v>
      </c>
    </row>
    <row r="1624" spans="1:3" x14ac:dyDescent="0.2">
      <c r="A1624" s="4">
        <f t="shared" si="50"/>
        <v>1991</v>
      </c>
      <c r="B1624" s="4">
        <f t="shared" si="51"/>
        <v>3</v>
      </c>
      <c r="C1624">
        <v>5</v>
      </c>
    </row>
    <row r="1625" spans="1:3" x14ac:dyDescent="0.2">
      <c r="A1625" s="4">
        <f t="shared" si="50"/>
        <v>1991</v>
      </c>
      <c r="B1625" s="4">
        <f t="shared" si="51"/>
        <v>4</v>
      </c>
      <c r="C1625">
        <v>5</v>
      </c>
    </row>
    <row r="1626" spans="1:3" x14ac:dyDescent="0.2">
      <c r="A1626" s="4">
        <f t="shared" si="50"/>
        <v>1991</v>
      </c>
      <c r="B1626" s="4">
        <f t="shared" si="51"/>
        <v>5</v>
      </c>
      <c r="C1626">
        <v>5</v>
      </c>
    </row>
    <row r="1627" spans="1:3" x14ac:dyDescent="0.2">
      <c r="A1627" s="4">
        <f t="shared" si="50"/>
        <v>1991</v>
      </c>
      <c r="B1627" s="4">
        <f t="shared" si="51"/>
        <v>6</v>
      </c>
      <c r="C1627">
        <v>5</v>
      </c>
    </row>
    <row r="1628" spans="1:3" x14ac:dyDescent="0.2">
      <c r="A1628" s="4">
        <f t="shared" si="50"/>
        <v>1991</v>
      </c>
      <c r="B1628" s="4">
        <f t="shared" si="51"/>
        <v>7</v>
      </c>
      <c r="C1628">
        <v>5</v>
      </c>
    </row>
    <row r="1629" spans="1:3" x14ac:dyDescent="0.2">
      <c r="A1629" s="4">
        <f t="shared" si="50"/>
        <v>1991</v>
      </c>
      <c r="B1629" s="4">
        <f t="shared" si="51"/>
        <v>8</v>
      </c>
      <c r="C1629">
        <v>4</v>
      </c>
    </row>
    <row r="1630" spans="1:3" x14ac:dyDescent="0.2">
      <c r="A1630" s="4">
        <f t="shared" si="50"/>
        <v>1991</v>
      </c>
      <c r="B1630" s="4">
        <f t="shared" si="51"/>
        <v>9</v>
      </c>
      <c r="C1630">
        <v>4</v>
      </c>
    </row>
    <row r="1631" spans="1:3" x14ac:dyDescent="0.2">
      <c r="A1631" s="4">
        <f t="shared" si="50"/>
        <v>1991</v>
      </c>
      <c r="B1631" s="4">
        <f t="shared" si="51"/>
        <v>10</v>
      </c>
      <c r="C1631">
        <v>4</v>
      </c>
    </row>
    <row r="1632" spans="1:3" x14ac:dyDescent="0.2">
      <c r="A1632" s="4">
        <f t="shared" si="50"/>
        <v>1991</v>
      </c>
      <c r="B1632" s="4">
        <f t="shared" si="51"/>
        <v>11</v>
      </c>
      <c r="C1632">
        <v>4</v>
      </c>
    </row>
    <row r="1633" spans="1:3" x14ac:dyDescent="0.2">
      <c r="A1633" s="4">
        <f t="shared" si="50"/>
        <v>1991</v>
      </c>
      <c r="B1633" s="4">
        <f t="shared" si="51"/>
        <v>12</v>
      </c>
      <c r="C1633">
        <v>4</v>
      </c>
    </row>
    <row r="1634" spans="1:3" x14ac:dyDescent="0.2">
      <c r="A1634" s="4">
        <f t="shared" si="50"/>
        <v>1992</v>
      </c>
      <c r="B1634" s="4">
        <f t="shared" si="51"/>
        <v>1</v>
      </c>
      <c r="C1634">
        <v>4</v>
      </c>
    </row>
    <row r="1635" spans="1:3" x14ac:dyDescent="0.2">
      <c r="A1635" s="4">
        <f t="shared" si="50"/>
        <v>1992</v>
      </c>
      <c r="B1635" s="4">
        <f t="shared" si="51"/>
        <v>2</v>
      </c>
      <c r="C1635">
        <v>4</v>
      </c>
    </row>
    <row r="1636" spans="1:3" x14ac:dyDescent="0.2">
      <c r="A1636" s="4">
        <f t="shared" si="50"/>
        <v>1992</v>
      </c>
      <c r="B1636" s="4">
        <f t="shared" si="51"/>
        <v>3</v>
      </c>
      <c r="C1636">
        <v>4</v>
      </c>
    </row>
    <row r="1637" spans="1:3" x14ac:dyDescent="0.2">
      <c r="A1637" s="4">
        <f t="shared" si="50"/>
        <v>1992</v>
      </c>
      <c r="B1637" s="4">
        <f t="shared" si="51"/>
        <v>4</v>
      </c>
      <c r="C1637">
        <v>4</v>
      </c>
    </row>
    <row r="1638" spans="1:3" x14ac:dyDescent="0.2">
      <c r="A1638" s="4">
        <f t="shared" si="50"/>
        <v>1992</v>
      </c>
      <c r="B1638" s="4">
        <f t="shared" si="51"/>
        <v>5</v>
      </c>
      <c r="C1638">
        <v>4</v>
      </c>
    </row>
    <row r="1639" spans="1:3" x14ac:dyDescent="0.2">
      <c r="A1639" s="4">
        <f t="shared" si="50"/>
        <v>1992</v>
      </c>
      <c r="B1639" s="4">
        <f t="shared" si="51"/>
        <v>6</v>
      </c>
      <c r="C1639">
        <v>4</v>
      </c>
    </row>
    <row r="1640" spans="1:3" x14ac:dyDescent="0.2">
      <c r="A1640" s="4">
        <f t="shared" si="50"/>
        <v>1992</v>
      </c>
      <c r="B1640" s="4">
        <f t="shared" si="51"/>
        <v>7</v>
      </c>
      <c r="C1640">
        <v>5</v>
      </c>
    </row>
    <row r="1641" spans="1:3" x14ac:dyDescent="0.2">
      <c r="A1641" s="4">
        <f t="shared" si="50"/>
        <v>1992</v>
      </c>
      <c r="B1641" s="4">
        <f t="shared" si="51"/>
        <v>8</v>
      </c>
      <c r="C1641">
        <v>5</v>
      </c>
    </row>
    <row r="1642" spans="1:3" x14ac:dyDescent="0.2">
      <c r="A1642" s="4">
        <f t="shared" si="50"/>
        <v>1992</v>
      </c>
      <c r="B1642" s="4">
        <f t="shared" si="51"/>
        <v>9</v>
      </c>
      <c r="C1642">
        <v>5</v>
      </c>
    </row>
    <row r="1643" spans="1:3" x14ac:dyDescent="0.2">
      <c r="A1643" s="4">
        <f t="shared" si="50"/>
        <v>1992</v>
      </c>
      <c r="B1643" s="4">
        <f t="shared" si="51"/>
        <v>10</v>
      </c>
      <c r="C1643">
        <v>5</v>
      </c>
    </row>
    <row r="1644" spans="1:3" x14ac:dyDescent="0.2">
      <c r="A1644" s="4">
        <f t="shared" si="50"/>
        <v>1992</v>
      </c>
      <c r="B1644" s="4">
        <f t="shared" si="51"/>
        <v>11</v>
      </c>
      <c r="C1644">
        <v>5</v>
      </c>
    </row>
    <row r="1645" spans="1:3" x14ac:dyDescent="0.2">
      <c r="A1645" s="4">
        <f t="shared" si="50"/>
        <v>1992</v>
      </c>
      <c r="B1645" s="4">
        <f t="shared" si="51"/>
        <v>12</v>
      </c>
      <c r="C1645">
        <v>4</v>
      </c>
    </row>
    <row r="1646" spans="1:3" x14ac:dyDescent="0.2">
      <c r="A1646" s="4">
        <f t="shared" si="50"/>
        <v>1993</v>
      </c>
      <c r="B1646" s="4">
        <f t="shared" si="51"/>
        <v>1</v>
      </c>
      <c r="C1646">
        <v>4</v>
      </c>
    </row>
    <row r="1647" spans="1:3" x14ac:dyDescent="0.2">
      <c r="A1647" s="4">
        <f t="shared" si="50"/>
        <v>1993</v>
      </c>
      <c r="B1647" s="4">
        <f t="shared" si="51"/>
        <v>2</v>
      </c>
      <c r="C1647">
        <v>4</v>
      </c>
    </row>
    <row r="1648" spans="1:3" x14ac:dyDescent="0.2">
      <c r="A1648" s="4">
        <f t="shared" si="50"/>
        <v>1993</v>
      </c>
      <c r="B1648" s="4">
        <f t="shared" si="51"/>
        <v>3</v>
      </c>
      <c r="C1648">
        <v>4</v>
      </c>
    </row>
    <row r="1649" spans="1:3" x14ac:dyDescent="0.2">
      <c r="A1649" s="4">
        <f t="shared" si="50"/>
        <v>1993</v>
      </c>
      <c r="B1649" s="4">
        <f t="shared" si="51"/>
        <v>4</v>
      </c>
      <c r="C1649">
        <v>4</v>
      </c>
    </row>
    <row r="1650" spans="1:3" x14ac:dyDescent="0.2">
      <c r="A1650" s="4">
        <f t="shared" si="50"/>
        <v>1993</v>
      </c>
      <c r="B1650" s="4">
        <f t="shared" si="51"/>
        <v>5</v>
      </c>
      <c r="C1650">
        <v>4</v>
      </c>
    </row>
    <row r="1651" spans="1:3" x14ac:dyDescent="0.2">
      <c r="A1651" s="4">
        <f t="shared" si="50"/>
        <v>1993</v>
      </c>
      <c r="B1651" s="4">
        <f t="shared" si="51"/>
        <v>6</v>
      </c>
      <c r="C1651">
        <v>4</v>
      </c>
    </row>
    <row r="1652" spans="1:3" x14ac:dyDescent="0.2">
      <c r="A1652" s="4">
        <f t="shared" si="50"/>
        <v>1993</v>
      </c>
      <c r="B1652" s="4">
        <f t="shared" si="51"/>
        <v>7</v>
      </c>
      <c r="C1652">
        <v>4</v>
      </c>
    </row>
    <row r="1653" spans="1:3" x14ac:dyDescent="0.2">
      <c r="A1653" s="4">
        <f t="shared" si="50"/>
        <v>1993</v>
      </c>
      <c r="B1653" s="4">
        <f t="shared" si="51"/>
        <v>8</v>
      </c>
      <c r="C1653">
        <v>4</v>
      </c>
    </row>
    <row r="1654" spans="1:3" x14ac:dyDescent="0.2">
      <c r="A1654" s="4">
        <f t="shared" si="50"/>
        <v>1993</v>
      </c>
      <c r="B1654" s="4">
        <f t="shared" si="51"/>
        <v>9</v>
      </c>
      <c r="C1654">
        <v>4</v>
      </c>
    </row>
    <row r="1655" spans="1:3" x14ac:dyDescent="0.2">
      <c r="A1655" s="4">
        <f t="shared" si="50"/>
        <v>1993</v>
      </c>
      <c r="B1655" s="4">
        <f t="shared" si="51"/>
        <v>10</v>
      </c>
      <c r="C1655">
        <v>4</v>
      </c>
    </row>
    <row r="1656" spans="1:3" x14ac:dyDescent="0.2">
      <c r="A1656" s="4">
        <f t="shared" si="50"/>
        <v>1993</v>
      </c>
      <c r="B1656" s="4">
        <f t="shared" si="51"/>
        <v>11</v>
      </c>
      <c r="C1656">
        <v>5</v>
      </c>
    </row>
    <row r="1657" spans="1:3" x14ac:dyDescent="0.2">
      <c r="A1657" s="4">
        <f t="shared" si="50"/>
        <v>1993</v>
      </c>
      <c r="B1657" s="4">
        <f t="shared" si="51"/>
        <v>12</v>
      </c>
      <c r="C1657">
        <v>5</v>
      </c>
    </row>
    <row r="1658" spans="1:3" x14ac:dyDescent="0.2">
      <c r="A1658" s="4">
        <f t="shared" si="50"/>
        <v>1994</v>
      </c>
      <c r="B1658" s="4">
        <f t="shared" si="51"/>
        <v>1</v>
      </c>
      <c r="C1658">
        <v>5</v>
      </c>
    </row>
    <row r="1659" spans="1:3" x14ac:dyDescent="0.2">
      <c r="A1659" s="4">
        <f t="shared" si="50"/>
        <v>1994</v>
      </c>
      <c r="B1659" s="4">
        <f t="shared" si="51"/>
        <v>2</v>
      </c>
      <c r="C1659">
        <v>5</v>
      </c>
    </row>
    <row r="1660" spans="1:3" x14ac:dyDescent="0.2">
      <c r="A1660" s="4">
        <f t="shared" si="50"/>
        <v>1994</v>
      </c>
      <c r="B1660" s="4">
        <f t="shared" si="51"/>
        <v>3</v>
      </c>
      <c r="C1660">
        <v>5</v>
      </c>
    </row>
    <row r="1661" spans="1:3" x14ac:dyDescent="0.2">
      <c r="A1661" s="4">
        <f t="shared" si="50"/>
        <v>1994</v>
      </c>
      <c r="B1661" s="4">
        <f t="shared" si="51"/>
        <v>4</v>
      </c>
      <c r="C1661">
        <v>5</v>
      </c>
    </row>
    <row r="1662" spans="1:3" x14ac:dyDescent="0.2">
      <c r="A1662" s="4">
        <f t="shared" si="50"/>
        <v>1994</v>
      </c>
      <c r="B1662" s="4">
        <f t="shared" si="51"/>
        <v>5</v>
      </c>
      <c r="C1662">
        <v>5</v>
      </c>
    </row>
    <row r="1663" spans="1:3" x14ac:dyDescent="0.2">
      <c r="A1663" s="4">
        <f t="shared" si="50"/>
        <v>1994</v>
      </c>
      <c r="B1663" s="4">
        <f t="shared" si="51"/>
        <v>6</v>
      </c>
      <c r="C1663">
        <v>5</v>
      </c>
    </row>
    <row r="1664" spans="1:3" x14ac:dyDescent="0.2">
      <c r="A1664" s="4">
        <f t="shared" si="50"/>
        <v>1994</v>
      </c>
      <c r="B1664" s="4">
        <f t="shared" si="51"/>
        <v>7</v>
      </c>
      <c r="C1664">
        <v>5</v>
      </c>
    </row>
    <row r="1665" spans="1:3" x14ac:dyDescent="0.2">
      <c r="A1665" s="4">
        <f t="shared" si="50"/>
        <v>1994</v>
      </c>
      <c r="B1665" s="4">
        <f t="shared" si="51"/>
        <v>8</v>
      </c>
      <c r="C1665">
        <v>5</v>
      </c>
    </row>
    <row r="1666" spans="1:3" x14ac:dyDescent="0.2">
      <c r="A1666" s="4">
        <f t="shared" si="50"/>
        <v>1994</v>
      </c>
      <c r="B1666" s="4">
        <f t="shared" si="51"/>
        <v>9</v>
      </c>
      <c r="C1666">
        <v>4</v>
      </c>
    </row>
    <row r="1667" spans="1:3" x14ac:dyDescent="0.2">
      <c r="A1667" s="4">
        <f t="shared" si="50"/>
        <v>1994</v>
      </c>
      <c r="B1667" s="4">
        <f t="shared" si="51"/>
        <v>10</v>
      </c>
      <c r="C1667">
        <v>4</v>
      </c>
    </row>
    <row r="1668" spans="1:3" x14ac:dyDescent="0.2">
      <c r="A1668" s="4">
        <f t="shared" si="50"/>
        <v>1994</v>
      </c>
      <c r="B1668" s="4">
        <f t="shared" si="51"/>
        <v>11</v>
      </c>
      <c r="C1668">
        <v>4</v>
      </c>
    </row>
    <row r="1669" spans="1:3" x14ac:dyDescent="0.2">
      <c r="A1669" s="4">
        <f t="shared" si="50"/>
        <v>1994</v>
      </c>
      <c r="B1669" s="4">
        <f t="shared" si="51"/>
        <v>12</v>
      </c>
      <c r="C1669">
        <v>4</v>
      </c>
    </row>
    <row r="1670" spans="1:3" x14ac:dyDescent="0.2">
      <c r="A1670" s="4">
        <f t="shared" si="50"/>
        <v>1995</v>
      </c>
      <c r="B1670" s="4">
        <f t="shared" si="51"/>
        <v>1</v>
      </c>
      <c r="C1670">
        <v>4</v>
      </c>
    </row>
    <row r="1671" spans="1:3" x14ac:dyDescent="0.2">
      <c r="A1671" s="4">
        <f t="shared" si="50"/>
        <v>1995</v>
      </c>
      <c r="B1671" s="4">
        <f t="shared" si="51"/>
        <v>2</v>
      </c>
      <c r="C1671">
        <v>5</v>
      </c>
    </row>
    <row r="1672" spans="1:3" x14ac:dyDescent="0.2">
      <c r="A1672" s="4">
        <f t="shared" si="50"/>
        <v>1995</v>
      </c>
      <c r="B1672" s="4">
        <f t="shared" si="51"/>
        <v>3</v>
      </c>
      <c r="C1672">
        <v>5</v>
      </c>
    </row>
    <row r="1673" spans="1:3" x14ac:dyDescent="0.2">
      <c r="A1673" s="4">
        <f t="shared" si="50"/>
        <v>1995</v>
      </c>
      <c r="B1673" s="4">
        <f t="shared" si="51"/>
        <v>4</v>
      </c>
      <c r="C1673">
        <v>5</v>
      </c>
    </row>
    <row r="1674" spans="1:3" x14ac:dyDescent="0.2">
      <c r="A1674" s="4">
        <f t="shared" si="50"/>
        <v>1995</v>
      </c>
      <c r="B1674" s="4">
        <f t="shared" si="51"/>
        <v>5</v>
      </c>
      <c r="C1674">
        <v>5</v>
      </c>
    </row>
    <row r="1675" spans="1:3" x14ac:dyDescent="0.2">
      <c r="A1675" s="4">
        <f t="shared" si="50"/>
        <v>1995</v>
      </c>
      <c r="B1675" s="4">
        <f t="shared" si="51"/>
        <v>6</v>
      </c>
      <c r="C1675">
        <v>5</v>
      </c>
    </row>
    <row r="1676" spans="1:3" x14ac:dyDescent="0.2">
      <c r="A1676" s="4">
        <f t="shared" si="50"/>
        <v>1995</v>
      </c>
      <c r="B1676" s="4">
        <f t="shared" si="51"/>
        <v>7</v>
      </c>
      <c r="C1676">
        <v>5</v>
      </c>
    </row>
    <row r="1677" spans="1:3" x14ac:dyDescent="0.2">
      <c r="A1677" s="4">
        <f t="shared" si="50"/>
        <v>1995</v>
      </c>
      <c r="B1677" s="4">
        <f t="shared" si="51"/>
        <v>8</v>
      </c>
      <c r="C1677">
        <v>5</v>
      </c>
    </row>
    <row r="1678" spans="1:3" x14ac:dyDescent="0.2">
      <c r="A1678" s="4">
        <f t="shared" si="50"/>
        <v>1995</v>
      </c>
      <c r="B1678" s="4">
        <f t="shared" si="51"/>
        <v>9</v>
      </c>
      <c r="C1678">
        <v>5</v>
      </c>
    </row>
    <row r="1679" spans="1:3" x14ac:dyDescent="0.2">
      <c r="A1679" s="4">
        <f t="shared" ref="A1679:A1742" si="52">A1667+1</f>
        <v>1995</v>
      </c>
      <c r="B1679" s="4">
        <f t="shared" ref="B1679:B1742" si="53">B1667</f>
        <v>10</v>
      </c>
      <c r="C1679">
        <v>5</v>
      </c>
    </row>
    <row r="1680" spans="1:3" x14ac:dyDescent="0.2">
      <c r="A1680" s="4">
        <f t="shared" si="52"/>
        <v>1995</v>
      </c>
      <c r="B1680" s="4">
        <f t="shared" si="53"/>
        <v>11</v>
      </c>
      <c r="C1680">
        <v>5</v>
      </c>
    </row>
    <row r="1681" spans="1:3" x14ac:dyDescent="0.2">
      <c r="A1681" s="4">
        <f t="shared" si="52"/>
        <v>1995</v>
      </c>
      <c r="B1681" s="4">
        <f t="shared" si="53"/>
        <v>12</v>
      </c>
      <c r="C1681">
        <v>5</v>
      </c>
    </row>
    <row r="1682" spans="1:3" x14ac:dyDescent="0.2">
      <c r="A1682" s="4">
        <f t="shared" si="52"/>
        <v>1996</v>
      </c>
      <c r="B1682" s="4">
        <f t="shared" si="53"/>
        <v>1</v>
      </c>
      <c r="C1682">
        <v>5</v>
      </c>
    </row>
    <row r="1683" spans="1:3" x14ac:dyDescent="0.2">
      <c r="A1683" s="4">
        <f t="shared" si="52"/>
        <v>1996</v>
      </c>
      <c r="B1683" s="4">
        <f t="shared" si="53"/>
        <v>2</v>
      </c>
      <c r="C1683">
        <v>5</v>
      </c>
    </row>
    <row r="1684" spans="1:3" x14ac:dyDescent="0.2">
      <c r="A1684" s="4">
        <f t="shared" si="52"/>
        <v>1996</v>
      </c>
      <c r="B1684" s="4">
        <f t="shared" si="53"/>
        <v>3</v>
      </c>
      <c r="C1684">
        <v>5</v>
      </c>
    </row>
    <row r="1685" spans="1:3" x14ac:dyDescent="0.2">
      <c r="A1685" s="4">
        <f t="shared" si="52"/>
        <v>1996</v>
      </c>
      <c r="B1685" s="4">
        <f t="shared" si="53"/>
        <v>4</v>
      </c>
      <c r="C1685">
        <v>5</v>
      </c>
    </row>
    <row r="1686" spans="1:3" x14ac:dyDescent="0.2">
      <c r="A1686" s="4">
        <f t="shared" si="52"/>
        <v>1996</v>
      </c>
      <c r="B1686" s="4">
        <f t="shared" si="53"/>
        <v>5</v>
      </c>
      <c r="C1686">
        <v>5</v>
      </c>
    </row>
    <row r="1687" spans="1:3" x14ac:dyDescent="0.2">
      <c r="A1687" s="4">
        <f t="shared" si="52"/>
        <v>1996</v>
      </c>
      <c r="B1687" s="4">
        <f t="shared" si="53"/>
        <v>6</v>
      </c>
      <c r="C1687">
        <v>5</v>
      </c>
    </row>
    <row r="1688" spans="1:3" x14ac:dyDescent="0.2">
      <c r="A1688" s="4">
        <f t="shared" si="52"/>
        <v>1996</v>
      </c>
      <c r="B1688" s="4">
        <f t="shared" si="53"/>
        <v>7</v>
      </c>
      <c r="C1688">
        <v>5</v>
      </c>
    </row>
    <row r="1689" spans="1:3" x14ac:dyDescent="0.2">
      <c r="A1689" s="4">
        <f t="shared" si="52"/>
        <v>1996</v>
      </c>
      <c r="B1689" s="4">
        <f t="shared" si="53"/>
        <v>8</v>
      </c>
      <c r="C1689">
        <v>5</v>
      </c>
    </row>
    <row r="1690" spans="1:3" x14ac:dyDescent="0.2">
      <c r="A1690" s="4">
        <f t="shared" si="52"/>
        <v>1996</v>
      </c>
      <c r="B1690" s="4">
        <f t="shared" si="53"/>
        <v>9</v>
      </c>
      <c r="C1690">
        <v>5</v>
      </c>
    </row>
    <row r="1691" spans="1:3" x14ac:dyDescent="0.2">
      <c r="A1691" s="4">
        <f t="shared" si="52"/>
        <v>1996</v>
      </c>
      <c r="B1691" s="4">
        <f t="shared" si="53"/>
        <v>10</v>
      </c>
      <c r="C1691">
        <v>5</v>
      </c>
    </row>
    <row r="1692" spans="1:3" x14ac:dyDescent="0.2">
      <c r="A1692" s="4">
        <f t="shared" si="52"/>
        <v>1996</v>
      </c>
      <c r="B1692" s="4">
        <f t="shared" si="53"/>
        <v>11</v>
      </c>
      <c r="C1692">
        <v>5</v>
      </c>
    </row>
    <row r="1693" spans="1:3" x14ac:dyDescent="0.2">
      <c r="A1693" s="4">
        <f t="shared" si="52"/>
        <v>1996</v>
      </c>
      <c r="B1693" s="4">
        <f t="shared" si="53"/>
        <v>12</v>
      </c>
      <c r="C1693">
        <v>5</v>
      </c>
    </row>
    <row r="1694" spans="1:3" x14ac:dyDescent="0.2">
      <c r="A1694" s="4">
        <f t="shared" si="52"/>
        <v>1997</v>
      </c>
      <c r="B1694" s="4">
        <f t="shared" si="53"/>
        <v>1</v>
      </c>
      <c r="C1694">
        <v>5</v>
      </c>
    </row>
    <row r="1695" spans="1:3" x14ac:dyDescent="0.2">
      <c r="A1695" s="4">
        <f t="shared" si="52"/>
        <v>1997</v>
      </c>
      <c r="B1695" s="4">
        <f t="shared" si="53"/>
        <v>2</v>
      </c>
      <c r="C1695">
        <v>5</v>
      </c>
    </row>
    <row r="1696" spans="1:3" x14ac:dyDescent="0.2">
      <c r="A1696" s="4">
        <f t="shared" si="52"/>
        <v>1997</v>
      </c>
      <c r="B1696" s="4">
        <f t="shared" si="53"/>
        <v>3</v>
      </c>
      <c r="C1696">
        <v>5</v>
      </c>
    </row>
    <row r="1697" spans="1:3" x14ac:dyDescent="0.2">
      <c r="A1697" s="4">
        <f t="shared" si="52"/>
        <v>1997</v>
      </c>
      <c r="B1697" s="4">
        <f t="shared" si="53"/>
        <v>4</v>
      </c>
      <c r="C1697">
        <v>5</v>
      </c>
    </row>
    <row r="1698" spans="1:3" x14ac:dyDescent="0.2">
      <c r="A1698" s="4">
        <f t="shared" si="52"/>
        <v>1997</v>
      </c>
      <c r="B1698" s="4">
        <f t="shared" si="53"/>
        <v>5</v>
      </c>
      <c r="C1698">
        <v>4</v>
      </c>
    </row>
    <row r="1699" spans="1:3" x14ac:dyDescent="0.2">
      <c r="A1699" s="4">
        <f t="shared" si="52"/>
        <v>1997</v>
      </c>
      <c r="B1699" s="4">
        <f t="shared" si="53"/>
        <v>6</v>
      </c>
      <c r="C1699">
        <v>4</v>
      </c>
    </row>
    <row r="1700" spans="1:3" x14ac:dyDescent="0.2">
      <c r="A1700" s="4">
        <f t="shared" si="52"/>
        <v>1997</v>
      </c>
      <c r="B1700" s="4">
        <f t="shared" si="53"/>
        <v>7</v>
      </c>
      <c r="C1700">
        <v>4</v>
      </c>
    </row>
    <row r="1701" spans="1:3" x14ac:dyDescent="0.2">
      <c r="A1701" s="4">
        <f t="shared" si="52"/>
        <v>1997</v>
      </c>
      <c r="B1701" s="4">
        <f t="shared" si="53"/>
        <v>8</v>
      </c>
      <c r="C1701">
        <v>4</v>
      </c>
    </row>
    <row r="1702" spans="1:3" x14ac:dyDescent="0.2">
      <c r="A1702" s="4">
        <f t="shared" si="52"/>
        <v>1997</v>
      </c>
      <c r="B1702" s="4">
        <f t="shared" si="53"/>
        <v>9</v>
      </c>
      <c r="C1702">
        <v>4</v>
      </c>
    </row>
    <row r="1703" spans="1:3" x14ac:dyDescent="0.2">
      <c r="A1703" s="4">
        <f t="shared" si="52"/>
        <v>1997</v>
      </c>
      <c r="B1703" s="4">
        <f t="shared" si="53"/>
        <v>10</v>
      </c>
      <c r="C1703">
        <v>4</v>
      </c>
    </row>
    <row r="1704" spans="1:3" x14ac:dyDescent="0.2">
      <c r="A1704" s="4">
        <f t="shared" si="52"/>
        <v>1997</v>
      </c>
      <c r="B1704" s="4">
        <f t="shared" si="53"/>
        <v>11</v>
      </c>
      <c r="C1704">
        <v>4</v>
      </c>
    </row>
    <row r="1705" spans="1:3" x14ac:dyDescent="0.2">
      <c r="A1705" s="4">
        <f t="shared" si="52"/>
        <v>1997</v>
      </c>
      <c r="B1705" s="4">
        <f t="shared" si="53"/>
        <v>12</v>
      </c>
      <c r="C1705">
        <v>4</v>
      </c>
    </row>
    <row r="1706" spans="1:3" x14ac:dyDescent="0.2">
      <c r="A1706" s="4">
        <f t="shared" si="52"/>
        <v>1998</v>
      </c>
      <c r="B1706" s="4">
        <f t="shared" si="53"/>
        <v>1</v>
      </c>
      <c r="C1706">
        <v>4</v>
      </c>
    </row>
    <row r="1707" spans="1:3" x14ac:dyDescent="0.2">
      <c r="A1707" s="4">
        <f t="shared" si="52"/>
        <v>1998</v>
      </c>
      <c r="B1707" s="4">
        <f t="shared" si="53"/>
        <v>2</v>
      </c>
      <c r="C1707">
        <v>4</v>
      </c>
    </row>
    <row r="1708" spans="1:3" x14ac:dyDescent="0.2">
      <c r="A1708" s="4">
        <f t="shared" si="52"/>
        <v>1998</v>
      </c>
      <c r="B1708" s="4">
        <f t="shared" si="53"/>
        <v>3</v>
      </c>
      <c r="C1708">
        <v>4</v>
      </c>
    </row>
    <row r="1709" spans="1:3" x14ac:dyDescent="0.2">
      <c r="A1709" s="4">
        <f t="shared" si="52"/>
        <v>1998</v>
      </c>
      <c r="B1709" s="4">
        <f t="shared" si="53"/>
        <v>4</v>
      </c>
      <c r="C1709">
        <v>4</v>
      </c>
    </row>
    <row r="1710" spans="1:3" x14ac:dyDescent="0.2">
      <c r="A1710" s="4">
        <f t="shared" si="52"/>
        <v>1998</v>
      </c>
      <c r="B1710" s="4">
        <f t="shared" si="53"/>
        <v>5</v>
      </c>
      <c r="C1710">
        <v>4</v>
      </c>
    </row>
    <row r="1711" spans="1:3" x14ac:dyDescent="0.2">
      <c r="A1711" s="4">
        <f t="shared" si="52"/>
        <v>1998</v>
      </c>
      <c r="B1711" s="4">
        <f t="shared" si="53"/>
        <v>6</v>
      </c>
      <c r="C1711">
        <v>5</v>
      </c>
    </row>
    <row r="1712" spans="1:3" x14ac:dyDescent="0.2">
      <c r="A1712" s="4">
        <f t="shared" si="52"/>
        <v>1998</v>
      </c>
      <c r="B1712" s="4">
        <f t="shared" si="53"/>
        <v>7</v>
      </c>
      <c r="C1712">
        <v>5</v>
      </c>
    </row>
    <row r="1713" spans="1:3" x14ac:dyDescent="0.2">
      <c r="A1713" s="4">
        <f t="shared" si="52"/>
        <v>1998</v>
      </c>
      <c r="B1713" s="4">
        <f t="shared" si="53"/>
        <v>8</v>
      </c>
      <c r="C1713">
        <v>5</v>
      </c>
    </row>
    <row r="1714" spans="1:3" x14ac:dyDescent="0.2">
      <c r="A1714" s="4">
        <f t="shared" si="52"/>
        <v>1998</v>
      </c>
      <c r="B1714" s="4">
        <f t="shared" si="53"/>
        <v>9</v>
      </c>
      <c r="C1714">
        <v>5</v>
      </c>
    </row>
    <row r="1715" spans="1:3" x14ac:dyDescent="0.2">
      <c r="A1715" s="4">
        <f t="shared" si="52"/>
        <v>1998</v>
      </c>
      <c r="B1715" s="4">
        <f t="shared" si="53"/>
        <v>10</v>
      </c>
      <c r="C1715">
        <v>2</v>
      </c>
    </row>
    <row r="1716" spans="1:3" x14ac:dyDescent="0.2">
      <c r="A1716" s="4">
        <f t="shared" si="52"/>
        <v>1998</v>
      </c>
      <c r="B1716" s="4">
        <f t="shared" si="53"/>
        <v>11</v>
      </c>
      <c r="C1716">
        <v>2</v>
      </c>
    </row>
    <row r="1717" spans="1:3" x14ac:dyDescent="0.2">
      <c r="A1717" s="4">
        <f t="shared" si="52"/>
        <v>1998</v>
      </c>
      <c r="B1717" s="4">
        <f t="shared" si="53"/>
        <v>12</v>
      </c>
      <c r="C1717">
        <v>2</v>
      </c>
    </row>
    <row r="1718" spans="1:3" x14ac:dyDescent="0.2">
      <c r="A1718" s="4">
        <f t="shared" si="52"/>
        <v>1999</v>
      </c>
      <c r="B1718" s="4">
        <f t="shared" si="53"/>
        <v>1</v>
      </c>
      <c r="C1718">
        <v>2</v>
      </c>
    </row>
    <row r="1719" spans="1:3" x14ac:dyDescent="0.2">
      <c r="A1719" s="4">
        <f t="shared" si="52"/>
        <v>1999</v>
      </c>
      <c r="B1719" s="4">
        <f t="shared" si="53"/>
        <v>2</v>
      </c>
      <c r="C1719">
        <v>2</v>
      </c>
    </row>
    <row r="1720" spans="1:3" x14ac:dyDescent="0.2">
      <c r="A1720" s="4">
        <f t="shared" si="52"/>
        <v>1999</v>
      </c>
      <c r="B1720" s="4">
        <f t="shared" si="53"/>
        <v>3</v>
      </c>
      <c r="C1720">
        <v>2</v>
      </c>
    </row>
    <row r="1721" spans="1:3" x14ac:dyDescent="0.2">
      <c r="A1721" s="4">
        <f t="shared" si="52"/>
        <v>1999</v>
      </c>
      <c r="B1721" s="4">
        <f t="shared" si="53"/>
        <v>4</v>
      </c>
      <c r="C1721">
        <v>2</v>
      </c>
    </row>
    <row r="1722" spans="1:3" x14ac:dyDescent="0.2">
      <c r="A1722" s="4">
        <f t="shared" si="52"/>
        <v>1999</v>
      </c>
      <c r="B1722" s="4">
        <f t="shared" si="53"/>
        <v>5</v>
      </c>
      <c r="C1722">
        <v>2</v>
      </c>
    </row>
    <row r="1723" spans="1:3" x14ac:dyDescent="0.2">
      <c r="A1723" s="4">
        <f t="shared" si="52"/>
        <v>1999</v>
      </c>
      <c r="B1723" s="4">
        <f t="shared" si="53"/>
        <v>6</v>
      </c>
      <c r="C1723">
        <v>2</v>
      </c>
    </row>
    <row r="1724" spans="1:3" x14ac:dyDescent="0.2">
      <c r="A1724" s="4">
        <f t="shared" si="52"/>
        <v>1999</v>
      </c>
      <c r="B1724" s="4">
        <f t="shared" si="53"/>
        <v>7</v>
      </c>
      <c r="C1724">
        <v>2</v>
      </c>
    </row>
    <row r="1725" spans="1:3" x14ac:dyDescent="0.2">
      <c r="A1725" s="4">
        <f t="shared" si="52"/>
        <v>1999</v>
      </c>
      <c r="B1725" s="4">
        <f t="shared" si="53"/>
        <v>8</v>
      </c>
      <c r="C1725">
        <v>2</v>
      </c>
    </row>
    <row r="1726" spans="1:3" x14ac:dyDescent="0.2">
      <c r="A1726" s="4">
        <f t="shared" si="52"/>
        <v>1999</v>
      </c>
      <c r="B1726" s="4">
        <f t="shared" si="53"/>
        <v>9</v>
      </c>
      <c r="C1726">
        <v>2</v>
      </c>
    </row>
    <row r="1727" spans="1:3" x14ac:dyDescent="0.2">
      <c r="A1727" s="4">
        <f t="shared" si="52"/>
        <v>1999</v>
      </c>
      <c r="B1727" s="4">
        <f t="shared" si="53"/>
        <v>10</v>
      </c>
      <c r="C1727">
        <v>2</v>
      </c>
    </row>
    <row r="1728" spans="1:3" x14ac:dyDescent="0.2">
      <c r="A1728" s="4">
        <f t="shared" si="52"/>
        <v>1999</v>
      </c>
      <c r="B1728" s="4">
        <f t="shared" si="53"/>
        <v>11</v>
      </c>
      <c r="C1728">
        <v>2</v>
      </c>
    </row>
    <row r="1729" spans="1:3" x14ac:dyDescent="0.2">
      <c r="A1729" s="4">
        <f t="shared" si="52"/>
        <v>1999</v>
      </c>
      <c r="B1729" s="4">
        <f t="shared" si="53"/>
        <v>12</v>
      </c>
      <c r="C1729">
        <v>2</v>
      </c>
    </row>
    <row r="1730" spans="1:3" x14ac:dyDescent="0.2">
      <c r="A1730" s="4">
        <f t="shared" si="52"/>
        <v>2000</v>
      </c>
      <c r="B1730" s="4">
        <f t="shared" si="53"/>
        <v>1</v>
      </c>
      <c r="C1730">
        <v>2</v>
      </c>
    </row>
    <row r="1731" spans="1:3" x14ac:dyDescent="0.2">
      <c r="A1731" s="4">
        <f t="shared" si="52"/>
        <v>2000</v>
      </c>
      <c r="B1731" s="4">
        <f t="shared" si="53"/>
        <v>2</v>
      </c>
      <c r="C1731">
        <v>2</v>
      </c>
    </row>
    <row r="1732" spans="1:3" x14ac:dyDescent="0.2">
      <c r="A1732" s="4">
        <f t="shared" si="52"/>
        <v>2000</v>
      </c>
      <c r="B1732" s="4">
        <f t="shared" si="53"/>
        <v>3</v>
      </c>
      <c r="C1732">
        <v>2</v>
      </c>
    </row>
    <row r="1733" spans="1:3" x14ac:dyDescent="0.2">
      <c r="A1733" s="4">
        <f t="shared" si="52"/>
        <v>2000</v>
      </c>
      <c r="B1733" s="4">
        <f t="shared" si="53"/>
        <v>4</v>
      </c>
      <c r="C1733">
        <v>2</v>
      </c>
    </row>
    <row r="1734" spans="1:3" x14ac:dyDescent="0.2">
      <c r="A1734" s="4">
        <f t="shared" si="52"/>
        <v>2000</v>
      </c>
      <c r="B1734" s="4">
        <f t="shared" si="53"/>
        <v>5</v>
      </c>
      <c r="C1734">
        <v>2</v>
      </c>
    </row>
    <row r="1735" spans="1:3" x14ac:dyDescent="0.2">
      <c r="A1735" s="4">
        <f t="shared" si="52"/>
        <v>2000</v>
      </c>
      <c r="B1735" s="4">
        <f t="shared" si="53"/>
        <v>6</v>
      </c>
      <c r="C1735">
        <v>3</v>
      </c>
    </row>
    <row r="1736" spans="1:3" x14ac:dyDescent="0.2">
      <c r="A1736" s="4">
        <f t="shared" si="52"/>
        <v>2000</v>
      </c>
      <c r="B1736" s="4">
        <f t="shared" si="53"/>
        <v>7</v>
      </c>
      <c r="C1736">
        <v>3</v>
      </c>
    </row>
    <row r="1737" spans="1:3" x14ac:dyDescent="0.2">
      <c r="A1737" s="4">
        <f t="shared" si="52"/>
        <v>2000</v>
      </c>
      <c r="B1737" s="4">
        <f t="shared" si="53"/>
        <v>8</v>
      </c>
      <c r="C1737">
        <v>3</v>
      </c>
    </row>
    <row r="1738" spans="1:3" x14ac:dyDescent="0.2">
      <c r="A1738" s="4">
        <f t="shared" si="52"/>
        <v>2000</v>
      </c>
      <c r="B1738" s="4">
        <f t="shared" si="53"/>
        <v>9</v>
      </c>
      <c r="C1738">
        <v>3</v>
      </c>
    </row>
    <row r="1739" spans="1:3" x14ac:dyDescent="0.2">
      <c r="A1739" s="4">
        <f t="shared" si="52"/>
        <v>2000</v>
      </c>
      <c r="B1739" s="4">
        <f t="shared" si="53"/>
        <v>10</v>
      </c>
      <c r="C1739">
        <v>2</v>
      </c>
    </row>
    <row r="1740" spans="1:3" x14ac:dyDescent="0.2">
      <c r="A1740" s="4">
        <f t="shared" si="52"/>
        <v>2000</v>
      </c>
      <c r="B1740" s="4">
        <f t="shared" si="53"/>
        <v>11</v>
      </c>
      <c r="C1740">
        <v>2</v>
      </c>
    </row>
    <row r="1741" spans="1:3" x14ac:dyDescent="0.2">
      <c r="A1741" s="4">
        <f t="shared" si="52"/>
        <v>2000</v>
      </c>
      <c r="B1741" s="4">
        <f t="shared" si="53"/>
        <v>12</v>
      </c>
      <c r="C1741">
        <v>2</v>
      </c>
    </row>
    <row r="1742" spans="1:3" x14ac:dyDescent="0.2">
      <c r="A1742" s="4">
        <f t="shared" si="52"/>
        <v>2001</v>
      </c>
      <c r="B1742" s="4">
        <f t="shared" si="53"/>
        <v>1</v>
      </c>
      <c r="C1742">
        <v>2</v>
      </c>
    </row>
    <row r="1743" spans="1:3" x14ac:dyDescent="0.2">
      <c r="A1743" s="4">
        <f t="shared" ref="A1743:A1806" si="54">A1731+1</f>
        <v>2001</v>
      </c>
      <c r="B1743" s="4">
        <f t="shared" ref="B1743:B1806" si="55">B1731</f>
        <v>2</v>
      </c>
      <c r="C1743">
        <v>2</v>
      </c>
    </row>
    <row r="1744" spans="1:3" x14ac:dyDescent="0.2">
      <c r="A1744" s="4">
        <f t="shared" si="54"/>
        <v>2001</v>
      </c>
      <c r="B1744" s="4">
        <f t="shared" si="55"/>
        <v>3</v>
      </c>
      <c r="C1744">
        <v>5</v>
      </c>
    </row>
    <row r="1745" spans="1:3" x14ac:dyDescent="0.2">
      <c r="A1745" s="4">
        <f t="shared" si="54"/>
        <v>2001</v>
      </c>
      <c r="B1745" s="4">
        <f t="shared" si="55"/>
        <v>4</v>
      </c>
      <c r="C1745">
        <v>5</v>
      </c>
    </row>
    <row r="1746" spans="1:3" x14ac:dyDescent="0.2">
      <c r="A1746" s="4">
        <f t="shared" si="54"/>
        <v>2001</v>
      </c>
      <c r="B1746" s="4">
        <f t="shared" si="55"/>
        <v>5</v>
      </c>
      <c r="C1746">
        <v>5</v>
      </c>
    </row>
    <row r="1747" spans="1:3" x14ac:dyDescent="0.2">
      <c r="A1747" s="4">
        <f t="shared" si="54"/>
        <v>2001</v>
      </c>
      <c r="B1747" s="4">
        <f t="shared" si="55"/>
        <v>6</v>
      </c>
      <c r="C1747">
        <v>5</v>
      </c>
    </row>
    <row r="1748" spans="1:3" x14ac:dyDescent="0.2">
      <c r="A1748" s="4">
        <f t="shared" si="54"/>
        <v>2001</v>
      </c>
      <c r="B1748" s="4">
        <f t="shared" si="55"/>
        <v>7</v>
      </c>
      <c r="C1748">
        <v>5</v>
      </c>
    </row>
    <row r="1749" spans="1:3" x14ac:dyDescent="0.2">
      <c r="A1749" s="4">
        <f t="shared" si="54"/>
        <v>2001</v>
      </c>
      <c r="B1749" s="4">
        <f t="shared" si="55"/>
        <v>8</v>
      </c>
      <c r="C1749">
        <v>5</v>
      </c>
    </row>
    <row r="1750" spans="1:3" x14ac:dyDescent="0.2">
      <c r="A1750" s="4">
        <f t="shared" si="54"/>
        <v>2001</v>
      </c>
      <c r="B1750" s="4">
        <f t="shared" si="55"/>
        <v>9</v>
      </c>
      <c r="C1750">
        <v>5</v>
      </c>
    </row>
    <row r="1751" spans="1:3" x14ac:dyDescent="0.2">
      <c r="A1751" s="4">
        <f t="shared" si="54"/>
        <v>2001</v>
      </c>
      <c r="B1751" s="4">
        <f t="shared" si="55"/>
        <v>10</v>
      </c>
      <c r="C1751">
        <v>5</v>
      </c>
    </row>
    <row r="1752" spans="1:3" x14ac:dyDescent="0.2">
      <c r="A1752" s="4">
        <f t="shared" si="54"/>
        <v>2001</v>
      </c>
      <c r="B1752" s="4">
        <f t="shared" si="55"/>
        <v>11</v>
      </c>
      <c r="C1752">
        <v>5</v>
      </c>
    </row>
    <row r="1753" spans="1:3" x14ac:dyDescent="0.2">
      <c r="A1753" s="4">
        <f t="shared" si="54"/>
        <v>2001</v>
      </c>
      <c r="B1753" s="4">
        <f t="shared" si="55"/>
        <v>12</v>
      </c>
      <c r="C1753">
        <v>5</v>
      </c>
    </row>
    <row r="1754" spans="1:3" x14ac:dyDescent="0.2">
      <c r="A1754" s="4">
        <f t="shared" si="54"/>
        <v>2002</v>
      </c>
      <c r="B1754" s="4">
        <f t="shared" si="55"/>
        <v>1</v>
      </c>
      <c r="C1754">
        <v>5</v>
      </c>
    </row>
    <row r="1755" spans="1:3" x14ac:dyDescent="0.2">
      <c r="A1755" s="4">
        <f t="shared" si="54"/>
        <v>2002</v>
      </c>
      <c r="B1755" s="4">
        <f t="shared" si="55"/>
        <v>2</v>
      </c>
      <c r="C1755">
        <v>5</v>
      </c>
    </row>
    <row r="1756" spans="1:3" x14ac:dyDescent="0.2">
      <c r="A1756" s="4">
        <f t="shared" si="54"/>
        <v>2002</v>
      </c>
      <c r="B1756" s="4">
        <f t="shared" si="55"/>
        <v>3</v>
      </c>
      <c r="C1756">
        <v>5</v>
      </c>
    </row>
    <row r="1757" spans="1:3" x14ac:dyDescent="0.2">
      <c r="A1757" s="4">
        <f t="shared" si="54"/>
        <v>2002</v>
      </c>
      <c r="B1757" s="4">
        <f t="shared" si="55"/>
        <v>4</v>
      </c>
      <c r="C1757">
        <v>5</v>
      </c>
    </row>
    <row r="1758" spans="1:3" x14ac:dyDescent="0.2">
      <c r="A1758" s="4">
        <f t="shared" si="54"/>
        <v>2002</v>
      </c>
      <c r="B1758" s="4">
        <f t="shared" si="55"/>
        <v>5</v>
      </c>
      <c r="C1758">
        <v>5</v>
      </c>
    </row>
    <row r="1759" spans="1:3" x14ac:dyDescent="0.2">
      <c r="A1759" s="4">
        <f t="shared" si="54"/>
        <v>2002</v>
      </c>
      <c r="B1759" s="4">
        <f t="shared" si="55"/>
        <v>6</v>
      </c>
      <c r="C1759">
        <v>5</v>
      </c>
    </row>
    <row r="1760" spans="1:3" x14ac:dyDescent="0.2">
      <c r="A1760" s="4">
        <f t="shared" si="54"/>
        <v>2002</v>
      </c>
      <c r="B1760" s="4">
        <f t="shared" si="55"/>
        <v>7</v>
      </c>
      <c r="C1760">
        <v>5</v>
      </c>
    </row>
    <row r="1761" spans="1:3" x14ac:dyDescent="0.2">
      <c r="A1761" s="4">
        <f t="shared" si="54"/>
        <v>2002</v>
      </c>
      <c r="B1761" s="4">
        <f t="shared" si="55"/>
        <v>8</v>
      </c>
      <c r="C1761">
        <v>5</v>
      </c>
    </row>
    <row r="1762" spans="1:3" x14ac:dyDescent="0.2">
      <c r="A1762" s="4">
        <f t="shared" si="54"/>
        <v>2002</v>
      </c>
      <c r="B1762" s="4">
        <f t="shared" si="55"/>
        <v>9</v>
      </c>
      <c r="C1762">
        <v>5</v>
      </c>
    </row>
    <row r="1763" spans="1:3" x14ac:dyDescent="0.2">
      <c r="A1763" s="4">
        <f t="shared" si="54"/>
        <v>2002</v>
      </c>
      <c r="B1763" s="4">
        <f t="shared" si="55"/>
        <v>10</v>
      </c>
      <c r="C1763">
        <v>5</v>
      </c>
    </row>
    <row r="1764" spans="1:3" x14ac:dyDescent="0.2">
      <c r="A1764" s="4">
        <f t="shared" si="54"/>
        <v>2002</v>
      </c>
      <c r="B1764" s="4">
        <f t="shared" si="55"/>
        <v>11</v>
      </c>
      <c r="C1764">
        <v>5</v>
      </c>
    </row>
    <row r="1765" spans="1:3" x14ac:dyDescent="0.2">
      <c r="A1765" s="4">
        <f t="shared" si="54"/>
        <v>2002</v>
      </c>
      <c r="B1765" s="4">
        <f t="shared" si="55"/>
        <v>12</v>
      </c>
      <c r="C1765">
        <v>5</v>
      </c>
    </row>
    <row r="1766" spans="1:3" x14ac:dyDescent="0.2">
      <c r="A1766" s="4">
        <f t="shared" si="54"/>
        <v>2003</v>
      </c>
      <c r="B1766" s="4">
        <f t="shared" si="55"/>
        <v>1</v>
      </c>
      <c r="C1766">
        <v>5</v>
      </c>
    </row>
    <row r="1767" spans="1:3" x14ac:dyDescent="0.2">
      <c r="A1767" s="4">
        <f t="shared" si="54"/>
        <v>2003</v>
      </c>
      <c r="B1767" s="4">
        <f t="shared" si="55"/>
        <v>2</v>
      </c>
      <c r="C1767">
        <v>5</v>
      </c>
    </row>
    <row r="1768" spans="1:3" x14ac:dyDescent="0.2">
      <c r="A1768" s="4">
        <f t="shared" si="54"/>
        <v>2003</v>
      </c>
      <c r="B1768" s="4">
        <f t="shared" si="55"/>
        <v>3</v>
      </c>
      <c r="C1768">
        <v>5</v>
      </c>
    </row>
    <row r="1769" spans="1:3" x14ac:dyDescent="0.2">
      <c r="A1769" s="4">
        <f t="shared" si="54"/>
        <v>2003</v>
      </c>
      <c r="B1769" s="4">
        <f t="shared" si="55"/>
        <v>4</v>
      </c>
      <c r="C1769">
        <v>5</v>
      </c>
    </row>
    <row r="1770" spans="1:3" x14ac:dyDescent="0.2">
      <c r="A1770" s="4">
        <f t="shared" si="54"/>
        <v>2003</v>
      </c>
      <c r="B1770" s="4">
        <f t="shared" si="55"/>
        <v>5</v>
      </c>
      <c r="C1770">
        <v>5</v>
      </c>
    </row>
    <row r="1771" spans="1:3" x14ac:dyDescent="0.2">
      <c r="A1771" s="4">
        <f t="shared" si="54"/>
        <v>2003</v>
      </c>
      <c r="B1771" s="4">
        <f t="shared" si="55"/>
        <v>6</v>
      </c>
      <c r="C1771">
        <v>5</v>
      </c>
    </row>
    <row r="1772" spans="1:3" x14ac:dyDescent="0.2">
      <c r="A1772" s="4">
        <f t="shared" si="54"/>
        <v>2003</v>
      </c>
      <c r="B1772" s="4">
        <f t="shared" si="55"/>
        <v>7</v>
      </c>
      <c r="C1772">
        <v>5</v>
      </c>
    </row>
    <row r="1773" spans="1:3" x14ac:dyDescent="0.2">
      <c r="A1773" s="4">
        <f t="shared" si="54"/>
        <v>2003</v>
      </c>
      <c r="B1773" s="4">
        <f t="shared" si="55"/>
        <v>8</v>
      </c>
      <c r="C1773">
        <v>5</v>
      </c>
    </row>
    <row r="1774" spans="1:3" x14ac:dyDescent="0.2">
      <c r="A1774" s="4">
        <f t="shared" si="54"/>
        <v>2003</v>
      </c>
      <c r="B1774" s="4">
        <f t="shared" si="55"/>
        <v>9</v>
      </c>
      <c r="C1774">
        <v>5</v>
      </c>
    </row>
    <row r="1775" spans="1:3" x14ac:dyDescent="0.2">
      <c r="A1775" s="4">
        <f t="shared" si="54"/>
        <v>2003</v>
      </c>
      <c r="B1775" s="4">
        <f t="shared" si="55"/>
        <v>10</v>
      </c>
      <c r="C1775">
        <v>5</v>
      </c>
    </row>
    <row r="1776" spans="1:3" x14ac:dyDescent="0.2">
      <c r="A1776" s="4">
        <f t="shared" si="54"/>
        <v>2003</v>
      </c>
      <c r="B1776" s="4">
        <f t="shared" si="55"/>
        <v>11</v>
      </c>
      <c r="C1776">
        <v>5</v>
      </c>
    </row>
    <row r="1777" spans="1:3" x14ac:dyDescent="0.2">
      <c r="A1777" s="4">
        <f t="shared" si="54"/>
        <v>2003</v>
      </c>
      <c r="B1777" s="4">
        <f t="shared" si="55"/>
        <v>12</v>
      </c>
      <c r="C1777">
        <v>5</v>
      </c>
    </row>
    <row r="1778" spans="1:3" x14ac:dyDescent="0.2">
      <c r="A1778" s="4">
        <f t="shared" si="54"/>
        <v>2004</v>
      </c>
      <c r="B1778" s="4">
        <f t="shared" si="55"/>
        <v>1</v>
      </c>
      <c r="C1778">
        <v>5</v>
      </c>
    </row>
    <row r="1779" spans="1:3" x14ac:dyDescent="0.2">
      <c r="A1779" s="4">
        <f t="shared" si="54"/>
        <v>2004</v>
      </c>
      <c r="B1779" s="4">
        <f t="shared" si="55"/>
        <v>2</v>
      </c>
      <c r="C1779">
        <v>5</v>
      </c>
    </row>
    <row r="1780" spans="1:3" x14ac:dyDescent="0.2">
      <c r="A1780" s="4">
        <f t="shared" si="54"/>
        <v>2004</v>
      </c>
      <c r="B1780" s="4">
        <f t="shared" si="55"/>
        <v>3</v>
      </c>
      <c r="C1780">
        <v>5</v>
      </c>
    </row>
    <row r="1781" spans="1:3" x14ac:dyDescent="0.2">
      <c r="A1781" s="4">
        <f t="shared" si="54"/>
        <v>2004</v>
      </c>
      <c r="B1781" s="4">
        <f t="shared" si="55"/>
        <v>4</v>
      </c>
      <c r="C1781">
        <v>5</v>
      </c>
    </row>
    <row r="1782" spans="1:3" x14ac:dyDescent="0.2">
      <c r="A1782" s="4">
        <f t="shared" si="54"/>
        <v>2004</v>
      </c>
      <c r="B1782" s="4">
        <f t="shared" si="55"/>
        <v>5</v>
      </c>
      <c r="C1782">
        <v>5</v>
      </c>
    </row>
    <row r="1783" spans="1:3" x14ac:dyDescent="0.2">
      <c r="A1783" s="4">
        <f t="shared" si="54"/>
        <v>2004</v>
      </c>
      <c r="B1783" s="4">
        <f t="shared" si="55"/>
        <v>6</v>
      </c>
      <c r="C1783">
        <v>5</v>
      </c>
    </row>
    <row r="1784" spans="1:3" x14ac:dyDescent="0.2">
      <c r="A1784" s="4">
        <f t="shared" si="54"/>
        <v>2004</v>
      </c>
      <c r="B1784" s="4">
        <f t="shared" si="55"/>
        <v>7</v>
      </c>
      <c r="C1784">
        <v>5</v>
      </c>
    </row>
    <row r="1785" spans="1:3" x14ac:dyDescent="0.2">
      <c r="A1785" s="4">
        <f t="shared" si="54"/>
        <v>2004</v>
      </c>
      <c r="B1785" s="4">
        <f t="shared" si="55"/>
        <v>8</v>
      </c>
      <c r="C1785">
        <v>5</v>
      </c>
    </row>
    <row r="1786" spans="1:3" x14ac:dyDescent="0.2">
      <c r="A1786" s="4">
        <f t="shared" si="54"/>
        <v>2004</v>
      </c>
      <c r="B1786" s="4">
        <f t="shared" si="55"/>
        <v>9</v>
      </c>
      <c r="C1786">
        <v>5</v>
      </c>
    </row>
    <row r="1787" spans="1:3" x14ac:dyDescent="0.2">
      <c r="A1787" s="4">
        <f t="shared" si="54"/>
        <v>2004</v>
      </c>
      <c r="B1787" s="4">
        <f t="shared" si="55"/>
        <v>10</v>
      </c>
      <c r="C1787">
        <v>5</v>
      </c>
    </row>
    <row r="1788" spans="1:3" x14ac:dyDescent="0.2">
      <c r="A1788" s="4">
        <f t="shared" si="54"/>
        <v>2004</v>
      </c>
      <c r="B1788" s="4">
        <f t="shared" si="55"/>
        <v>11</v>
      </c>
      <c r="C1788">
        <v>5</v>
      </c>
    </row>
    <row r="1789" spans="1:3" x14ac:dyDescent="0.2">
      <c r="A1789" s="4">
        <f t="shared" si="54"/>
        <v>2004</v>
      </c>
      <c r="B1789" s="4">
        <f t="shared" si="55"/>
        <v>12</v>
      </c>
      <c r="C1789">
        <v>5</v>
      </c>
    </row>
    <row r="1790" spans="1:3" x14ac:dyDescent="0.2">
      <c r="A1790" s="4">
        <f t="shared" si="54"/>
        <v>2005</v>
      </c>
      <c r="B1790" s="4">
        <f t="shared" si="55"/>
        <v>1</v>
      </c>
      <c r="C1790">
        <v>5</v>
      </c>
    </row>
    <row r="1791" spans="1:3" x14ac:dyDescent="0.2">
      <c r="A1791" s="4">
        <f t="shared" si="54"/>
        <v>2005</v>
      </c>
      <c r="B1791" s="4">
        <f t="shared" si="55"/>
        <v>2</v>
      </c>
      <c r="C1791">
        <v>5</v>
      </c>
    </row>
    <row r="1792" spans="1:3" x14ac:dyDescent="0.2">
      <c r="A1792" s="4">
        <f t="shared" si="54"/>
        <v>2005</v>
      </c>
      <c r="B1792" s="4">
        <f t="shared" si="55"/>
        <v>3</v>
      </c>
      <c r="C1792">
        <v>5</v>
      </c>
    </row>
    <row r="1793" spans="1:3" x14ac:dyDescent="0.2">
      <c r="A1793" s="4">
        <f t="shared" si="54"/>
        <v>2005</v>
      </c>
      <c r="B1793" s="4">
        <f t="shared" si="55"/>
        <v>4</v>
      </c>
      <c r="C1793">
        <v>5</v>
      </c>
    </row>
    <row r="1794" spans="1:3" x14ac:dyDescent="0.2">
      <c r="A1794" s="4">
        <f t="shared" si="54"/>
        <v>2005</v>
      </c>
      <c r="B1794" s="4">
        <f t="shared" si="55"/>
        <v>5</v>
      </c>
      <c r="C1794">
        <v>5</v>
      </c>
    </row>
    <row r="1795" spans="1:3" x14ac:dyDescent="0.2">
      <c r="A1795" s="4">
        <f t="shared" si="54"/>
        <v>2005</v>
      </c>
      <c r="B1795" s="4">
        <f t="shared" si="55"/>
        <v>6</v>
      </c>
      <c r="C1795">
        <v>5</v>
      </c>
    </row>
    <row r="1796" spans="1:3" x14ac:dyDescent="0.2">
      <c r="A1796" s="4">
        <f t="shared" si="54"/>
        <v>2005</v>
      </c>
      <c r="B1796" s="4">
        <f t="shared" si="55"/>
        <v>7</v>
      </c>
      <c r="C1796">
        <v>5</v>
      </c>
    </row>
    <row r="1797" spans="1:3" x14ac:dyDescent="0.2">
      <c r="A1797" s="4">
        <f t="shared" si="54"/>
        <v>2005</v>
      </c>
      <c r="B1797" s="4">
        <f t="shared" si="55"/>
        <v>8</v>
      </c>
      <c r="C1797">
        <v>5</v>
      </c>
    </row>
    <row r="1798" spans="1:3" x14ac:dyDescent="0.2">
      <c r="A1798" s="4">
        <f t="shared" si="54"/>
        <v>2005</v>
      </c>
      <c r="B1798" s="4">
        <f t="shared" si="55"/>
        <v>9</v>
      </c>
      <c r="C1798">
        <v>5</v>
      </c>
    </row>
    <row r="1799" spans="1:3" x14ac:dyDescent="0.2">
      <c r="A1799" s="4">
        <f t="shared" si="54"/>
        <v>2005</v>
      </c>
      <c r="B1799" s="4">
        <f t="shared" si="55"/>
        <v>10</v>
      </c>
      <c r="C1799">
        <v>5</v>
      </c>
    </row>
    <row r="1800" spans="1:3" x14ac:dyDescent="0.2">
      <c r="A1800" s="4">
        <f t="shared" si="54"/>
        <v>2005</v>
      </c>
      <c r="B1800" s="4">
        <f t="shared" si="55"/>
        <v>11</v>
      </c>
      <c r="C1800">
        <v>5</v>
      </c>
    </row>
    <row r="1801" spans="1:3" x14ac:dyDescent="0.2">
      <c r="A1801" s="4">
        <f t="shared" si="54"/>
        <v>2005</v>
      </c>
      <c r="B1801" s="4">
        <f t="shared" si="55"/>
        <v>12</v>
      </c>
      <c r="C1801">
        <v>5</v>
      </c>
    </row>
    <row r="1802" spans="1:3" x14ac:dyDescent="0.2">
      <c r="A1802" s="4">
        <f t="shared" si="54"/>
        <v>2006</v>
      </c>
      <c r="B1802" s="4">
        <f t="shared" si="55"/>
        <v>1</v>
      </c>
      <c r="C1802">
        <v>5</v>
      </c>
    </row>
    <row r="1803" spans="1:3" x14ac:dyDescent="0.2">
      <c r="A1803" s="4">
        <f t="shared" si="54"/>
        <v>2006</v>
      </c>
      <c r="B1803" s="4">
        <f t="shared" si="55"/>
        <v>2</v>
      </c>
      <c r="C1803">
        <v>5</v>
      </c>
    </row>
    <row r="1804" spans="1:3" x14ac:dyDescent="0.2">
      <c r="A1804" s="4">
        <f t="shared" si="54"/>
        <v>2006</v>
      </c>
      <c r="B1804" s="4">
        <f t="shared" si="55"/>
        <v>3</v>
      </c>
      <c r="C1804">
        <v>5</v>
      </c>
    </row>
    <row r="1805" spans="1:3" x14ac:dyDescent="0.2">
      <c r="A1805" s="4">
        <f t="shared" si="54"/>
        <v>2006</v>
      </c>
      <c r="B1805" s="4">
        <f t="shared" si="55"/>
        <v>4</v>
      </c>
      <c r="C1805">
        <v>5</v>
      </c>
    </row>
    <row r="1806" spans="1:3" x14ac:dyDescent="0.2">
      <c r="A1806" s="4">
        <f t="shared" si="54"/>
        <v>2006</v>
      </c>
      <c r="B1806" s="4">
        <f t="shared" si="55"/>
        <v>5</v>
      </c>
      <c r="C1806">
        <v>5</v>
      </c>
    </row>
    <row r="1807" spans="1:3" x14ac:dyDescent="0.2">
      <c r="A1807" s="4">
        <f t="shared" ref="A1807:A1870" si="56">A1795+1</f>
        <v>2006</v>
      </c>
      <c r="B1807" s="4">
        <f t="shared" ref="B1807:B1870" si="57">B1795</f>
        <v>6</v>
      </c>
      <c r="C1807">
        <v>5</v>
      </c>
    </row>
    <row r="1808" spans="1:3" x14ac:dyDescent="0.2">
      <c r="A1808" s="4">
        <f t="shared" si="56"/>
        <v>2006</v>
      </c>
      <c r="B1808" s="4">
        <f t="shared" si="57"/>
        <v>7</v>
      </c>
      <c r="C1808">
        <v>5</v>
      </c>
    </row>
    <row r="1809" spans="1:3" x14ac:dyDescent="0.2">
      <c r="A1809" s="4">
        <f t="shared" si="56"/>
        <v>2006</v>
      </c>
      <c r="B1809" s="4">
        <f t="shared" si="57"/>
        <v>8</v>
      </c>
      <c r="C1809">
        <v>5</v>
      </c>
    </row>
    <row r="1810" spans="1:3" x14ac:dyDescent="0.2">
      <c r="A1810" s="4">
        <f t="shared" si="56"/>
        <v>2006</v>
      </c>
      <c r="B1810" s="4">
        <f t="shared" si="57"/>
        <v>9</v>
      </c>
      <c r="C1810">
        <v>5</v>
      </c>
    </row>
    <row r="1811" spans="1:3" x14ac:dyDescent="0.2">
      <c r="A1811" s="4">
        <f t="shared" si="56"/>
        <v>2006</v>
      </c>
      <c r="B1811" s="4">
        <f t="shared" si="57"/>
        <v>10</v>
      </c>
      <c r="C1811">
        <v>5</v>
      </c>
    </row>
    <row r="1812" spans="1:3" x14ac:dyDescent="0.2">
      <c r="A1812" s="4">
        <f t="shared" si="56"/>
        <v>2006</v>
      </c>
      <c r="B1812" s="4">
        <f t="shared" si="57"/>
        <v>11</v>
      </c>
      <c r="C1812">
        <v>5</v>
      </c>
    </row>
    <row r="1813" spans="1:3" x14ac:dyDescent="0.2">
      <c r="A1813" s="4">
        <f t="shared" si="56"/>
        <v>2006</v>
      </c>
      <c r="B1813" s="4">
        <f t="shared" si="57"/>
        <v>12</v>
      </c>
      <c r="C1813">
        <v>5</v>
      </c>
    </row>
    <row r="1814" spans="1:3" x14ac:dyDescent="0.2">
      <c r="A1814" s="4">
        <f t="shared" si="56"/>
        <v>2007</v>
      </c>
      <c r="B1814" s="4">
        <f t="shared" si="57"/>
        <v>1</v>
      </c>
      <c r="C1814">
        <v>5</v>
      </c>
    </row>
    <row r="1815" spans="1:3" x14ac:dyDescent="0.2">
      <c r="A1815" s="4">
        <f t="shared" si="56"/>
        <v>2007</v>
      </c>
      <c r="B1815" s="4">
        <f t="shared" si="57"/>
        <v>2</v>
      </c>
      <c r="C1815">
        <v>5</v>
      </c>
    </row>
    <row r="1816" spans="1:3" x14ac:dyDescent="0.2">
      <c r="A1816" s="4">
        <f t="shared" si="56"/>
        <v>2007</v>
      </c>
      <c r="B1816" s="4">
        <f t="shared" si="57"/>
        <v>3</v>
      </c>
      <c r="C1816">
        <v>5</v>
      </c>
    </row>
    <row r="1817" spans="1:3" x14ac:dyDescent="0.2">
      <c r="A1817" s="4">
        <f t="shared" si="56"/>
        <v>2007</v>
      </c>
      <c r="B1817" s="4">
        <f t="shared" si="57"/>
        <v>4</v>
      </c>
      <c r="C1817">
        <v>5</v>
      </c>
    </row>
    <row r="1818" spans="1:3" x14ac:dyDescent="0.2">
      <c r="A1818" s="4">
        <f t="shared" si="56"/>
        <v>2007</v>
      </c>
      <c r="B1818" s="4">
        <f t="shared" si="57"/>
        <v>5</v>
      </c>
      <c r="C1818">
        <v>5</v>
      </c>
    </row>
    <row r="1819" spans="1:3" x14ac:dyDescent="0.2">
      <c r="A1819" s="4">
        <f t="shared" si="56"/>
        <v>2007</v>
      </c>
      <c r="B1819" s="4">
        <f t="shared" si="57"/>
        <v>6</v>
      </c>
      <c r="C1819">
        <v>5</v>
      </c>
    </row>
    <row r="1820" spans="1:3" x14ac:dyDescent="0.2">
      <c r="A1820" s="4">
        <f t="shared" si="56"/>
        <v>2007</v>
      </c>
      <c r="B1820" s="4">
        <f t="shared" si="57"/>
        <v>7</v>
      </c>
      <c r="C1820">
        <v>5</v>
      </c>
    </row>
    <row r="1821" spans="1:3" x14ac:dyDescent="0.2">
      <c r="A1821" s="4">
        <f t="shared" si="56"/>
        <v>2007</v>
      </c>
      <c r="B1821" s="4">
        <f t="shared" si="57"/>
        <v>8</v>
      </c>
      <c r="C1821">
        <v>5</v>
      </c>
    </row>
    <row r="1822" spans="1:3" x14ac:dyDescent="0.2">
      <c r="A1822" s="4">
        <f t="shared" si="56"/>
        <v>2007</v>
      </c>
      <c r="B1822" s="4">
        <f t="shared" si="57"/>
        <v>9</v>
      </c>
      <c r="C1822">
        <v>2</v>
      </c>
    </row>
    <row r="1823" spans="1:3" x14ac:dyDescent="0.2">
      <c r="A1823" s="4">
        <f t="shared" si="56"/>
        <v>2007</v>
      </c>
      <c r="B1823" s="4">
        <f t="shared" si="57"/>
        <v>10</v>
      </c>
      <c r="C1823">
        <v>2</v>
      </c>
    </row>
    <row r="1824" spans="1:3" x14ac:dyDescent="0.2">
      <c r="A1824" s="4">
        <f t="shared" si="56"/>
        <v>2007</v>
      </c>
      <c r="B1824" s="4">
        <f t="shared" si="57"/>
        <v>11</v>
      </c>
      <c r="C1824">
        <v>2</v>
      </c>
    </row>
    <row r="1825" spans="1:3" x14ac:dyDescent="0.2">
      <c r="A1825" s="4">
        <f t="shared" si="56"/>
        <v>2007</v>
      </c>
      <c r="B1825" s="4">
        <f t="shared" si="57"/>
        <v>12</v>
      </c>
      <c r="C1825">
        <v>2</v>
      </c>
    </row>
    <row r="1826" spans="1:3" x14ac:dyDescent="0.2">
      <c r="A1826" s="4">
        <f t="shared" si="56"/>
        <v>2008</v>
      </c>
      <c r="B1826" s="4">
        <f t="shared" si="57"/>
        <v>1</v>
      </c>
      <c r="C1826">
        <v>2</v>
      </c>
    </row>
    <row r="1827" spans="1:3" x14ac:dyDescent="0.2">
      <c r="A1827" s="4">
        <f t="shared" si="56"/>
        <v>2008</v>
      </c>
      <c r="B1827" s="4">
        <f t="shared" si="57"/>
        <v>2</v>
      </c>
      <c r="C1827">
        <v>2</v>
      </c>
    </row>
    <row r="1828" spans="1:3" x14ac:dyDescent="0.2">
      <c r="A1828" s="4">
        <f t="shared" si="56"/>
        <v>2008</v>
      </c>
      <c r="B1828" s="4">
        <f t="shared" si="57"/>
        <v>3</v>
      </c>
      <c r="C1828">
        <v>2</v>
      </c>
    </row>
    <row r="1829" spans="1:3" x14ac:dyDescent="0.2">
      <c r="A1829" s="4">
        <f t="shared" si="56"/>
        <v>2008</v>
      </c>
      <c r="B1829" s="4">
        <f t="shared" si="57"/>
        <v>4</v>
      </c>
      <c r="C1829">
        <v>2</v>
      </c>
    </row>
    <row r="1830" spans="1:3" x14ac:dyDescent="0.2">
      <c r="A1830" s="4">
        <f t="shared" si="56"/>
        <v>2008</v>
      </c>
      <c r="B1830" s="4">
        <f t="shared" si="57"/>
        <v>5</v>
      </c>
      <c r="C1830">
        <v>2</v>
      </c>
    </row>
    <row r="1831" spans="1:3" x14ac:dyDescent="0.2">
      <c r="A1831" s="4">
        <f t="shared" si="56"/>
        <v>2008</v>
      </c>
      <c r="B1831" s="4">
        <f t="shared" si="57"/>
        <v>6</v>
      </c>
      <c r="C1831">
        <v>3</v>
      </c>
    </row>
    <row r="1832" spans="1:3" x14ac:dyDescent="0.2">
      <c r="A1832" s="4">
        <f t="shared" si="56"/>
        <v>2008</v>
      </c>
      <c r="B1832" s="4">
        <f t="shared" si="57"/>
        <v>7</v>
      </c>
      <c r="C1832">
        <v>5</v>
      </c>
    </row>
    <row r="1833" spans="1:3" x14ac:dyDescent="0.2">
      <c r="A1833" s="4">
        <f t="shared" si="56"/>
        <v>2008</v>
      </c>
      <c r="B1833" s="4">
        <f t="shared" si="57"/>
        <v>8</v>
      </c>
      <c r="C1833">
        <v>5</v>
      </c>
    </row>
    <row r="1834" spans="1:3" x14ac:dyDescent="0.2">
      <c r="A1834" s="4">
        <f t="shared" si="56"/>
        <v>2008</v>
      </c>
      <c r="B1834" s="4">
        <f t="shared" si="57"/>
        <v>9</v>
      </c>
      <c r="C1834">
        <v>5</v>
      </c>
    </row>
    <row r="1835" spans="1:3" x14ac:dyDescent="0.2">
      <c r="A1835" s="4">
        <f t="shared" si="56"/>
        <v>2008</v>
      </c>
      <c r="B1835" s="4">
        <f t="shared" si="57"/>
        <v>10</v>
      </c>
      <c r="C1835">
        <v>5</v>
      </c>
    </row>
    <row r="1836" spans="1:3" x14ac:dyDescent="0.2">
      <c r="A1836" s="4">
        <f t="shared" si="56"/>
        <v>2008</v>
      </c>
      <c r="B1836" s="4">
        <f t="shared" si="57"/>
        <v>11</v>
      </c>
      <c r="C1836">
        <v>2</v>
      </c>
    </row>
    <row r="1837" spans="1:3" x14ac:dyDescent="0.2">
      <c r="A1837" s="4">
        <f t="shared" si="56"/>
        <v>2008</v>
      </c>
      <c r="B1837" s="4">
        <f t="shared" si="57"/>
        <v>12</v>
      </c>
      <c r="C1837">
        <v>2</v>
      </c>
    </row>
    <row r="1838" spans="1:3" x14ac:dyDescent="0.2">
      <c r="A1838" s="4">
        <f t="shared" si="56"/>
        <v>2009</v>
      </c>
      <c r="B1838" s="4">
        <f t="shared" si="57"/>
        <v>1</v>
      </c>
      <c r="C1838">
        <v>2</v>
      </c>
    </row>
    <row r="1839" spans="1:3" x14ac:dyDescent="0.2">
      <c r="A1839" s="4">
        <f t="shared" si="56"/>
        <v>2009</v>
      </c>
      <c r="B1839" s="4">
        <f t="shared" si="57"/>
        <v>2</v>
      </c>
      <c r="C1839">
        <v>2</v>
      </c>
    </row>
    <row r="1840" spans="1:3" x14ac:dyDescent="0.2">
      <c r="A1840" s="4">
        <f t="shared" si="56"/>
        <v>2009</v>
      </c>
      <c r="B1840" s="4">
        <f t="shared" si="57"/>
        <v>3</v>
      </c>
      <c r="C1840">
        <v>2</v>
      </c>
    </row>
    <row r="1841" spans="1:3" x14ac:dyDescent="0.2">
      <c r="A1841" s="4">
        <f t="shared" si="56"/>
        <v>2009</v>
      </c>
      <c r="B1841" s="4">
        <f t="shared" si="57"/>
        <v>4</v>
      </c>
      <c r="C1841">
        <v>5</v>
      </c>
    </row>
    <row r="1842" spans="1:3" x14ac:dyDescent="0.2">
      <c r="A1842" s="4">
        <f t="shared" si="56"/>
        <v>2009</v>
      </c>
      <c r="B1842" s="4">
        <f t="shared" si="57"/>
        <v>5</v>
      </c>
      <c r="C1842">
        <v>5</v>
      </c>
    </row>
    <row r="1843" spans="1:3" x14ac:dyDescent="0.2">
      <c r="A1843" s="4">
        <f t="shared" si="56"/>
        <v>2009</v>
      </c>
      <c r="B1843" s="4">
        <f t="shared" si="57"/>
        <v>6</v>
      </c>
      <c r="C1843">
        <v>5</v>
      </c>
    </row>
    <row r="1844" spans="1:3" x14ac:dyDescent="0.2">
      <c r="A1844" s="4">
        <f t="shared" si="56"/>
        <v>2009</v>
      </c>
      <c r="B1844" s="4">
        <f t="shared" si="57"/>
        <v>7</v>
      </c>
      <c r="C1844">
        <v>5</v>
      </c>
    </row>
    <row r="1845" spans="1:3" x14ac:dyDescent="0.2">
      <c r="A1845" s="4">
        <f t="shared" si="56"/>
        <v>2009</v>
      </c>
      <c r="B1845" s="4">
        <f t="shared" si="57"/>
        <v>8</v>
      </c>
      <c r="C1845">
        <v>5</v>
      </c>
    </row>
    <row r="1846" spans="1:3" x14ac:dyDescent="0.2">
      <c r="A1846" s="4">
        <f t="shared" si="56"/>
        <v>2009</v>
      </c>
      <c r="B1846" s="4">
        <f t="shared" si="57"/>
        <v>9</v>
      </c>
      <c r="C1846">
        <v>5</v>
      </c>
    </row>
    <row r="1847" spans="1:3" x14ac:dyDescent="0.2">
      <c r="A1847" s="4">
        <f t="shared" si="56"/>
        <v>2009</v>
      </c>
      <c r="B1847" s="4">
        <f t="shared" si="57"/>
        <v>10</v>
      </c>
      <c r="C1847">
        <v>5</v>
      </c>
    </row>
    <row r="1848" spans="1:3" x14ac:dyDescent="0.2">
      <c r="A1848" s="4">
        <f t="shared" si="56"/>
        <v>2009</v>
      </c>
      <c r="B1848" s="4">
        <f t="shared" si="57"/>
        <v>11</v>
      </c>
      <c r="C1848">
        <v>5</v>
      </c>
    </row>
    <row r="1849" spans="1:3" x14ac:dyDescent="0.2">
      <c r="A1849" s="4">
        <f t="shared" si="56"/>
        <v>2009</v>
      </c>
      <c r="B1849" s="4">
        <f t="shared" si="57"/>
        <v>12</v>
      </c>
      <c r="C1849">
        <v>5</v>
      </c>
    </row>
    <row r="1850" spans="1:3" x14ac:dyDescent="0.2">
      <c r="A1850" s="4">
        <f t="shared" si="56"/>
        <v>2010</v>
      </c>
      <c r="B1850" s="4">
        <f t="shared" si="57"/>
        <v>1</v>
      </c>
      <c r="C1850">
        <v>5</v>
      </c>
    </row>
    <row r="1851" spans="1:3" x14ac:dyDescent="0.2">
      <c r="A1851" s="4">
        <f t="shared" si="56"/>
        <v>2010</v>
      </c>
      <c r="B1851" s="4">
        <f t="shared" si="57"/>
        <v>2</v>
      </c>
      <c r="C1851">
        <v>5</v>
      </c>
    </row>
    <row r="1852" spans="1:3" x14ac:dyDescent="0.2">
      <c r="A1852" s="4">
        <f t="shared" si="56"/>
        <v>2010</v>
      </c>
      <c r="B1852" s="4">
        <f t="shared" si="57"/>
        <v>3</v>
      </c>
      <c r="C1852">
        <v>5</v>
      </c>
    </row>
    <row r="1853" spans="1:3" x14ac:dyDescent="0.2">
      <c r="A1853" s="4">
        <f t="shared" si="56"/>
        <v>2010</v>
      </c>
      <c r="B1853" s="4">
        <f t="shared" si="57"/>
        <v>4</v>
      </c>
      <c r="C1853">
        <v>5</v>
      </c>
    </row>
    <row r="1854" spans="1:3" x14ac:dyDescent="0.2">
      <c r="A1854" s="4">
        <f t="shared" si="56"/>
        <v>2010</v>
      </c>
      <c r="B1854" s="4">
        <f t="shared" si="57"/>
        <v>5</v>
      </c>
      <c r="C1854">
        <v>5</v>
      </c>
    </row>
    <row r="1855" spans="1:3" x14ac:dyDescent="0.2">
      <c r="A1855" s="4">
        <f t="shared" si="56"/>
        <v>2010</v>
      </c>
      <c r="B1855" s="4">
        <f t="shared" si="57"/>
        <v>6</v>
      </c>
      <c r="C1855">
        <v>5</v>
      </c>
    </row>
    <row r="1856" spans="1:3" x14ac:dyDescent="0.2">
      <c r="A1856" s="4">
        <f t="shared" si="56"/>
        <v>2010</v>
      </c>
      <c r="B1856" s="4">
        <f t="shared" si="57"/>
        <v>7</v>
      </c>
      <c r="C1856">
        <v>2</v>
      </c>
    </row>
    <row r="1857" spans="1:3" x14ac:dyDescent="0.2">
      <c r="A1857" s="4">
        <f t="shared" si="56"/>
        <v>2010</v>
      </c>
      <c r="B1857" s="4">
        <f t="shared" si="57"/>
        <v>8</v>
      </c>
      <c r="C1857">
        <v>2</v>
      </c>
    </row>
    <row r="1858" spans="1:3" x14ac:dyDescent="0.2">
      <c r="A1858" s="4">
        <f t="shared" si="56"/>
        <v>2010</v>
      </c>
      <c r="B1858" s="4">
        <f t="shared" si="57"/>
        <v>9</v>
      </c>
      <c r="C1858">
        <v>2</v>
      </c>
    </row>
    <row r="1859" spans="1:3" x14ac:dyDescent="0.2">
      <c r="A1859" s="4">
        <f t="shared" si="56"/>
        <v>2010</v>
      </c>
      <c r="B1859" s="4">
        <f t="shared" si="57"/>
        <v>10</v>
      </c>
      <c r="C1859">
        <v>2</v>
      </c>
    </row>
    <row r="1860" spans="1:3" x14ac:dyDescent="0.2">
      <c r="A1860" s="4">
        <f t="shared" si="56"/>
        <v>2010</v>
      </c>
      <c r="B1860" s="4">
        <f t="shared" si="57"/>
        <v>11</v>
      </c>
      <c r="C1860">
        <v>2</v>
      </c>
    </row>
    <row r="1861" spans="1:3" x14ac:dyDescent="0.2">
      <c r="A1861" s="4">
        <f t="shared" si="56"/>
        <v>2010</v>
      </c>
      <c r="B1861" s="4">
        <f t="shared" si="57"/>
        <v>12</v>
      </c>
      <c r="C1861">
        <v>2</v>
      </c>
    </row>
    <row r="1862" spans="1:3" x14ac:dyDescent="0.2">
      <c r="A1862" s="4">
        <f t="shared" si="56"/>
        <v>2011</v>
      </c>
      <c r="B1862" s="4">
        <f t="shared" si="57"/>
        <v>1</v>
      </c>
      <c r="C1862">
        <v>2</v>
      </c>
    </row>
    <row r="1863" spans="1:3" x14ac:dyDescent="0.2">
      <c r="A1863" s="4">
        <f t="shared" si="56"/>
        <v>2011</v>
      </c>
      <c r="B1863" s="4">
        <f t="shared" si="57"/>
        <v>2</v>
      </c>
      <c r="C1863">
        <v>2</v>
      </c>
    </row>
    <row r="1864" spans="1:3" x14ac:dyDescent="0.2">
      <c r="A1864" s="4">
        <f t="shared" si="56"/>
        <v>2011</v>
      </c>
      <c r="B1864" s="4">
        <f t="shared" si="57"/>
        <v>3</v>
      </c>
      <c r="C1864">
        <v>2</v>
      </c>
    </row>
    <row r="1865" spans="1:3" x14ac:dyDescent="0.2">
      <c r="A1865" s="4">
        <f t="shared" si="56"/>
        <v>2011</v>
      </c>
      <c r="B1865" s="4">
        <f t="shared" si="57"/>
        <v>4</v>
      </c>
      <c r="C1865">
        <v>2</v>
      </c>
    </row>
    <row r="1866" spans="1:3" x14ac:dyDescent="0.2">
      <c r="A1866" s="4">
        <f t="shared" si="56"/>
        <v>2011</v>
      </c>
      <c r="B1866" s="4">
        <f t="shared" si="57"/>
        <v>5</v>
      </c>
      <c r="C1866">
        <v>2</v>
      </c>
    </row>
    <row r="1867" spans="1:3" x14ac:dyDescent="0.2">
      <c r="A1867" s="4">
        <f t="shared" si="56"/>
        <v>2011</v>
      </c>
      <c r="B1867" s="4">
        <f t="shared" si="57"/>
        <v>6</v>
      </c>
      <c r="C1867">
        <v>2</v>
      </c>
    </row>
    <row r="1868" spans="1:3" x14ac:dyDescent="0.2">
      <c r="A1868" s="4">
        <f t="shared" si="56"/>
        <v>2011</v>
      </c>
      <c r="B1868" s="4">
        <f t="shared" si="57"/>
        <v>7</v>
      </c>
      <c r="C1868">
        <v>2</v>
      </c>
    </row>
    <row r="1869" spans="1:3" x14ac:dyDescent="0.2">
      <c r="A1869" s="4">
        <f t="shared" si="56"/>
        <v>2011</v>
      </c>
      <c r="B1869" s="4">
        <f t="shared" si="57"/>
        <v>8</v>
      </c>
      <c r="C1869">
        <v>2</v>
      </c>
    </row>
    <row r="1870" spans="1:3" x14ac:dyDescent="0.2">
      <c r="A1870" s="4">
        <f t="shared" si="56"/>
        <v>2011</v>
      </c>
      <c r="B1870" s="4">
        <f t="shared" si="57"/>
        <v>9</v>
      </c>
      <c r="C1870">
        <v>2</v>
      </c>
    </row>
    <row r="1871" spans="1:3" x14ac:dyDescent="0.2">
      <c r="A1871" s="4">
        <f t="shared" ref="A1871:A1934" si="58">A1859+1</f>
        <v>2011</v>
      </c>
      <c r="B1871" s="4">
        <f t="shared" ref="B1871:B1934" si="59">B1859</f>
        <v>10</v>
      </c>
      <c r="C1871">
        <v>2</v>
      </c>
    </row>
    <row r="1872" spans="1:3" x14ac:dyDescent="0.2">
      <c r="A1872" s="4">
        <f t="shared" si="58"/>
        <v>2011</v>
      </c>
      <c r="B1872" s="4">
        <f t="shared" si="59"/>
        <v>11</v>
      </c>
      <c r="C1872">
        <v>2</v>
      </c>
    </row>
    <row r="1873" spans="1:3" x14ac:dyDescent="0.2">
      <c r="A1873" s="4">
        <f t="shared" si="58"/>
        <v>2011</v>
      </c>
      <c r="B1873" s="4">
        <f t="shared" si="59"/>
        <v>12</v>
      </c>
      <c r="C1873">
        <v>2</v>
      </c>
    </row>
    <row r="1874" spans="1:3" x14ac:dyDescent="0.2">
      <c r="A1874" s="4">
        <f t="shared" si="58"/>
        <v>2012</v>
      </c>
      <c r="B1874" s="4">
        <f t="shared" si="59"/>
        <v>1</v>
      </c>
      <c r="C1874">
        <v>2</v>
      </c>
    </row>
    <row r="1875" spans="1:3" x14ac:dyDescent="0.2">
      <c r="A1875" s="4">
        <f t="shared" si="58"/>
        <v>2012</v>
      </c>
      <c r="B1875" s="4">
        <f t="shared" si="59"/>
        <v>2</v>
      </c>
      <c r="C1875">
        <v>2</v>
      </c>
    </row>
    <row r="1876" spans="1:3" x14ac:dyDescent="0.2">
      <c r="A1876" s="4">
        <f t="shared" si="58"/>
        <v>2012</v>
      </c>
      <c r="B1876" s="4">
        <f t="shared" si="59"/>
        <v>3</v>
      </c>
      <c r="C1876">
        <v>5</v>
      </c>
    </row>
    <row r="1877" spans="1:3" x14ac:dyDescent="0.2">
      <c r="A1877" s="4">
        <f t="shared" si="58"/>
        <v>2012</v>
      </c>
      <c r="B1877" s="4">
        <f t="shared" si="59"/>
        <v>4</v>
      </c>
      <c r="C1877">
        <v>5</v>
      </c>
    </row>
    <row r="1878" spans="1:3" x14ac:dyDescent="0.2">
      <c r="A1878" s="4">
        <f t="shared" si="58"/>
        <v>2012</v>
      </c>
      <c r="B1878" s="4">
        <f t="shared" si="59"/>
        <v>5</v>
      </c>
      <c r="C1878">
        <v>5</v>
      </c>
    </row>
    <row r="1879" spans="1:3" x14ac:dyDescent="0.2">
      <c r="A1879" s="4">
        <f t="shared" si="58"/>
        <v>2012</v>
      </c>
      <c r="B1879" s="4">
        <f t="shared" si="59"/>
        <v>6</v>
      </c>
      <c r="C1879">
        <v>5</v>
      </c>
    </row>
    <row r="1880" spans="1:3" x14ac:dyDescent="0.2">
      <c r="A1880" s="4">
        <f t="shared" si="58"/>
        <v>2012</v>
      </c>
      <c r="B1880" s="4">
        <f t="shared" si="59"/>
        <v>7</v>
      </c>
      <c r="C1880">
        <v>5</v>
      </c>
    </row>
    <row r="1881" spans="1:3" x14ac:dyDescent="0.2">
      <c r="A1881" s="4">
        <f t="shared" si="58"/>
        <v>2012</v>
      </c>
      <c r="B1881" s="4">
        <f t="shared" si="59"/>
        <v>8</v>
      </c>
      <c r="C1881">
        <v>5</v>
      </c>
    </row>
    <row r="1882" spans="1:3" x14ac:dyDescent="0.2">
      <c r="A1882" s="4">
        <f t="shared" si="58"/>
        <v>2012</v>
      </c>
      <c r="B1882" s="4">
        <f t="shared" si="59"/>
        <v>9</v>
      </c>
      <c r="C1882">
        <v>5</v>
      </c>
    </row>
    <row r="1883" spans="1:3" x14ac:dyDescent="0.2">
      <c r="A1883" s="4">
        <f t="shared" si="58"/>
        <v>2012</v>
      </c>
      <c r="B1883" s="4">
        <f t="shared" si="59"/>
        <v>10</v>
      </c>
      <c r="C1883">
        <v>5</v>
      </c>
    </row>
    <row r="1884" spans="1:3" x14ac:dyDescent="0.2">
      <c r="A1884" s="4">
        <f t="shared" si="58"/>
        <v>2012</v>
      </c>
      <c r="B1884" s="4">
        <f t="shared" si="59"/>
        <v>11</v>
      </c>
      <c r="C1884">
        <v>5</v>
      </c>
    </row>
    <row r="1885" spans="1:3" x14ac:dyDescent="0.2">
      <c r="A1885" s="4">
        <f t="shared" si="58"/>
        <v>2012</v>
      </c>
      <c r="B1885" s="4">
        <f t="shared" si="59"/>
        <v>12</v>
      </c>
      <c r="C1885">
        <v>5</v>
      </c>
    </row>
    <row r="1886" spans="1:3" x14ac:dyDescent="0.2">
      <c r="A1886" s="4">
        <f t="shared" si="58"/>
        <v>2013</v>
      </c>
      <c r="B1886" s="4">
        <f t="shared" si="59"/>
        <v>1</v>
      </c>
      <c r="C1886">
        <v>5</v>
      </c>
    </row>
    <row r="1887" spans="1:3" x14ac:dyDescent="0.2">
      <c r="A1887" s="4">
        <f t="shared" si="58"/>
        <v>2013</v>
      </c>
      <c r="B1887" s="4">
        <f t="shared" si="59"/>
        <v>2</v>
      </c>
      <c r="C1887">
        <v>5</v>
      </c>
    </row>
    <row r="1888" spans="1:3" x14ac:dyDescent="0.2">
      <c r="A1888" s="4">
        <f t="shared" si="58"/>
        <v>2013</v>
      </c>
      <c r="B1888" s="4">
        <f t="shared" si="59"/>
        <v>3</v>
      </c>
      <c r="C1888">
        <v>5</v>
      </c>
    </row>
    <row r="1889" spans="1:3" x14ac:dyDescent="0.2">
      <c r="A1889" s="4">
        <f t="shared" si="58"/>
        <v>2013</v>
      </c>
      <c r="B1889" s="4">
        <f t="shared" si="59"/>
        <v>4</v>
      </c>
      <c r="C1889">
        <v>5</v>
      </c>
    </row>
    <row r="1890" spans="1:3" x14ac:dyDescent="0.2">
      <c r="A1890" s="4">
        <f t="shared" si="58"/>
        <v>2013</v>
      </c>
      <c r="B1890" s="4">
        <f t="shared" si="59"/>
        <v>5</v>
      </c>
      <c r="C1890">
        <v>5</v>
      </c>
    </row>
    <row r="1891" spans="1:3" x14ac:dyDescent="0.2">
      <c r="A1891" s="4">
        <f t="shared" si="58"/>
        <v>2013</v>
      </c>
      <c r="B1891" s="4">
        <f t="shared" si="59"/>
        <v>6</v>
      </c>
      <c r="C1891">
        <v>5</v>
      </c>
    </row>
    <row r="1892" spans="1:3" x14ac:dyDescent="0.2">
      <c r="A1892" s="4">
        <f t="shared" si="58"/>
        <v>2013</v>
      </c>
      <c r="B1892" s="4">
        <f t="shared" si="59"/>
        <v>7</v>
      </c>
      <c r="C1892">
        <v>5</v>
      </c>
    </row>
    <row r="1893" spans="1:3" x14ac:dyDescent="0.2">
      <c r="A1893" s="4">
        <f t="shared" si="58"/>
        <v>2013</v>
      </c>
      <c r="B1893" s="4">
        <f t="shared" si="59"/>
        <v>8</v>
      </c>
      <c r="C1893">
        <v>5</v>
      </c>
    </row>
    <row r="1894" spans="1:3" x14ac:dyDescent="0.2">
      <c r="A1894" s="4">
        <f t="shared" si="58"/>
        <v>2013</v>
      </c>
      <c r="B1894" s="4">
        <f t="shared" si="59"/>
        <v>9</v>
      </c>
      <c r="C1894">
        <v>5</v>
      </c>
    </row>
    <row r="1895" spans="1:3" x14ac:dyDescent="0.2">
      <c r="A1895" s="4">
        <f t="shared" si="58"/>
        <v>2013</v>
      </c>
      <c r="B1895" s="4">
        <f t="shared" si="59"/>
        <v>10</v>
      </c>
      <c r="C1895">
        <v>5</v>
      </c>
    </row>
    <row r="1896" spans="1:3" x14ac:dyDescent="0.2">
      <c r="A1896" s="4">
        <f t="shared" si="58"/>
        <v>2013</v>
      </c>
      <c r="B1896" s="4">
        <f t="shared" si="59"/>
        <v>11</v>
      </c>
      <c r="C1896">
        <v>5</v>
      </c>
    </row>
    <row r="1897" spans="1:3" x14ac:dyDescent="0.2">
      <c r="A1897" s="4">
        <f t="shared" si="58"/>
        <v>2013</v>
      </c>
      <c r="B1897" s="4">
        <f t="shared" si="59"/>
        <v>12</v>
      </c>
      <c r="C1897">
        <v>5</v>
      </c>
    </row>
    <row r="1898" spans="1:3" x14ac:dyDescent="0.2">
      <c r="A1898" s="4">
        <f t="shared" si="58"/>
        <v>2014</v>
      </c>
      <c r="B1898" s="4">
        <f t="shared" si="59"/>
        <v>1</v>
      </c>
      <c r="C1898">
        <v>5</v>
      </c>
    </row>
    <row r="1899" spans="1:3" x14ac:dyDescent="0.2">
      <c r="A1899" s="4">
        <f t="shared" si="58"/>
        <v>2014</v>
      </c>
      <c r="B1899" s="4">
        <f t="shared" si="59"/>
        <v>2</v>
      </c>
      <c r="C1899">
        <v>5</v>
      </c>
    </row>
    <row r="1900" spans="1:3" x14ac:dyDescent="0.2">
      <c r="A1900" s="4">
        <f t="shared" si="58"/>
        <v>2014</v>
      </c>
      <c r="B1900" s="4">
        <f t="shared" si="59"/>
        <v>3</v>
      </c>
      <c r="C1900">
        <v>5</v>
      </c>
    </row>
    <row r="1901" spans="1:3" x14ac:dyDescent="0.2">
      <c r="A1901" s="4">
        <f t="shared" si="58"/>
        <v>2014</v>
      </c>
      <c r="B1901" s="4">
        <f t="shared" si="59"/>
        <v>4</v>
      </c>
      <c r="C1901">
        <v>5</v>
      </c>
    </row>
    <row r="1902" spans="1:3" x14ac:dyDescent="0.2">
      <c r="A1902" s="4">
        <f t="shared" si="58"/>
        <v>2014</v>
      </c>
      <c r="B1902" s="4">
        <f t="shared" si="59"/>
        <v>5</v>
      </c>
      <c r="C1902">
        <v>5</v>
      </c>
    </row>
    <row r="1903" spans="1:3" x14ac:dyDescent="0.2">
      <c r="A1903" s="4">
        <f t="shared" si="58"/>
        <v>2014</v>
      </c>
      <c r="B1903" s="4">
        <f t="shared" si="59"/>
        <v>6</v>
      </c>
      <c r="C1903">
        <v>5</v>
      </c>
    </row>
    <row r="1904" spans="1:3" x14ac:dyDescent="0.2">
      <c r="A1904" s="4">
        <f t="shared" si="58"/>
        <v>2014</v>
      </c>
      <c r="B1904" s="4">
        <f t="shared" si="59"/>
        <v>7</v>
      </c>
      <c r="C1904">
        <v>5</v>
      </c>
    </row>
    <row r="1905" spans="1:3" x14ac:dyDescent="0.2">
      <c r="A1905" s="4">
        <f t="shared" si="58"/>
        <v>2014</v>
      </c>
      <c r="B1905" s="4">
        <f t="shared" si="59"/>
        <v>8</v>
      </c>
      <c r="C1905">
        <v>5</v>
      </c>
    </row>
    <row r="1906" spans="1:3" x14ac:dyDescent="0.2">
      <c r="A1906" s="4">
        <f t="shared" si="58"/>
        <v>2014</v>
      </c>
      <c r="B1906" s="4">
        <f t="shared" si="59"/>
        <v>9</v>
      </c>
      <c r="C1906">
        <v>5</v>
      </c>
    </row>
    <row r="1907" spans="1:3" x14ac:dyDescent="0.2">
      <c r="A1907" s="4">
        <f t="shared" si="58"/>
        <v>2014</v>
      </c>
      <c r="B1907" s="4">
        <f t="shared" si="59"/>
        <v>10</v>
      </c>
      <c r="C1907">
        <v>5</v>
      </c>
    </row>
    <row r="1908" spans="1:3" x14ac:dyDescent="0.2">
      <c r="A1908" s="4">
        <f t="shared" si="58"/>
        <v>2014</v>
      </c>
      <c r="B1908" s="4">
        <f t="shared" si="59"/>
        <v>11</v>
      </c>
      <c r="C1908">
        <v>5</v>
      </c>
    </row>
    <row r="1909" spans="1:3" x14ac:dyDescent="0.2">
      <c r="A1909" s="4">
        <f t="shared" si="58"/>
        <v>2014</v>
      </c>
      <c r="B1909" s="4">
        <f t="shared" si="59"/>
        <v>12</v>
      </c>
      <c r="C1909">
        <v>5</v>
      </c>
    </row>
    <row r="1910" spans="1:3" x14ac:dyDescent="0.2">
      <c r="A1910" s="4">
        <f t="shared" si="58"/>
        <v>2015</v>
      </c>
      <c r="B1910" s="4">
        <f t="shared" si="59"/>
        <v>1</v>
      </c>
      <c r="C1910">
        <v>5</v>
      </c>
    </row>
    <row r="1911" spans="1:3" x14ac:dyDescent="0.2">
      <c r="A1911" s="4">
        <f t="shared" si="58"/>
        <v>2015</v>
      </c>
      <c r="B1911" s="4">
        <f t="shared" si="59"/>
        <v>2</v>
      </c>
      <c r="C1911">
        <v>5</v>
      </c>
    </row>
    <row r="1912" spans="1:3" x14ac:dyDescent="0.2">
      <c r="A1912" s="4">
        <f t="shared" si="58"/>
        <v>2015</v>
      </c>
      <c r="B1912" s="4">
        <f t="shared" si="59"/>
        <v>3</v>
      </c>
      <c r="C1912">
        <v>5</v>
      </c>
    </row>
    <row r="1913" spans="1:3" x14ac:dyDescent="0.2">
      <c r="A1913" s="4">
        <f t="shared" si="58"/>
        <v>2015</v>
      </c>
      <c r="B1913" s="4">
        <f t="shared" si="59"/>
        <v>4</v>
      </c>
      <c r="C1913">
        <v>5</v>
      </c>
    </row>
    <row r="1914" spans="1:3" x14ac:dyDescent="0.2">
      <c r="A1914" s="4">
        <f t="shared" si="58"/>
        <v>2015</v>
      </c>
      <c r="B1914" s="4">
        <f t="shared" si="59"/>
        <v>5</v>
      </c>
      <c r="C1914">
        <v>5</v>
      </c>
    </row>
    <row r="1915" spans="1:3" x14ac:dyDescent="0.2">
      <c r="A1915" s="4">
        <f t="shared" si="58"/>
        <v>2015</v>
      </c>
      <c r="B1915" s="4">
        <f t="shared" si="59"/>
        <v>6</v>
      </c>
      <c r="C1915">
        <v>5</v>
      </c>
    </row>
    <row r="1916" spans="1:3" x14ac:dyDescent="0.2">
      <c r="A1916" s="4">
        <f t="shared" si="58"/>
        <v>2015</v>
      </c>
      <c r="B1916" s="4">
        <f t="shared" si="59"/>
        <v>7</v>
      </c>
      <c r="C1916">
        <v>5</v>
      </c>
    </row>
    <row r="1917" spans="1:3" x14ac:dyDescent="0.2">
      <c r="A1917" s="4">
        <f t="shared" si="58"/>
        <v>2015</v>
      </c>
      <c r="B1917" s="4">
        <f t="shared" si="59"/>
        <v>8</v>
      </c>
      <c r="C1917">
        <v>4</v>
      </c>
    </row>
    <row r="1918" spans="1:3" x14ac:dyDescent="0.2">
      <c r="A1918" s="4">
        <f t="shared" si="58"/>
        <v>2015</v>
      </c>
      <c r="B1918" s="4">
        <f t="shared" si="59"/>
        <v>9</v>
      </c>
      <c r="C1918">
        <v>4</v>
      </c>
    </row>
    <row r="1919" spans="1:3" x14ac:dyDescent="0.2">
      <c r="A1919" s="4">
        <f t="shared" si="58"/>
        <v>2015</v>
      </c>
      <c r="B1919" s="4">
        <f t="shared" si="59"/>
        <v>10</v>
      </c>
      <c r="C1919">
        <v>4</v>
      </c>
    </row>
    <row r="1920" spans="1:3" x14ac:dyDescent="0.2">
      <c r="A1920" s="4">
        <f t="shared" si="58"/>
        <v>2015</v>
      </c>
      <c r="B1920" s="4">
        <f t="shared" si="59"/>
        <v>11</v>
      </c>
      <c r="C1920">
        <v>4</v>
      </c>
    </row>
    <row r="1921" spans="1:3" x14ac:dyDescent="0.2">
      <c r="A1921" s="4">
        <f t="shared" si="58"/>
        <v>2015</v>
      </c>
      <c r="B1921" s="4">
        <f t="shared" si="59"/>
        <v>12</v>
      </c>
      <c r="C1921">
        <v>4</v>
      </c>
    </row>
    <row r="1922" spans="1:3" x14ac:dyDescent="0.2">
      <c r="A1922" s="4">
        <f t="shared" si="58"/>
        <v>2016</v>
      </c>
      <c r="B1922" s="4">
        <f t="shared" si="59"/>
        <v>1</v>
      </c>
      <c r="C1922">
        <v>4</v>
      </c>
    </row>
    <row r="1923" spans="1:3" x14ac:dyDescent="0.2">
      <c r="A1923" s="4">
        <f t="shared" si="58"/>
        <v>2016</v>
      </c>
      <c r="B1923" s="4">
        <f t="shared" si="59"/>
        <v>2</v>
      </c>
      <c r="C1923">
        <v>5</v>
      </c>
    </row>
    <row r="1924" spans="1:3" x14ac:dyDescent="0.2">
      <c r="A1924" s="4">
        <f t="shared" si="58"/>
        <v>2016</v>
      </c>
      <c r="B1924" s="4">
        <f t="shared" si="59"/>
        <v>3</v>
      </c>
      <c r="C1924">
        <v>5</v>
      </c>
    </row>
    <row r="1925" spans="1:3" x14ac:dyDescent="0.2">
      <c r="A1925" s="4">
        <f t="shared" si="58"/>
        <v>2016</v>
      </c>
      <c r="B1925" s="4">
        <f t="shared" si="59"/>
        <v>4</v>
      </c>
      <c r="C1925">
        <v>5</v>
      </c>
    </row>
    <row r="1926" spans="1:3" x14ac:dyDescent="0.2">
      <c r="A1926" s="4">
        <f t="shared" si="58"/>
        <v>2016</v>
      </c>
      <c r="B1926" s="4">
        <f t="shared" si="59"/>
        <v>5</v>
      </c>
      <c r="C1926">
        <v>5</v>
      </c>
    </row>
    <row r="1927" spans="1:3" x14ac:dyDescent="0.2">
      <c r="A1927" s="4">
        <f t="shared" si="58"/>
        <v>2016</v>
      </c>
      <c r="B1927" s="4">
        <f t="shared" si="59"/>
        <v>6</v>
      </c>
      <c r="C1927">
        <v>5</v>
      </c>
    </row>
    <row r="1928" spans="1:3" x14ac:dyDescent="0.2">
      <c r="A1928" s="4">
        <f t="shared" si="58"/>
        <v>2016</v>
      </c>
      <c r="B1928" s="4">
        <f t="shared" si="59"/>
        <v>7</v>
      </c>
      <c r="C1928">
        <v>5</v>
      </c>
    </row>
    <row r="1929" spans="1:3" x14ac:dyDescent="0.2">
      <c r="A1929" s="4">
        <f t="shared" si="58"/>
        <v>2016</v>
      </c>
      <c r="B1929" s="4">
        <f t="shared" si="59"/>
        <v>8</v>
      </c>
      <c r="C1929">
        <v>5</v>
      </c>
    </row>
    <row r="1930" spans="1:3" x14ac:dyDescent="0.2">
      <c r="A1930" s="4">
        <f t="shared" si="58"/>
        <v>2016</v>
      </c>
      <c r="B1930" s="4">
        <f t="shared" si="59"/>
        <v>9</v>
      </c>
      <c r="C1930">
        <v>5</v>
      </c>
    </row>
    <row r="1931" spans="1:3" x14ac:dyDescent="0.2">
      <c r="A1931" s="4">
        <f t="shared" si="58"/>
        <v>2016</v>
      </c>
      <c r="B1931" s="4">
        <f t="shared" si="59"/>
        <v>10</v>
      </c>
      <c r="C1931">
        <v>5</v>
      </c>
    </row>
    <row r="1932" spans="1:3" x14ac:dyDescent="0.2">
      <c r="A1932" s="4">
        <f t="shared" si="58"/>
        <v>2016</v>
      </c>
      <c r="B1932" s="4">
        <f t="shared" si="59"/>
        <v>11</v>
      </c>
      <c r="C1932">
        <v>5</v>
      </c>
    </row>
    <row r="1933" spans="1:3" x14ac:dyDescent="0.2">
      <c r="A1933" s="4">
        <f t="shared" si="58"/>
        <v>2016</v>
      </c>
      <c r="B1933" s="4">
        <f t="shared" si="59"/>
        <v>12</v>
      </c>
      <c r="C1933">
        <v>5</v>
      </c>
    </row>
    <row r="1934" spans="1:3" x14ac:dyDescent="0.2">
      <c r="A1934" s="4">
        <f t="shared" si="58"/>
        <v>2017</v>
      </c>
      <c r="B1934" s="4">
        <f t="shared" si="59"/>
        <v>1</v>
      </c>
      <c r="C1934">
        <v>5</v>
      </c>
    </row>
    <row r="1935" spans="1:3" x14ac:dyDescent="0.2">
      <c r="A1935" s="4">
        <f t="shared" ref="A1935:A1992" si="60">A1923+1</f>
        <v>2017</v>
      </c>
      <c r="B1935" s="4">
        <f t="shared" ref="B1935:B1990" si="61">B1923</f>
        <v>2</v>
      </c>
      <c r="C1935">
        <v>5</v>
      </c>
    </row>
    <row r="1936" spans="1:3" x14ac:dyDescent="0.2">
      <c r="A1936" s="4">
        <f t="shared" si="60"/>
        <v>2017</v>
      </c>
      <c r="B1936" s="4">
        <f t="shared" si="61"/>
        <v>3</v>
      </c>
      <c r="C1936">
        <v>5</v>
      </c>
    </row>
    <row r="1937" spans="1:3" x14ac:dyDescent="0.2">
      <c r="A1937" s="4">
        <f t="shared" si="60"/>
        <v>2017</v>
      </c>
      <c r="B1937" s="4">
        <f t="shared" si="61"/>
        <v>4</v>
      </c>
      <c r="C1937">
        <v>5</v>
      </c>
    </row>
    <row r="1938" spans="1:3" x14ac:dyDescent="0.2">
      <c r="A1938" s="4">
        <f t="shared" si="60"/>
        <v>2017</v>
      </c>
      <c r="B1938" s="4">
        <f t="shared" si="61"/>
        <v>5</v>
      </c>
      <c r="C1938">
        <v>5</v>
      </c>
    </row>
    <row r="1939" spans="1:3" x14ac:dyDescent="0.2">
      <c r="A1939" s="4">
        <f t="shared" si="60"/>
        <v>2017</v>
      </c>
      <c r="B1939" s="4">
        <f t="shared" si="61"/>
        <v>6</v>
      </c>
      <c r="C1939">
        <v>5</v>
      </c>
    </row>
    <row r="1940" spans="1:3" x14ac:dyDescent="0.2">
      <c r="A1940" s="4">
        <f t="shared" si="60"/>
        <v>2017</v>
      </c>
      <c r="B1940" s="4">
        <f t="shared" si="61"/>
        <v>7</v>
      </c>
      <c r="C1940">
        <v>5</v>
      </c>
    </row>
    <row r="1941" spans="1:3" x14ac:dyDescent="0.2">
      <c r="A1941" s="4">
        <f t="shared" si="60"/>
        <v>2017</v>
      </c>
      <c r="B1941" s="4">
        <f t="shared" si="61"/>
        <v>8</v>
      </c>
      <c r="C1941">
        <v>5</v>
      </c>
    </row>
    <row r="1942" spans="1:3" x14ac:dyDescent="0.2">
      <c r="A1942" s="4">
        <f t="shared" si="60"/>
        <v>2017</v>
      </c>
      <c r="B1942" s="4">
        <f t="shared" si="61"/>
        <v>9</v>
      </c>
      <c r="C1942">
        <v>5</v>
      </c>
    </row>
    <row r="1943" spans="1:3" x14ac:dyDescent="0.2">
      <c r="A1943" s="4">
        <f t="shared" si="60"/>
        <v>2017</v>
      </c>
      <c r="B1943" s="4">
        <f t="shared" si="61"/>
        <v>10</v>
      </c>
      <c r="C1943">
        <v>5</v>
      </c>
    </row>
    <row r="1944" spans="1:3" x14ac:dyDescent="0.2">
      <c r="A1944" s="4">
        <f t="shared" si="60"/>
        <v>2017</v>
      </c>
      <c r="B1944" s="4">
        <f t="shared" si="61"/>
        <v>11</v>
      </c>
      <c r="C1944">
        <v>5</v>
      </c>
    </row>
    <row r="1945" spans="1:3" x14ac:dyDescent="0.2">
      <c r="A1945" s="4">
        <f t="shared" si="60"/>
        <v>2017</v>
      </c>
      <c r="B1945" s="4">
        <f t="shared" si="61"/>
        <v>12</v>
      </c>
      <c r="C1945">
        <v>5</v>
      </c>
    </row>
    <row r="1946" spans="1:3" x14ac:dyDescent="0.2">
      <c r="A1946" s="4">
        <f t="shared" si="60"/>
        <v>2018</v>
      </c>
      <c r="B1946" s="4">
        <f t="shared" si="61"/>
        <v>1</v>
      </c>
      <c r="C1946">
        <v>5</v>
      </c>
    </row>
    <row r="1947" spans="1:3" x14ac:dyDescent="0.2">
      <c r="A1947" s="4">
        <f t="shared" si="60"/>
        <v>2018</v>
      </c>
      <c r="B1947" s="4">
        <f t="shared" si="61"/>
        <v>2</v>
      </c>
      <c r="C1947">
        <v>5</v>
      </c>
    </row>
    <row r="1948" spans="1:3" x14ac:dyDescent="0.2">
      <c r="A1948" s="4">
        <f t="shared" si="60"/>
        <v>2018</v>
      </c>
      <c r="B1948" s="4">
        <f t="shared" si="61"/>
        <v>3</v>
      </c>
      <c r="C1948">
        <v>5</v>
      </c>
    </row>
    <row r="1949" spans="1:3" x14ac:dyDescent="0.2">
      <c r="A1949" s="4">
        <f t="shared" si="60"/>
        <v>2018</v>
      </c>
      <c r="B1949" s="4">
        <f t="shared" si="61"/>
        <v>4</v>
      </c>
      <c r="C1949">
        <v>5</v>
      </c>
    </row>
    <row r="1950" spans="1:3" x14ac:dyDescent="0.2">
      <c r="A1950" s="4">
        <f t="shared" si="60"/>
        <v>2018</v>
      </c>
      <c r="B1950" s="4">
        <f t="shared" si="61"/>
        <v>5</v>
      </c>
      <c r="C1950">
        <v>5</v>
      </c>
    </row>
    <row r="1951" spans="1:3" x14ac:dyDescent="0.2">
      <c r="A1951" s="4">
        <f t="shared" si="60"/>
        <v>2018</v>
      </c>
      <c r="B1951" s="4">
        <f t="shared" si="61"/>
        <v>6</v>
      </c>
      <c r="C1951">
        <v>5</v>
      </c>
    </row>
    <row r="1952" spans="1:3" x14ac:dyDescent="0.2">
      <c r="A1952" s="4">
        <f t="shared" si="60"/>
        <v>2018</v>
      </c>
      <c r="B1952" s="4">
        <f t="shared" si="61"/>
        <v>7</v>
      </c>
      <c r="C1952">
        <v>5</v>
      </c>
    </row>
    <row r="1953" spans="1:3" x14ac:dyDescent="0.2">
      <c r="A1953" s="4">
        <f t="shared" si="60"/>
        <v>2018</v>
      </c>
      <c r="B1953" s="4">
        <f t="shared" si="61"/>
        <v>8</v>
      </c>
      <c r="C1953">
        <v>5</v>
      </c>
    </row>
    <row r="1954" spans="1:3" x14ac:dyDescent="0.2">
      <c r="A1954" s="4">
        <f t="shared" si="60"/>
        <v>2018</v>
      </c>
      <c r="B1954" s="4">
        <f t="shared" si="61"/>
        <v>9</v>
      </c>
      <c r="C1954">
        <v>5</v>
      </c>
    </row>
    <row r="1955" spans="1:3" x14ac:dyDescent="0.2">
      <c r="A1955" s="4">
        <f t="shared" si="60"/>
        <v>2018</v>
      </c>
      <c r="B1955" s="4">
        <f t="shared" si="61"/>
        <v>10</v>
      </c>
      <c r="C1955">
        <v>5</v>
      </c>
    </row>
    <row r="1956" spans="1:3" x14ac:dyDescent="0.2">
      <c r="A1956" s="4">
        <f t="shared" si="60"/>
        <v>2018</v>
      </c>
      <c r="B1956" s="4">
        <f t="shared" si="61"/>
        <v>11</v>
      </c>
      <c r="C1956">
        <v>5</v>
      </c>
    </row>
    <row r="1957" spans="1:3" x14ac:dyDescent="0.2">
      <c r="A1957" s="4">
        <f t="shared" si="60"/>
        <v>2018</v>
      </c>
      <c r="B1957" s="4">
        <f t="shared" si="61"/>
        <v>12</v>
      </c>
      <c r="C1957">
        <v>5</v>
      </c>
    </row>
    <row r="1958" spans="1:3" x14ac:dyDescent="0.2">
      <c r="A1958" s="4">
        <f t="shared" si="60"/>
        <v>2019</v>
      </c>
      <c r="B1958" s="4">
        <f t="shared" si="61"/>
        <v>1</v>
      </c>
      <c r="C1958">
        <v>5</v>
      </c>
    </row>
    <row r="1959" spans="1:3" x14ac:dyDescent="0.2">
      <c r="A1959" s="4">
        <f t="shared" si="60"/>
        <v>2019</v>
      </c>
      <c r="B1959" s="4">
        <f t="shared" si="61"/>
        <v>2</v>
      </c>
      <c r="C1959">
        <v>5</v>
      </c>
    </row>
    <row r="1960" spans="1:3" x14ac:dyDescent="0.2">
      <c r="A1960" s="4">
        <f t="shared" si="60"/>
        <v>2019</v>
      </c>
      <c r="B1960" s="4">
        <f t="shared" si="61"/>
        <v>3</v>
      </c>
      <c r="C1960">
        <v>5</v>
      </c>
    </row>
    <row r="1961" spans="1:3" x14ac:dyDescent="0.2">
      <c r="A1961" s="4">
        <f t="shared" si="60"/>
        <v>2019</v>
      </c>
      <c r="B1961" s="4">
        <f t="shared" si="61"/>
        <v>4</v>
      </c>
      <c r="C1961">
        <v>5</v>
      </c>
    </row>
    <row r="1962" spans="1:3" x14ac:dyDescent="0.2">
      <c r="A1962" s="4">
        <f t="shared" si="60"/>
        <v>2019</v>
      </c>
      <c r="B1962" s="4">
        <f t="shared" si="61"/>
        <v>5</v>
      </c>
      <c r="C1962">
        <v>5</v>
      </c>
    </row>
    <row r="1963" spans="1:3" x14ac:dyDescent="0.2">
      <c r="A1963" s="4">
        <f t="shared" si="60"/>
        <v>2019</v>
      </c>
      <c r="B1963" s="4">
        <f t="shared" si="61"/>
        <v>6</v>
      </c>
      <c r="C1963">
        <v>5</v>
      </c>
    </row>
    <row r="1964" spans="1:3" x14ac:dyDescent="0.2">
      <c r="A1964" s="4">
        <f t="shared" si="60"/>
        <v>2019</v>
      </c>
      <c r="B1964" s="4">
        <f t="shared" si="61"/>
        <v>7</v>
      </c>
      <c r="C1964">
        <v>5</v>
      </c>
    </row>
    <row r="1965" spans="1:3" x14ac:dyDescent="0.2">
      <c r="A1965" s="4">
        <f t="shared" si="60"/>
        <v>2019</v>
      </c>
      <c r="B1965" s="4">
        <f t="shared" si="61"/>
        <v>8</v>
      </c>
      <c r="C1965">
        <v>5</v>
      </c>
    </row>
    <row r="1966" spans="1:3" x14ac:dyDescent="0.2">
      <c r="A1966" s="4">
        <f t="shared" si="60"/>
        <v>2019</v>
      </c>
      <c r="B1966" s="4">
        <f t="shared" si="61"/>
        <v>9</v>
      </c>
      <c r="C1966">
        <v>5</v>
      </c>
    </row>
    <row r="1967" spans="1:3" x14ac:dyDescent="0.2">
      <c r="A1967" s="4">
        <f t="shared" si="60"/>
        <v>2019</v>
      </c>
      <c r="B1967" s="4">
        <f t="shared" si="61"/>
        <v>10</v>
      </c>
      <c r="C1967">
        <v>5</v>
      </c>
    </row>
    <row r="1968" spans="1:3" x14ac:dyDescent="0.2">
      <c r="A1968" s="4">
        <f t="shared" si="60"/>
        <v>2019</v>
      </c>
      <c r="B1968" s="4">
        <f t="shared" si="61"/>
        <v>11</v>
      </c>
      <c r="C1968">
        <v>5</v>
      </c>
    </row>
    <row r="1969" spans="1:3" x14ac:dyDescent="0.2">
      <c r="A1969" s="4">
        <f t="shared" si="60"/>
        <v>2019</v>
      </c>
      <c r="B1969" s="4">
        <f t="shared" si="61"/>
        <v>12</v>
      </c>
      <c r="C1969">
        <v>5</v>
      </c>
    </row>
    <row r="1970" spans="1:3" x14ac:dyDescent="0.2">
      <c r="A1970" s="4">
        <f t="shared" si="60"/>
        <v>2020</v>
      </c>
      <c r="B1970" s="4">
        <f t="shared" si="61"/>
        <v>1</v>
      </c>
      <c r="C1970">
        <v>5</v>
      </c>
    </row>
    <row r="1971" spans="1:3" x14ac:dyDescent="0.2">
      <c r="A1971" s="4">
        <f t="shared" si="60"/>
        <v>2020</v>
      </c>
      <c r="B1971" s="4">
        <f t="shared" si="61"/>
        <v>2</v>
      </c>
      <c r="C1971">
        <v>5</v>
      </c>
    </row>
    <row r="1972" spans="1:3" x14ac:dyDescent="0.2">
      <c r="A1972" s="4">
        <f t="shared" si="60"/>
        <v>2020</v>
      </c>
      <c r="B1972" s="4">
        <f t="shared" si="61"/>
        <v>3</v>
      </c>
      <c r="C1972">
        <v>5</v>
      </c>
    </row>
    <row r="1973" spans="1:3" x14ac:dyDescent="0.2">
      <c r="A1973" s="4">
        <f t="shared" si="60"/>
        <v>2020</v>
      </c>
      <c r="B1973" s="4">
        <f t="shared" si="61"/>
        <v>4</v>
      </c>
      <c r="C1973">
        <v>5</v>
      </c>
    </row>
    <row r="1974" spans="1:3" x14ac:dyDescent="0.2">
      <c r="A1974" s="4">
        <f t="shared" si="60"/>
        <v>2020</v>
      </c>
      <c r="B1974" s="4">
        <f t="shared" si="61"/>
        <v>5</v>
      </c>
      <c r="C1974">
        <v>5</v>
      </c>
    </row>
    <row r="1975" spans="1:3" x14ac:dyDescent="0.2">
      <c r="A1975" s="4">
        <f t="shared" si="60"/>
        <v>2020</v>
      </c>
      <c r="B1975" s="4">
        <f t="shared" si="61"/>
        <v>6</v>
      </c>
      <c r="C1975">
        <v>5</v>
      </c>
    </row>
    <row r="1976" spans="1:3" x14ac:dyDescent="0.2">
      <c r="A1976" s="4">
        <f t="shared" si="60"/>
        <v>2020</v>
      </c>
      <c r="B1976" s="4">
        <f t="shared" si="61"/>
        <v>7</v>
      </c>
      <c r="C1976">
        <v>5</v>
      </c>
    </row>
    <row r="1977" spans="1:3" x14ac:dyDescent="0.2">
      <c r="A1977" s="4">
        <f t="shared" si="60"/>
        <v>2020</v>
      </c>
      <c r="B1977" s="4">
        <f t="shared" si="61"/>
        <v>8</v>
      </c>
      <c r="C1977">
        <v>5</v>
      </c>
    </row>
    <row r="1978" spans="1:3" x14ac:dyDescent="0.2">
      <c r="A1978" s="4">
        <f t="shared" si="60"/>
        <v>2020</v>
      </c>
      <c r="B1978" s="4">
        <f t="shared" si="61"/>
        <v>9</v>
      </c>
      <c r="C1978">
        <v>5</v>
      </c>
    </row>
    <row r="1979" spans="1:3" x14ac:dyDescent="0.2">
      <c r="A1979" s="4">
        <f t="shared" si="60"/>
        <v>2020</v>
      </c>
      <c r="B1979" s="4">
        <f t="shared" si="61"/>
        <v>10</v>
      </c>
      <c r="C1979">
        <v>2</v>
      </c>
    </row>
    <row r="1980" spans="1:3" x14ac:dyDescent="0.2">
      <c r="A1980" s="4">
        <f t="shared" si="60"/>
        <v>2020</v>
      </c>
      <c r="B1980" s="4">
        <f t="shared" si="61"/>
        <v>11</v>
      </c>
      <c r="C1980">
        <v>2</v>
      </c>
    </row>
    <row r="1981" spans="1:3" x14ac:dyDescent="0.2">
      <c r="A1981" s="4">
        <f t="shared" si="60"/>
        <v>2020</v>
      </c>
      <c r="B1981" s="4">
        <f t="shared" si="61"/>
        <v>12</v>
      </c>
      <c r="C1981">
        <v>2</v>
      </c>
    </row>
    <row r="1982" spans="1:3" x14ac:dyDescent="0.2">
      <c r="A1982" s="4">
        <f t="shared" si="60"/>
        <v>2021</v>
      </c>
      <c r="B1982" s="4">
        <f t="shared" si="61"/>
        <v>1</v>
      </c>
      <c r="C1982">
        <v>2</v>
      </c>
    </row>
    <row r="1983" spans="1:3" x14ac:dyDescent="0.2">
      <c r="A1983" s="4">
        <f t="shared" si="60"/>
        <v>2021</v>
      </c>
      <c r="B1983" s="4">
        <f t="shared" si="61"/>
        <v>2</v>
      </c>
      <c r="C1983">
        <v>2</v>
      </c>
    </row>
    <row r="1984" spans="1:3" x14ac:dyDescent="0.2">
      <c r="A1984" s="4">
        <f t="shared" si="60"/>
        <v>2021</v>
      </c>
      <c r="B1984" s="4">
        <f t="shared" si="61"/>
        <v>3</v>
      </c>
      <c r="C1984">
        <v>2</v>
      </c>
    </row>
    <row r="1985" spans="1:5" x14ac:dyDescent="0.2">
      <c r="A1985" s="4">
        <f t="shared" si="60"/>
        <v>2021</v>
      </c>
      <c r="B1985" s="4">
        <f t="shared" si="61"/>
        <v>4</v>
      </c>
      <c r="C1985">
        <v>2</v>
      </c>
    </row>
    <row r="1986" spans="1:5" x14ac:dyDescent="0.2">
      <c r="A1986" s="4">
        <f t="shared" si="60"/>
        <v>2021</v>
      </c>
      <c r="B1986" s="4">
        <f t="shared" si="61"/>
        <v>5</v>
      </c>
      <c r="C1986">
        <v>5</v>
      </c>
    </row>
    <row r="1987" spans="1:5" x14ac:dyDescent="0.2">
      <c r="A1987" s="4">
        <f t="shared" si="60"/>
        <v>2021</v>
      </c>
      <c r="B1987" s="4">
        <f t="shared" si="61"/>
        <v>6</v>
      </c>
      <c r="C1987">
        <v>5</v>
      </c>
    </row>
    <row r="1988" spans="1:5" x14ac:dyDescent="0.2">
      <c r="A1988" s="4">
        <f t="shared" si="60"/>
        <v>2021</v>
      </c>
      <c r="B1988" s="4">
        <f t="shared" si="61"/>
        <v>7</v>
      </c>
      <c r="C1988">
        <v>5</v>
      </c>
    </row>
    <row r="1989" spans="1:5" x14ac:dyDescent="0.2">
      <c r="A1989" s="4">
        <f t="shared" si="60"/>
        <v>2021</v>
      </c>
      <c r="B1989" s="4">
        <f t="shared" si="61"/>
        <v>8</v>
      </c>
      <c r="C1989">
        <v>5</v>
      </c>
    </row>
    <row r="1990" spans="1:5" x14ac:dyDescent="0.2">
      <c r="A1990" s="4">
        <f t="shared" si="60"/>
        <v>2021</v>
      </c>
      <c r="B1990" s="4">
        <f t="shared" si="61"/>
        <v>9</v>
      </c>
      <c r="C1990">
        <v>5</v>
      </c>
    </row>
    <row r="1991" spans="1:5" x14ac:dyDescent="0.2">
      <c r="A1991" s="4">
        <f t="shared" si="60"/>
        <v>2021</v>
      </c>
      <c r="B1991" s="4">
        <v>10</v>
      </c>
      <c r="C1991">
        <v>5</v>
      </c>
    </row>
    <row r="1992" spans="1:5" x14ac:dyDescent="0.2">
      <c r="A1992" s="4">
        <f t="shared" si="60"/>
        <v>2021</v>
      </c>
      <c r="B1992" s="4">
        <v>11</v>
      </c>
      <c r="C1992">
        <v>2</v>
      </c>
    </row>
    <row r="1993" spans="1:5" x14ac:dyDescent="0.2">
      <c r="A1993" s="4">
        <f>A1981+1</f>
        <v>2021</v>
      </c>
      <c r="B1993" s="4">
        <v>12</v>
      </c>
      <c r="C1993">
        <v>2</v>
      </c>
    </row>
    <row r="1994" spans="1:5" x14ac:dyDescent="0.2">
      <c r="A1994" s="4">
        <f t="shared" ref="A1994:A2005" si="62">A1982+1</f>
        <v>2022</v>
      </c>
      <c r="B1994" s="4">
        <v>1</v>
      </c>
      <c r="C1994">
        <v>2</v>
      </c>
    </row>
    <row r="1995" spans="1:5" x14ac:dyDescent="0.2">
      <c r="A1995" s="4">
        <f t="shared" si="62"/>
        <v>2022</v>
      </c>
      <c r="B1995" s="4">
        <v>2</v>
      </c>
      <c r="C1995">
        <v>2</v>
      </c>
    </row>
    <row r="1996" spans="1:5" x14ac:dyDescent="0.2">
      <c r="A1996" s="4">
        <f t="shared" si="62"/>
        <v>2022</v>
      </c>
      <c r="B1996" s="4">
        <v>3</v>
      </c>
      <c r="C1996">
        <v>2</v>
      </c>
    </row>
    <row r="1997" spans="1:5" x14ac:dyDescent="0.2">
      <c r="A1997" s="4">
        <f t="shared" si="62"/>
        <v>2022</v>
      </c>
      <c r="B1997" s="4">
        <v>4</v>
      </c>
      <c r="C1997">
        <v>2</v>
      </c>
    </row>
    <row r="1998" spans="1:5" x14ac:dyDescent="0.2">
      <c r="A1998" s="4">
        <f t="shared" si="62"/>
        <v>2022</v>
      </c>
      <c r="B1998" s="4">
        <v>5</v>
      </c>
      <c r="C1998">
        <v>2</v>
      </c>
    </row>
    <row r="1999" spans="1:5" x14ac:dyDescent="0.2">
      <c r="A1999" s="4">
        <f t="shared" si="62"/>
        <v>2022</v>
      </c>
      <c r="B1999" s="4">
        <v>6</v>
      </c>
      <c r="C1999">
        <v>2</v>
      </c>
      <c r="E1999"/>
    </row>
    <row r="2000" spans="1:5" x14ac:dyDescent="0.2">
      <c r="A2000" s="4">
        <f t="shared" si="62"/>
        <v>2022</v>
      </c>
      <c r="B2000" s="4">
        <v>7</v>
      </c>
      <c r="C2000">
        <v>2</v>
      </c>
    </row>
    <row r="2001" spans="1:3" x14ac:dyDescent="0.2">
      <c r="A2001" s="4">
        <f t="shared" si="62"/>
        <v>2022</v>
      </c>
      <c r="B2001" s="4">
        <v>8</v>
      </c>
      <c r="C2001">
        <v>2</v>
      </c>
    </row>
    <row r="2002" spans="1:3" x14ac:dyDescent="0.2">
      <c r="A2002" s="4">
        <f t="shared" si="62"/>
        <v>2022</v>
      </c>
      <c r="B2002" s="4">
        <v>9</v>
      </c>
      <c r="C2002">
        <v>2</v>
      </c>
    </row>
    <row r="2003" spans="1:3" x14ac:dyDescent="0.2">
      <c r="A2003" s="4">
        <f t="shared" si="62"/>
        <v>2022</v>
      </c>
      <c r="B2003" s="4">
        <v>10</v>
      </c>
      <c r="C2003">
        <v>2</v>
      </c>
    </row>
    <row r="2004" spans="1:3" x14ac:dyDescent="0.2">
      <c r="A2004" s="4">
        <f t="shared" si="62"/>
        <v>2022</v>
      </c>
      <c r="B2004" s="4">
        <v>11</v>
      </c>
      <c r="C2004">
        <v>2</v>
      </c>
    </row>
    <row r="2005" spans="1:3" x14ac:dyDescent="0.2">
      <c r="A2005" s="4">
        <f t="shared" si="62"/>
        <v>2022</v>
      </c>
      <c r="B2005" s="4">
        <v>12</v>
      </c>
      <c r="C2005">
        <v>2</v>
      </c>
    </row>
  </sheetData>
  <phoneticPr fontId="3" type="noConversion"/>
  <conditionalFormatting sqref="F2 D1:E1998 D2000:E1048576 D1999">
    <cfRule type="cellIs" dxfId="269" priority="259" operator="equal">
      <formula>1</formula>
    </cfRule>
    <cfRule type="cellIs" dxfId="268" priority="260" operator="equal">
      <formula>1</formula>
    </cfRule>
    <cfRule type="cellIs" dxfId="267" priority="261" operator="equal">
      <formula>2</formula>
    </cfRule>
    <cfRule type="cellIs" dxfId="266" priority="262" operator="equal">
      <formula>3</formula>
    </cfRule>
    <cfRule type="cellIs" dxfId="265" priority="263" operator="equal">
      <formula>5</formula>
    </cfRule>
    <cfRule type="cellIs" dxfId="264" priority="264" operator="equal">
      <formula>4</formula>
    </cfRule>
  </conditionalFormatting>
  <conditionalFormatting sqref="F3">
    <cfRule type="cellIs" dxfId="263" priority="253" operator="equal">
      <formula>1</formula>
    </cfRule>
    <cfRule type="cellIs" dxfId="262" priority="254" operator="equal">
      <formula>1</formula>
    </cfRule>
    <cfRule type="cellIs" dxfId="261" priority="255" operator="equal">
      <formula>2</formula>
    </cfRule>
    <cfRule type="cellIs" dxfId="260" priority="256" operator="equal">
      <formula>3</formula>
    </cfRule>
    <cfRule type="cellIs" dxfId="259" priority="257" operator="equal">
      <formula>5</formula>
    </cfRule>
    <cfRule type="cellIs" dxfId="258" priority="258" operator="equal">
      <formula>4</formula>
    </cfRule>
  </conditionalFormatting>
  <conditionalFormatting sqref="F4">
    <cfRule type="cellIs" dxfId="257" priority="247" operator="equal">
      <formula>1</formula>
    </cfRule>
    <cfRule type="cellIs" dxfId="256" priority="248" operator="equal">
      <formula>1</formula>
    </cfRule>
    <cfRule type="cellIs" dxfId="255" priority="249" operator="equal">
      <formula>2</formula>
    </cfRule>
    <cfRule type="cellIs" dxfId="254" priority="250" operator="equal">
      <formula>3</formula>
    </cfRule>
    <cfRule type="cellIs" dxfId="253" priority="251" operator="equal">
      <formula>5</formula>
    </cfRule>
    <cfRule type="cellIs" dxfId="252" priority="252" operator="equal">
      <formula>4</formula>
    </cfRule>
  </conditionalFormatting>
  <conditionalFormatting sqref="F5">
    <cfRule type="cellIs" dxfId="251" priority="241" operator="equal">
      <formula>1</formula>
    </cfRule>
    <cfRule type="cellIs" dxfId="250" priority="242" operator="equal">
      <formula>1</formula>
    </cfRule>
    <cfRule type="cellIs" dxfId="249" priority="243" operator="equal">
      <formula>2</formula>
    </cfRule>
    <cfRule type="cellIs" dxfId="248" priority="244" operator="equal">
      <formula>3</formula>
    </cfRule>
    <cfRule type="cellIs" dxfId="247" priority="245" operator="equal">
      <formula>5</formula>
    </cfRule>
    <cfRule type="cellIs" dxfId="246" priority="246" operator="equal">
      <formula>4</formula>
    </cfRule>
  </conditionalFormatting>
  <conditionalFormatting sqref="F6">
    <cfRule type="cellIs" dxfId="245" priority="235" operator="equal">
      <formula>1</formula>
    </cfRule>
    <cfRule type="cellIs" dxfId="244" priority="236" operator="equal">
      <formula>1</formula>
    </cfRule>
    <cfRule type="cellIs" dxfId="243" priority="237" operator="equal">
      <formula>2</formula>
    </cfRule>
    <cfRule type="cellIs" dxfId="242" priority="238" operator="equal">
      <formula>3</formula>
    </cfRule>
    <cfRule type="cellIs" dxfId="241" priority="239" operator="equal">
      <formula>5</formula>
    </cfRule>
    <cfRule type="cellIs" dxfId="240" priority="240" operator="equal">
      <formula>4</formula>
    </cfRule>
  </conditionalFormatting>
  <conditionalFormatting sqref="C6 C11 C16 C21 C26 C31 C36 C41 C46 C51 C56 C61 C66 C71 C76 C81 C86 C91 C96 C101 C106 C111 C116 C121 C126 C131 C136 C141 C146 C151 C156 C161 C166 C171 C176 C181 C186 C191 C196 C201 C206 C211 C216 C221 C226 C231 C236 C241 C246 C251 C256 C261 C266 C271 C276 C281 C286 C291 C296 C301 C306 C311 C316 C321 C326 C331 C336 C341 C346 C351 C356 C361 C366 C371 C376 C381 C386 C391 C396 C401 C406 C411 C416 C421 C426 C431 C436 C441 C446 C451 C456 C461 C466 C471 C476 C481 C486 C491 C496 C501 C506 C511 C516 C521 C526 C531 C536 C541 C546 C551 C556 C561 C566 C571 C576 C581 C586 C591 C596 C601 C606 C611 C616 C621 C626 C631 C636 C641 C646 C651 C656 C661 C666 C671 C676 C681 C686 C691 C696 C701 C706 C711 C716 C721 C726 C731 C736 C741 C746 C751 C756 C761 C766 C771 C776 C781 C786 C791 C796 C801 C806 C811 C816 C821 C826 C831 C836 C841 C846 C851 C856 C861 C866 C871 C876 C881 C886 C891 C896 C901 C906 C911 C916 C921 C926 C931 C936 C941 C946 C951 C956 C961 C966 C971 C976 C981 C986 C991 C996 C1001 C1006 C1011 C1016 C1021 C1026 C1031 C1036 C1041 C1046 C1051 C1056 C1061 C1066 C1071 C1076 C1081 C1086 C1091 C1096 C1101 C1106 C1111 C1116 C1121 C1126 C1131 C1136 C1141 C1146 C1151 C1156 C1161 C1166 C1171 C1176 C1181 C1186 C1191 C1196 C1201 C1206 C1211 C1216 C1221 C1226 C1231 C1236 C1241 C1246 C1251 C1256 C1261 C1266 C1271 C1276 C1281 C1286 C1291 C1296 C1301 C1306 C1311 C1316 C1321 C1326 C1331 C1336 C1341 C1346 C1351 C1356 C1361 C1366 C1371 C1376 C1381 C1386 C1391 C1396 C1401 C1406 C1411 C1416 C1421 C1426 C1431 C1436 C1441 C1446 C1451 C1456 C1461 C1466 C1471 C1476 C1481 C1486 C1491 C1496 C1501 C1506 C1511 C1516 C1521 C1526 C1531 C1536 C1541 C1546 C1551 C1556 C1561 C1566 C1571 C1576 C1581 C1586 C1591 C1596 C1601 C1606 C1611 C1616 C1621 C1626 C1631 C1636 C1641 C1646 C1651 C1656 C1661 C1666 C1671 C1676 C1681 C1686 C1691 C1696 C1701 C1706 C1711 C1716 C1721 C1726 C1731 C1736 C1741 C1746 C1751 C1756 C1761 C1766 C1771 C1776 C1781 C1786 C1791 C1796 C1801 C1806 C1811 C1816 C1821 C1826 C1831 C1836 C1841 C1846 C1851 C1856 C1861 C1866 C1871 C1876 C1881 C1886 C1891 C1896 C1901 C1906 C1911 C1916 C1921 C1926 C1931 C1936 C1941 C1946 C1951 C1956 C1961 C1966">
    <cfRule type="cellIs" dxfId="239" priority="205" operator="equal">
      <formula>1</formula>
    </cfRule>
    <cfRule type="cellIs" dxfId="238" priority="206" operator="equal">
      <formula>1</formula>
    </cfRule>
    <cfRule type="cellIs" dxfId="237" priority="207" operator="equal">
      <formula>2</formula>
    </cfRule>
    <cfRule type="cellIs" dxfId="236" priority="208" operator="equal">
      <formula>3</formula>
    </cfRule>
    <cfRule type="cellIs" dxfId="235" priority="209" operator="equal">
      <formula>5</formula>
    </cfRule>
    <cfRule type="cellIs" dxfId="234" priority="210" operator="equal">
      <formula>4</formula>
    </cfRule>
  </conditionalFormatting>
  <conditionalFormatting sqref="C2 C7 C12 C17 C22 C27 C32 C37 C42 C47 C52 C57 C62 C67 C72 C77 C82 C87 C92 C97 C102 C107 C112 C117 C122 C127 C132 C137 C142 C147 C152 C157 C162 C167 C172 C177 C182 C187 C192 C197 C202 C207 C212 C217 C222 C227 C232 C237 C242 C247 C252 C257 C262 C267 C272 C277 C282 C287 C292 C297 C302 C307 C312 C317 C322 C327 C332 C337 C342 C347 C352 C357 C362 C367 C372 C377 C382 C387 C392 C397 C402 C407 C412 C417 C422 C427 C432 C437 C442 C447 C452 C457 C462 C467 C472 C477 C482 C487 C492 C497 C502 C507 C512 C517 C522 C527 C532 C537 C542 C547 C552 C557 C562 C567 C572 C577 C582 C587 C592 C597 C602 C607 C612 C617 C622 C627 C632 C637 C642 C647 C652 C657 C662 C667 C672 C677 C682 C687 C692 C697 C702 C707 C712 C717 C722 C727 C732 C737 C742 C747 C752 C757 C762 C767 C772 C777 C782 C787 C792 C797 C802 C807 C812 C817 C822 C827 C832 C837 C842 C847 C852 C857 C862 C867 C872 C877 C882 C887 C892 C897 C902 C907 C912 C917 C922 C927 C932 C937 C942 C947 C952 C957 C962 C967 C972 C977 C982 C987 C992 C997 C1002 C1007 C1012 C1017 C1022 C1027 C1032 C1037 C1042 C1047 C1052 C1057 C1062 C1067 C1072 C1077 C1082 C1087 C1092 C1097 C1102 C1107 C1112 C1117 C1122 C1127 C1132 C1137 C1142 C1147 C1152 C1157 C1162 C1167 C1172 C1177 C1182 C1187 C1192 C1197 C1202 C1207 C1212 C1217 C1222 C1227 C1232 C1237 C1242 C1247 C1252 C1257 C1262 C1267 C1272 C1277 C1282 C1287 C1292 C1297 C1302 C1307 C1312 C1317 C1322 C1327 C1332 C1337 C1342 C1347 C1352 C1357 C1362 C1367 C1372 C1377 C1382 C1387 C1392 C1397 C1402 C1407 C1412 C1417 C1422 C1427 C1432 C1437 C1442 C1447 C1452 C1457 C1462 C1467 C1472 C1477 C1482 C1487 C1492 C1497 C1502 C1507 C1512 C1517 C1522 C1527 C1532 C1537 C1542 C1547 C1552 C1557 C1562 C1567 C1572 C1577 C1582 C1587 C1592 C1597 C1602 C1607 C1612 C1617 C1622 C1627 C1632 C1637 C1642 C1647 C1652 C1657 C1662 C1667 C1672 C1677 C1682 C1687 C1692 C1697 C1702 C1707 C1712 C1717 C1722 C1727 C1732 C1737 C1742 C1747 C1752 C1757 C1762 C1767 C1772 C1777 C1782 C1787 C1792 C1797 C1802 C1807 C1812 C1817 C1822 C1827 C1832 C1837 C1842 C1847 C1852 C1857 C1862 C1867 C1872 C1877 C1882 C1887 C1892 C1897 C1902 C1907 C1912 C1917 C1922 C1927 C1932 C1937 C1942 C1947 C1952 C1957 C1962 C1967">
    <cfRule type="cellIs" dxfId="233" priority="229" operator="equal">
      <formula>1</formula>
    </cfRule>
    <cfRule type="cellIs" dxfId="232" priority="230" operator="equal">
      <formula>1</formula>
    </cfRule>
    <cfRule type="cellIs" dxfId="231" priority="231" operator="equal">
      <formula>2</formula>
    </cfRule>
    <cfRule type="cellIs" dxfId="230" priority="232" operator="equal">
      <formula>3</formula>
    </cfRule>
    <cfRule type="cellIs" dxfId="229" priority="233" operator="equal">
      <formula>5</formula>
    </cfRule>
    <cfRule type="cellIs" dxfId="228" priority="234" operator="equal">
      <formula>4</formula>
    </cfRule>
  </conditionalFormatting>
  <conditionalFormatting sqref="C3 C8 C13 C18 C23 C28 C33 C38 C43 C48 C53 C58 C63 C68 C73 C78 C83 C88 C93 C98 C103 C108 C113 C118 C123 C128 C133 C138 C143 C148 C153 C158 C163 C168 C173 C178 C183 C188 C193 C198 C203 C208 C213 C218 C223 C228 C233 C238 C243 C248 C253 C258 C263 C268 C273 C278 C283 C288 C293 C298 C303 C308 C313 C318 C323 C328 C333 C338 C343 C348 C353 C358 C363 C368 C373 C378 C383 C388 C393 C398 C403 C408 C413 C418 C423 C428 C433 C438 C443 C448 C453 C458 C463 C468 C473 C478 C483 C488 C493 C498 C503 C508 C513 C518 C523 C528 C533 C538 C543 C548 C553 C558 C563 C568 C573 C578 C583 C588 C593 C598 C603 C608 C613 C618 C623 C628 C633 C638 C643 C648 C653 C658 C663 C668 C673 C678 C683 C688 C693 C698 C703 C708 C713 C718 C723 C728 C733 C738 C743 C748 C753 C758 C763 C768 C773 C778 C783 C788 C793 C798 C803 C808 C813 C818 C823 C828 C833 C838 C843 C848 C853 C858 C863 C868 C873 C878 C883 C888 C893 C898 C903 C908 C913 C918 C923 C928 C933 C938 C943 C948 C953 C958 C963 C968 C973 C978 C983 C988 C993 C998 C1003 C1008 C1013 C1018 C1023 C1028 C1033 C1038 C1043 C1048 C1053 C1058 C1063 C1068 C1073 C1078 C1083 C1088 C1093 C1098 C1103 C1108 C1113 C1118 C1123 C1128 C1133 C1138 C1143 C1148 C1153 C1158 C1163 C1168 C1173 C1178 C1183 C1188 C1193 C1198 C1203 C1208 C1213 C1218 C1223 C1228 C1233 C1238 C1243 C1248 C1253 C1258 C1263 C1268 C1273 C1278 C1283 C1288 C1293 C1298 C1303 C1308 C1313 C1318 C1323 C1328 C1333 C1338 C1343 C1348 C1353 C1358 C1363 C1368 C1373 C1378 C1383 C1388 C1393 C1398 C1403 C1408 C1413 C1418 C1423 C1428 C1433 C1438 C1443 C1448 C1453 C1458 C1463 C1468 C1473 C1478 C1483 C1488 C1493 C1498 C1503 C1508 C1513 C1518 C1523 C1528 C1533 C1538 C1543 C1548 C1553 C1558 C1563 C1568 C1573 C1578 C1583 C1588 C1593 C1598 C1603 C1608 C1613 C1618 C1623 C1628 C1633 C1638 C1643 C1648 C1653 C1658 C1663 C1668 C1673 C1678 C1683 C1688 C1693 C1698 C1703 C1708 C1713 C1718 C1723 C1728 C1733 C1738 C1743 C1748 C1753 C1758 C1763 C1768 C1773 C1778 C1783 C1788 C1793 C1798 C1803 C1808 C1813 C1818 C1823 C1828 C1833 C1838 C1843 C1848 C1853 C1858 C1863 C1868 C1873 C1878 C1883 C1888 C1893 C1898 C1903 C1908 C1913 C1918 C1923 C1928 C1933 C1938 C1943 C1948 C1953 C1958 C1963 C1968">
    <cfRule type="cellIs" dxfId="227" priority="223" operator="equal">
      <formula>1</formula>
    </cfRule>
    <cfRule type="cellIs" dxfId="226" priority="224" operator="equal">
      <formula>1</formula>
    </cfRule>
    <cfRule type="cellIs" dxfId="225" priority="225" operator="equal">
      <formula>2</formula>
    </cfRule>
    <cfRule type="cellIs" dxfId="224" priority="226" operator="equal">
      <formula>3</formula>
    </cfRule>
    <cfRule type="cellIs" dxfId="223" priority="227" operator="equal">
      <formula>5</formula>
    </cfRule>
    <cfRule type="cellIs" dxfId="222" priority="228" operator="equal">
      <formula>4</formula>
    </cfRule>
  </conditionalFormatting>
  <conditionalFormatting sqref="C4 C9 C14 C19 C24 C29 C34 C39 C44 C49 C54 C59 C64 C69 C74 C79 C84 C89 C94 C99 C104 C109 C114 C119 C124 C129 C134 C139 C144 C149 C154 C159 C164 C169 C174 C179 C184 C189 C194 C199 C204 C209 C214 C219 C224 C229 C234 C239 C244 C249 C254 C259 C264 C269 C274 C279 C284 C289 C294 C299 C304 C309 C314 C319 C324 C329 C334 C339 C344 C349 C354 C359 C364 C369 C374 C379 C384 C389 C394 C399 C404 C409 C414 C419 C424 C429 C434 C439 C444 C449 C454 C459 C464 C469 C474 C479 C484 C489 C494 C499 C504 C509 C514 C519 C524 C529 C534 C539 C544 C549 C554 C559 C564 C569 C574 C579 C584 C589 C594 C599 C604 C609 C614 C619 C624 C629 C634 C639 C644 C649 C654 C659 C664 C669 C674 C679 C684 C689 C694 C699 C704 C709 C714 C719 C724 C729 C734 C739 C744 C749 C754 C759 C764 C769 C774 C779 C784 C789 C794 C799 C804 C809 C814 C819 C824 C829 C834 C839 C844 C849 C854 C859 C864 C869 C874 C879 C884 C889 C894 C899 C904 C909 C914 C919 C924 C929 C934 C939 C944 C949 C954 C959 C964 C969 C974 C979 C984 C989 C994 C999 C1004 C1009 C1014 C1019 C1024 C1029 C1034 C1039 C1044 C1049 C1054 C1059 C1064 C1069 C1074 C1079 C1084 C1089 C1094 C1099 C1104 C1109 C1114 C1119 C1124 C1129 C1134 C1139 C1144 C1149 C1154 C1159 C1164 C1169 C1174 C1179 C1184 C1189 C1194 C1199 C1204 C1209 C1214 C1219 C1224 C1229 C1234 C1239 C1244 C1249 C1254 C1259 C1264 C1269 C1274 C1279 C1284 C1289 C1294 C1299 C1304 C1309 C1314 C1319 C1324 C1329 C1334 C1339 C1344 C1349 C1354 C1359 C1364 C1369 C1374 C1379 C1384 C1389 C1394 C1399 C1404 C1409 C1414 C1419 C1424 C1429 C1434 C1439 C1444 C1449 C1454 C1459 C1464 C1469 C1474 C1479 C1484 C1489 C1494 C1499 C1504 C1509 C1514 C1519 C1524 C1529 C1534 C1539 C1544 C1549 C1554 C1559 C1564 C1569 C1574 C1579 C1584 C1589 C1594 C1599 C1604 C1609 C1614 C1619 C1624 C1629 C1634 C1639 C1644 C1649 C1654 C1659 C1664 C1669 C1674 C1679 C1684 C1689 C1694 C1699 C1704 C1709 C1714 C1719 C1724 C1729 C1734 C1739 C1744 C1749 C1754 C1759 C1764 C1769 C1774 C1779 C1784 C1789 C1794 C1799 C1804 C1809 C1814 C1819 C1824 C1829 C1834 C1839 C1844 C1849 C1854 C1859 C1864 C1869 C1874 C1879 C1884 C1889 C1894 C1899 C1904 C1909 C1914 C1919 C1924 C1929 C1934 C1939 C1944 C1949 C1954 C1959 C1964 C1969">
    <cfRule type="cellIs" dxfId="221" priority="217" operator="equal">
      <formula>1</formula>
    </cfRule>
    <cfRule type="cellIs" dxfId="220" priority="218" operator="equal">
      <formula>1</formula>
    </cfRule>
    <cfRule type="cellIs" dxfId="219" priority="219" operator="equal">
      <formula>2</formula>
    </cfRule>
    <cfRule type="cellIs" dxfId="218" priority="220" operator="equal">
      <formula>3</formula>
    </cfRule>
    <cfRule type="cellIs" dxfId="217" priority="221" operator="equal">
      <formula>5</formula>
    </cfRule>
    <cfRule type="cellIs" dxfId="216" priority="222" operator="equal">
      <formula>4</formula>
    </cfRule>
  </conditionalFormatting>
  <conditionalFormatting sqref="C5 C10 C15 C20 C25 C30 C35 C40 C45 C50 C55 C60 C65 C70 C75 C80 C85 C90 C95 C100 C105 C110 C115 C120 C125 C130 C135 C140 C145 C150 C155 C160 C165 C170 C175 C180 C185 C190 C195 C200 C205 C210 C215 C220 C225 C230 C235 C240 C245 C250 C255 C260 C265 C270 C275 C280 C285 C290 C295 C300 C305 C310 C315 C320 C325 C330 C335 C340 C345 C350 C355 C360 C365 C370 C375 C380 C385 C390 C395 C400 C405 C410 C415 C420 C425 C430 C435 C440 C445 C450 C455 C460 C465 C470 C475 C480 C485 C490 C495 C500 C505 C510 C515 C520 C525 C530 C535 C540 C545 C550 C555 C560 C565 C570 C575 C580 C585 C590 C595 C600 C605 C610 C615 C620 C625 C630 C635 C640 C645 C650 C655 C660 C665 C670 C675 C680 C685 C690 C695 C700 C705 C710 C715 C720 C725 C730 C735 C740 C745 C750 C755 C760 C765 C770 C775 C780 C785 C790 C795 C800 C805 C810 C815 C820 C825 C830 C835 C840 C845 C850 C855 C860 C865 C870 C875 C880 C885 C890 C895 C900 C905 C910 C915 C920 C925 C930 C935 C940 C945 C950 C955 C960 C965 C970 C975 C980 C985 C990 C995 C1000 C1005 C1010 C1015 C1020 C1025 C1030 C1035 C1040 C1045 C1050 C1055 C1060 C1065 C1070 C1075 C1080 C1085 C1090 C1095 C1100 C1105 C1110 C1115 C1120 C1125 C1130 C1135 C1140 C1145 C1150 C1155 C1160 C1165 C1170 C1175 C1180 C1185 C1190 C1195 C1200 C1205 C1210 C1215 C1220 C1225 C1230 C1235 C1240 C1245 C1250 C1255 C1260 C1265 C1270 C1275 C1280 C1285 C1290 C1295 C1300 C1305 C1310 C1315 C1320 C1325 C1330 C1335 C1340 C1345 C1350 C1355 C1360 C1365 C1370 C1375 C1380 C1385 C1390 C1395 C1400 C1405 C1410 C1415 C1420 C1425 C1430 C1435 C1440 C1445 C1450 C1455 C1460 C1465 C1470 C1475 C1480 C1485 C1490 C1495 C1500 C1505 C1510 C1515 C1520 C1525 C1530 C1535 C1540 C1545 C1550 C1555 C1560 C1565 C1570 C1575 C1580 C1585 C1590 C1595 C1600 C1605 C1610 C1615 C1620 C1625 C1630 C1635 C1640 C1645 C1650 C1655 C1660 C1665 C1670 C1675 C1680 C1685 C1690 C1695 C1700 C1705 C1710 C1715 C1720 C1725 C1730 C1735 C1740 C1745 C1750 C1755 C1760 C1765 C1770 C1775 C1780 C1785 C1790 C1795 C1800 C1805 C1810 C1815 C1820 C1825 C1830 C1835 C1840 C1845 C1850 C1855 C1860 C1865 C1870 C1875 C1880 C1885 C1890 C1895 C1900 C1905 C1910 C1915 C1920 C1925 C1930 C1935 C1940 C1945 C1950 C1955 C1960 C1965">
    <cfRule type="cellIs" dxfId="215" priority="211" operator="equal">
      <formula>1</formula>
    </cfRule>
    <cfRule type="cellIs" dxfId="214" priority="212" operator="equal">
      <formula>1</formula>
    </cfRule>
    <cfRule type="cellIs" dxfId="213" priority="213" operator="equal">
      <formula>2</formula>
    </cfRule>
    <cfRule type="cellIs" dxfId="212" priority="214" operator="equal">
      <formula>3</formula>
    </cfRule>
    <cfRule type="cellIs" dxfId="211" priority="215" operator="equal">
      <formula>5</formula>
    </cfRule>
    <cfRule type="cellIs" dxfId="210" priority="216" operator="equal">
      <formula>4</formula>
    </cfRule>
  </conditionalFormatting>
  <conditionalFormatting sqref="C1970 C1974">
    <cfRule type="cellIs" dxfId="209" priority="181" operator="equal">
      <formula>1</formula>
    </cfRule>
    <cfRule type="cellIs" dxfId="208" priority="182" operator="equal">
      <formula>1</formula>
    </cfRule>
    <cfRule type="cellIs" dxfId="207" priority="183" operator="equal">
      <formula>2</formula>
    </cfRule>
    <cfRule type="cellIs" dxfId="206" priority="184" operator="equal">
      <formula>3</formula>
    </cfRule>
    <cfRule type="cellIs" dxfId="205" priority="185" operator="equal">
      <formula>5</formula>
    </cfRule>
    <cfRule type="cellIs" dxfId="204" priority="186" operator="equal">
      <formula>4</formula>
    </cfRule>
  </conditionalFormatting>
  <conditionalFormatting sqref="C1971">
    <cfRule type="cellIs" dxfId="203" priority="199" operator="equal">
      <formula>1</formula>
    </cfRule>
    <cfRule type="cellIs" dxfId="202" priority="200" operator="equal">
      <formula>1</formula>
    </cfRule>
    <cfRule type="cellIs" dxfId="201" priority="201" operator="equal">
      <formula>2</formula>
    </cfRule>
    <cfRule type="cellIs" dxfId="200" priority="202" operator="equal">
      <formula>3</formula>
    </cfRule>
    <cfRule type="cellIs" dxfId="199" priority="203" operator="equal">
      <formula>5</formula>
    </cfRule>
    <cfRule type="cellIs" dxfId="198" priority="204" operator="equal">
      <formula>4</formula>
    </cfRule>
  </conditionalFormatting>
  <conditionalFormatting sqref="C1972">
    <cfRule type="cellIs" dxfId="197" priority="193" operator="equal">
      <formula>1</formula>
    </cfRule>
    <cfRule type="cellIs" dxfId="196" priority="194" operator="equal">
      <formula>1</formula>
    </cfRule>
    <cfRule type="cellIs" dxfId="195" priority="195" operator="equal">
      <formula>2</formula>
    </cfRule>
    <cfRule type="cellIs" dxfId="194" priority="196" operator="equal">
      <formula>3</formula>
    </cfRule>
    <cfRule type="cellIs" dxfId="193" priority="197" operator="equal">
      <formula>5</formula>
    </cfRule>
    <cfRule type="cellIs" dxfId="192" priority="198" operator="equal">
      <formula>4</formula>
    </cfRule>
  </conditionalFormatting>
  <conditionalFormatting sqref="C1973">
    <cfRule type="cellIs" dxfId="191" priority="187" operator="equal">
      <formula>1</formula>
    </cfRule>
    <cfRule type="cellIs" dxfId="190" priority="188" operator="equal">
      <formula>1</formula>
    </cfRule>
    <cfRule type="cellIs" dxfId="189" priority="189" operator="equal">
      <formula>2</formula>
    </cfRule>
    <cfRule type="cellIs" dxfId="188" priority="190" operator="equal">
      <formula>3</formula>
    </cfRule>
    <cfRule type="cellIs" dxfId="187" priority="191" operator="equal">
      <formula>5</formula>
    </cfRule>
    <cfRule type="cellIs" dxfId="186" priority="192" operator="equal">
      <formula>4</formula>
    </cfRule>
  </conditionalFormatting>
  <conditionalFormatting sqref="C1975 C1978">
    <cfRule type="cellIs" dxfId="185" priority="175" operator="equal">
      <formula>1</formula>
    </cfRule>
    <cfRule type="cellIs" dxfId="184" priority="176" operator="equal">
      <formula>1</formula>
    </cfRule>
    <cfRule type="cellIs" dxfId="183" priority="177" operator="equal">
      <formula>2</formula>
    </cfRule>
    <cfRule type="cellIs" dxfId="182" priority="178" operator="equal">
      <formula>3</formula>
    </cfRule>
    <cfRule type="cellIs" dxfId="181" priority="179" operator="equal">
      <formula>5</formula>
    </cfRule>
    <cfRule type="cellIs" dxfId="180" priority="180" operator="equal">
      <formula>4</formula>
    </cfRule>
  </conditionalFormatting>
  <conditionalFormatting sqref="C1976">
    <cfRule type="cellIs" dxfId="179" priority="169" operator="equal">
      <formula>1</formula>
    </cfRule>
    <cfRule type="cellIs" dxfId="178" priority="170" operator="equal">
      <formula>1</formula>
    </cfRule>
    <cfRule type="cellIs" dxfId="177" priority="171" operator="equal">
      <formula>2</formula>
    </cfRule>
    <cfRule type="cellIs" dxfId="176" priority="172" operator="equal">
      <formula>3</formula>
    </cfRule>
    <cfRule type="cellIs" dxfId="175" priority="173" operator="equal">
      <formula>5</formula>
    </cfRule>
    <cfRule type="cellIs" dxfId="174" priority="174" operator="equal">
      <formula>4</formula>
    </cfRule>
  </conditionalFormatting>
  <conditionalFormatting sqref="C1977">
    <cfRule type="cellIs" dxfId="173" priority="163" operator="equal">
      <formula>1</formula>
    </cfRule>
    <cfRule type="cellIs" dxfId="172" priority="164" operator="equal">
      <formula>1</formula>
    </cfRule>
    <cfRule type="cellIs" dxfId="171" priority="165" operator="equal">
      <formula>2</formula>
    </cfRule>
    <cfRule type="cellIs" dxfId="170" priority="166" operator="equal">
      <formula>3</formula>
    </cfRule>
    <cfRule type="cellIs" dxfId="169" priority="167" operator="equal">
      <formula>5</formula>
    </cfRule>
    <cfRule type="cellIs" dxfId="168" priority="168" operator="equal">
      <formula>4</formula>
    </cfRule>
  </conditionalFormatting>
  <conditionalFormatting sqref="C1979:C1981">
    <cfRule type="cellIs" dxfId="167" priority="157" operator="equal">
      <formula>1</formula>
    </cfRule>
    <cfRule type="cellIs" dxfId="166" priority="158" operator="equal">
      <formula>1</formula>
    </cfRule>
    <cfRule type="cellIs" dxfId="165" priority="159" operator="equal">
      <formula>2</formula>
    </cfRule>
    <cfRule type="cellIs" dxfId="164" priority="160" operator="equal">
      <formula>3</formula>
    </cfRule>
    <cfRule type="cellIs" dxfId="163" priority="161" operator="equal">
      <formula>5</formula>
    </cfRule>
    <cfRule type="cellIs" dxfId="162" priority="162" operator="equal">
      <formula>4</formula>
    </cfRule>
  </conditionalFormatting>
  <conditionalFormatting sqref="C1982">
    <cfRule type="cellIs" dxfId="161" priority="151" operator="equal">
      <formula>1</formula>
    </cfRule>
    <cfRule type="cellIs" dxfId="160" priority="152" operator="equal">
      <formula>1</formula>
    </cfRule>
    <cfRule type="cellIs" dxfId="159" priority="153" operator="equal">
      <formula>2</formula>
    </cfRule>
    <cfRule type="cellIs" dxfId="158" priority="154" operator="equal">
      <formula>3</formula>
    </cfRule>
    <cfRule type="cellIs" dxfId="157" priority="155" operator="equal">
      <formula>5</formula>
    </cfRule>
    <cfRule type="cellIs" dxfId="156" priority="156" operator="equal">
      <formula>4</formula>
    </cfRule>
  </conditionalFormatting>
  <conditionalFormatting sqref="C1983">
    <cfRule type="cellIs" dxfId="155" priority="145" operator="equal">
      <formula>1</formula>
    </cfRule>
    <cfRule type="cellIs" dxfId="154" priority="146" operator="equal">
      <formula>1</formula>
    </cfRule>
    <cfRule type="cellIs" dxfId="153" priority="147" operator="equal">
      <formula>2</formula>
    </cfRule>
    <cfRule type="cellIs" dxfId="152" priority="148" operator="equal">
      <formula>3</formula>
    </cfRule>
    <cfRule type="cellIs" dxfId="151" priority="149" operator="equal">
      <formula>5</formula>
    </cfRule>
    <cfRule type="cellIs" dxfId="150" priority="150" operator="equal">
      <formula>4</formula>
    </cfRule>
  </conditionalFormatting>
  <conditionalFormatting sqref="C1984:C1989">
    <cfRule type="cellIs" dxfId="149" priority="139" operator="equal">
      <formula>1</formula>
    </cfRule>
    <cfRule type="cellIs" dxfId="148" priority="140" operator="equal">
      <formula>1</formula>
    </cfRule>
    <cfRule type="cellIs" dxfId="147" priority="141" operator="equal">
      <formula>2</formula>
    </cfRule>
    <cfRule type="cellIs" dxfId="146" priority="142" operator="equal">
      <formula>3</formula>
    </cfRule>
    <cfRule type="cellIs" dxfId="145" priority="143" operator="equal">
      <formula>5</formula>
    </cfRule>
    <cfRule type="cellIs" dxfId="144" priority="144" operator="equal">
      <formula>4</formula>
    </cfRule>
  </conditionalFormatting>
  <conditionalFormatting sqref="C1990:C1991">
    <cfRule type="cellIs" dxfId="143" priority="133" operator="equal">
      <formula>1</formula>
    </cfRule>
    <cfRule type="cellIs" dxfId="142" priority="134" operator="equal">
      <formula>1</formula>
    </cfRule>
    <cfRule type="cellIs" dxfId="141" priority="135" operator="equal">
      <formula>2</formula>
    </cfRule>
    <cfRule type="cellIs" dxfId="140" priority="136" operator="equal">
      <formula>3</formula>
    </cfRule>
    <cfRule type="cellIs" dxfId="139" priority="137" operator="equal">
      <formula>5</formula>
    </cfRule>
    <cfRule type="cellIs" dxfId="138" priority="138" operator="equal">
      <formula>4</formula>
    </cfRule>
  </conditionalFormatting>
  <conditionalFormatting sqref="C1992">
    <cfRule type="cellIs" dxfId="137" priority="127" operator="equal">
      <formula>1</formula>
    </cfRule>
    <cfRule type="cellIs" dxfId="136" priority="128" operator="equal">
      <formula>1</formula>
    </cfRule>
    <cfRule type="cellIs" dxfId="135" priority="129" operator="equal">
      <formula>2</formula>
    </cfRule>
    <cfRule type="cellIs" dxfId="134" priority="130" operator="equal">
      <formula>3</formula>
    </cfRule>
    <cfRule type="cellIs" dxfId="133" priority="131" operator="equal">
      <formula>5</formula>
    </cfRule>
    <cfRule type="cellIs" dxfId="132" priority="132" operator="equal">
      <formula>4</formula>
    </cfRule>
  </conditionalFormatting>
  <conditionalFormatting sqref="C1993:C2017">
    <cfRule type="cellIs" dxfId="131" priority="115" operator="equal">
      <formula>1</formula>
    </cfRule>
    <cfRule type="cellIs" dxfId="130" priority="116" operator="equal">
      <formula>1</formula>
    </cfRule>
    <cfRule type="cellIs" dxfId="129" priority="117" operator="equal">
      <formula>2</formula>
    </cfRule>
    <cfRule type="cellIs" dxfId="128" priority="118" operator="equal">
      <formula>3</formula>
    </cfRule>
    <cfRule type="cellIs" dxfId="127" priority="119" operator="equal">
      <formula>5</formula>
    </cfRule>
    <cfRule type="cellIs" dxfId="126" priority="120" operator="equal">
      <formula>4</formula>
    </cfRule>
  </conditionalFormatting>
  <conditionalFormatting sqref="E1999">
    <cfRule type="cellIs" dxfId="125" priority="109" operator="equal">
      <formula>1</formula>
    </cfRule>
    <cfRule type="cellIs" dxfId="124" priority="110" operator="equal">
      <formula>1</formula>
    </cfRule>
    <cfRule type="cellIs" dxfId="123" priority="111" operator="equal">
      <formula>2</formula>
    </cfRule>
    <cfRule type="cellIs" dxfId="122" priority="112" operator="equal">
      <formula>3</formula>
    </cfRule>
    <cfRule type="cellIs" dxfId="121" priority="113" operator="equal">
      <formula>5</formula>
    </cfRule>
    <cfRule type="cellIs" dxfId="120" priority="114" operator="equal">
      <formula>4</formula>
    </cfRule>
  </conditionalFormatting>
  <conditionalFormatting sqref="C318 C323 C328 C333 C338 C343 C348 C353 C358 C363 C368 C373 C378 C383 C388 C393 C398 C403 C408 C413 C418 C423 C428 C433 C438 C443 C448 C453 C458 C463 C468 C473 C478 C483 C488 C493 C498 C503 C508 C513 C518 C523 C528 C533 C538 C543 C548 C553 C558 C563 C568 C573 C578 C583 C588 C593 C598 C603 C608 C613 C618 C623 C628 C633 C638 C643 C648 C653 C658 C663 C668 C673 C678 C683 C688 C693 C698 C703 C708 C713 C718 C723 C728 C733 C738 C743 C748 C753 C758 C763 C768 C773 C778 C783 C788 C793 C798 C803 C808 C813 C818 C823 C828 C833 C838 C843 C848 C853 C858 C863 C868 C873 C878 C883 C888 C893 C898 C903 C908 C913 C918 C923 C928 C933 C938 C943 C948 C953 C958 C963 C968 C973 C978 C983 C988 C993 C998 C1003 C1008 C1013 C1018 C1023 C1028 C1033 C1038 C1043 C1048 C1053 C1058 C1063 C1068 C1073 C1078 C1083 C1088 C1093 C1098 C1103 C1108 C1113 C1118 C1123 C1128 C1133 C1138 C1143 C1148 C1153 C1158 C1163 C1168 C1173 C1178 C1183 C1188 C1193 C1198 C1203 C1208 C1213 C1218 C1223 C1228 C1233 C1238 C1243 C1248 C1253 C1258 C1263 C1268 C1273 C1278 C1283 C1288 C1293 C1298 C1303 C1308 C1313 C1318 C1323 C1328 C1333 C1338 C1343 C1348 C1353 C1358 C1363 C1368 C1373 C1378 C1383 C1388 C1393 C1398 C1403 C1408 C1413 C1418 C1423 C1428 C1433 C1438 C1443 C1448 C1453 C1458 C1463 C1468 C1473 C1478 C1483 C1488 C1493 C1498 C1503 C1508 C1513 C1518 C1523 C1528 C1533 C1538 C1543 C1548 C1553 C1558 C1563 C1568 C1573 C1578 C1583 C1588 C1593 C1598 C1603 C1608 C1613 C1618 C1623 C1628 C1633 C1638 C1643 C1648 C1653 C1658 C1663 C1668 C1673 C1678 C1683 C1688 C1693 C1698 C1703 C1708 C1713 C1718 C1723 C1728 C1733 C1738 C1743 C1748 C1753 C1758 C1763 C1768 C1773 C1778 C1783 C1788 C1793 C1798 C1803 C1808 C1813 C1818 C1823 C1828 C1833 C1838 C1843 C1848 C1853 C1858 C1863 C1868 C1873 C1878 C1883 C1888 C1893 C1898 C1903 C1908 C1913 C1918 C1923 C1928 C1933 C1938 C1943 C1948 C1953 C1958 C1963 C1968 C1973 C1978">
    <cfRule type="cellIs" dxfId="119" priority="79" operator="equal">
      <formula>1</formula>
    </cfRule>
    <cfRule type="cellIs" dxfId="118" priority="80" operator="equal">
      <formula>1</formula>
    </cfRule>
    <cfRule type="cellIs" dxfId="117" priority="81" operator="equal">
      <formula>2</formula>
    </cfRule>
    <cfRule type="cellIs" dxfId="116" priority="82" operator="equal">
      <formula>3</formula>
    </cfRule>
    <cfRule type="cellIs" dxfId="115" priority="83" operator="equal">
      <formula>5</formula>
    </cfRule>
    <cfRule type="cellIs" dxfId="114" priority="84" operator="equal">
      <formula>4</formula>
    </cfRule>
  </conditionalFormatting>
  <conditionalFormatting sqref="C314 C319 C324 C329 C334 C339 C344 C349 C354 C359 C364 C369 C374 C379 C384 C389 C394 C399 C404 C409 C414 C419 C424 C429 C434 C439 C444 C449 C454 C459 C464 C469 C474 C479 C484 C489 C494 C499 C504 C509 C514 C519 C524 C529 C534 C539 C544 C549 C554 C559 C564 C569 C574 C579 C584 C589 C594 C599 C604 C609 C614 C619 C624 C629 C634 C639 C644 C649 C654 C659 C664 C669 C674 C679 C684 C689 C694 C699 C704 C709 C714 C719 C724 C729 C734 C739 C744 C749 C754 C759 C764 C769 C774 C779 C784 C789 C794 C799 C804 C809 C814 C819 C824 C829 C834 C839 C844 C849 C854 C859 C864 C869 C874 C879 C884 C889 C894 C899 C904 C909 C914 C919 C924 C929 C934 C939 C944 C949 C954 C959 C964 C969 C974 C979 C984 C989 C994 C999 C1004 C1009 C1014 C1019 C1024 C1029 C1034 C1039 C1044 C1049 C1054 C1059 C1064 C1069 C1074 C1079 C1084 C1089 C1094 C1099 C1104 C1109 C1114 C1119 C1124 C1129 C1134 C1139 C1144 C1149 C1154 C1159 C1164 C1169 C1174 C1179 C1184 C1189 C1194 C1199 C1204 C1209 C1214 C1219 C1224 C1229 C1234 C1239 C1244 C1249 C1254 C1259 C1264 C1269 C1274 C1279 C1284 C1289 C1294 C1299 C1304 C1309 C1314 C1319 C1324 C1329 C1334 C1339 C1344 C1349 C1354 C1359 C1364 C1369 C1374 C1379 C1384 C1389 C1394 C1399 C1404 C1409 C1414 C1419 C1424 C1429 C1434 C1439 C1444 C1449 C1454 C1459 C1464 C1469 C1474 C1479 C1484 C1489 C1494 C1499 C1504 C1509 C1514 C1519 C1524 C1529 C1534 C1539 C1544 C1549 C1554 C1559 C1564 C1569 C1574 C1579 C1584 C1589 C1594 C1599 C1604 C1609 C1614 C1619 C1624 C1629 C1634 C1639 C1644 C1649 C1654 C1659 C1664 C1669 C1674 C1679 C1684 C1689 C1694 C1699 C1704 C1709 C1714 C1719 C1724 C1729 C1734 C1739 C1744 C1749 C1754 C1759 C1764 C1769 C1774 C1779 C1784 C1789 C1794 C1799 C1804 C1809 C1814 C1819 C1824 C1829 C1834 C1839 C1844 C1849 C1854 C1859 C1864 C1869 C1874 C1879 C1884 C1889 C1894 C1899 C1904 C1909 C1914 C1919 C1924 C1929 C1934 C1939 C1944 C1949 C1954 C1959 C1964 C1969 C1974 C1979">
    <cfRule type="cellIs" dxfId="113" priority="103" operator="equal">
      <formula>1</formula>
    </cfRule>
    <cfRule type="cellIs" dxfId="112" priority="104" operator="equal">
      <formula>1</formula>
    </cfRule>
    <cfRule type="cellIs" dxfId="111" priority="105" operator="equal">
      <formula>2</formula>
    </cfRule>
    <cfRule type="cellIs" dxfId="110" priority="106" operator="equal">
      <formula>3</formula>
    </cfRule>
    <cfRule type="cellIs" dxfId="109" priority="107" operator="equal">
      <formula>5</formula>
    </cfRule>
    <cfRule type="cellIs" dxfId="108" priority="108" operator="equal">
      <formula>4</formula>
    </cfRule>
  </conditionalFormatting>
  <conditionalFormatting sqref="C315 C320 C325 C330 C335 C340 C345 C350 C355 C360 C365 C370 C375 C380 C385 C390 C395 C400 C405 C410 C415 C420 C425 C430 C435 C440 C445 C450 C455 C460 C465 C470 C475 C480 C485 C490 C495 C500 C505 C510 C515 C520 C525 C530 C535 C540 C545 C550 C555 C560 C565 C570 C575 C580 C585 C590 C595 C600 C605 C610 C615 C620 C625 C630 C635 C640 C645 C650 C655 C660 C665 C670 C675 C680 C685 C690 C695 C700 C705 C710 C715 C720 C725 C730 C735 C740 C745 C750 C755 C760 C765 C770 C775 C780 C785 C790 C795 C800 C805 C810 C815 C820 C825 C830 C835 C840 C845 C850 C855 C860 C865 C870 C875 C880 C885 C890 C895 C900 C905 C910 C915 C920 C925 C930 C935 C940 C945 C950 C955 C960 C965 C970 C975 C980 C985 C990 C995 C1000 C1005 C1010 C1015 C1020 C1025 C1030 C1035 C1040 C1045 C1050 C1055 C1060 C1065 C1070 C1075 C1080 C1085 C1090 C1095 C1100 C1105 C1110 C1115 C1120 C1125 C1130 C1135 C1140 C1145 C1150 C1155 C1160 C1165 C1170 C1175 C1180 C1185 C1190 C1195 C1200 C1205 C1210 C1215 C1220 C1225 C1230 C1235 C1240 C1245 C1250 C1255 C1260 C1265 C1270 C1275 C1280 C1285 C1290 C1295 C1300 C1305 C1310 C1315 C1320 C1325 C1330 C1335 C1340 C1345 C1350 C1355 C1360 C1365 C1370 C1375 C1380 C1385 C1390 C1395 C1400 C1405 C1410 C1415 C1420 C1425 C1430 C1435 C1440 C1445 C1450 C1455 C1460 C1465 C1470 C1475 C1480 C1485 C1490 C1495 C1500 C1505 C1510 C1515 C1520 C1525 C1530 C1535 C1540 C1545 C1550 C1555 C1560 C1565 C1570 C1575 C1580 C1585 C1590 C1595 C1600 C1605 C1610 C1615 C1620 C1625 C1630 C1635 C1640 C1645 C1650 C1655 C1660 C1665 C1670 C1675 C1680 C1685 C1690 C1695 C1700 C1705 C1710 C1715 C1720 C1725 C1730 C1735 C1740 C1745 C1750 C1755 C1760 C1765 C1770 C1775 C1780 C1785 C1790 C1795 C1800 C1805 C1810 C1815 C1820 C1825 C1830 C1835 C1840 C1845 C1850 C1855 C1860 C1865 C1870 C1875 C1880 C1885 C1890 C1895 C1900 C1905 C1910 C1915 C1920 C1925 C1930 C1935 C1940 C1945 C1950 C1955 C1960 C1965 C1970 C1975 C1980">
    <cfRule type="cellIs" dxfId="107" priority="97" operator="equal">
      <formula>1</formula>
    </cfRule>
    <cfRule type="cellIs" dxfId="106" priority="98" operator="equal">
      <formula>1</formula>
    </cfRule>
    <cfRule type="cellIs" dxfId="105" priority="99" operator="equal">
      <formula>2</formula>
    </cfRule>
    <cfRule type="cellIs" dxfId="104" priority="100" operator="equal">
      <formula>3</formula>
    </cfRule>
    <cfRule type="cellIs" dxfId="103" priority="101" operator="equal">
      <formula>5</formula>
    </cfRule>
    <cfRule type="cellIs" dxfId="102" priority="102" operator="equal">
      <formula>4</formula>
    </cfRule>
  </conditionalFormatting>
  <conditionalFormatting sqref="C316 C321 C326 C331 C336 C341 C346 C351 C356 C361 C366 C371 C376 C381 C386 C391 C396 C401 C406 C411 C416 C421 C426 C431 C436 C441 C446 C451 C456 C461 C466 C471 C476 C481 C486 C491 C496 C501 C506 C511 C516 C521 C526 C531 C536 C541 C546 C551 C556 C561 C566 C571 C576 C581 C586 C591 C596 C601 C606 C611 C616 C621 C626 C631 C636 C641 C646 C651 C656 C661 C666 C671 C676 C681 C686 C691 C696 C701 C706 C711 C716 C721 C726 C731 C736 C741 C746 C751 C756 C761 C766 C771 C776 C781 C786 C791 C796 C801 C806 C811 C816 C821 C826 C831 C836 C841 C846 C851 C856 C861 C866 C871 C876 C881 C886 C891 C896 C901 C906 C911 C916 C921 C926 C931 C936 C941 C946 C951 C956 C961 C966 C971 C976 C981 C986 C991 C996 C1001 C1006 C1011 C1016 C1021 C1026 C1031 C1036 C1041 C1046 C1051 C1056 C1061 C1066 C1071 C1076 C1081 C1086 C1091 C1096 C1101 C1106 C1111 C1116 C1121 C1126 C1131 C1136 C1141 C1146 C1151 C1156 C1161 C1166 C1171 C1176 C1181 C1186 C1191 C1196 C1201 C1206 C1211 C1216 C1221 C1226 C1231 C1236 C1241 C1246 C1251 C1256 C1261 C1266 C1271 C1276 C1281 C1286 C1291 C1296 C1301 C1306 C1311 C1316 C1321 C1326 C1331 C1336 C1341 C1346 C1351 C1356 C1361 C1366 C1371 C1376 C1381 C1386 C1391 C1396 C1401 C1406 C1411 C1416 C1421 C1426 C1431 C1436 C1441 C1446 C1451 C1456 C1461 C1466 C1471 C1476 C1481 C1486 C1491 C1496 C1501 C1506 C1511 C1516 C1521 C1526 C1531 C1536 C1541 C1546 C1551 C1556 C1561 C1566 C1571 C1576 C1581 C1586 C1591 C1596 C1601 C1606 C1611 C1616 C1621 C1626 C1631 C1636 C1641 C1646 C1651 C1656 C1661 C1666 C1671 C1676 C1681 C1686 C1691 C1696 C1701 C1706 C1711 C1716 C1721 C1726 C1731 C1736 C1741 C1746 C1751 C1756 C1761 C1766 C1771 C1776 C1781 C1786 C1791 C1796 C1801 C1806 C1811 C1816 C1821 C1826 C1831 C1836 C1841 C1846 C1851 C1856 C1861 C1866 C1871 C1876 C1881 C1886 C1891 C1896 C1901 C1906 C1911 C1916 C1921 C1926 C1931 C1936 C1941 C1946 C1951 C1956 C1961 C1966 C1971 C1976 C1981">
    <cfRule type="cellIs" dxfId="101" priority="91" operator="equal">
      <formula>1</formula>
    </cfRule>
    <cfRule type="cellIs" dxfId="100" priority="92" operator="equal">
      <formula>1</formula>
    </cfRule>
    <cfRule type="cellIs" dxfId="99" priority="93" operator="equal">
      <formula>2</formula>
    </cfRule>
    <cfRule type="cellIs" dxfId="98" priority="94" operator="equal">
      <formula>3</formula>
    </cfRule>
    <cfRule type="cellIs" dxfId="97" priority="95" operator="equal">
      <formula>5</formula>
    </cfRule>
    <cfRule type="cellIs" dxfId="96" priority="96" operator="equal">
      <formula>4</formula>
    </cfRule>
  </conditionalFormatting>
  <conditionalFormatting sqref="C317 C322 C327 C332 C337 C342 C347 C352 C357 C362 C367 C372 C377 C382 C387 C392 C397 C402 C407 C412 C417 C422 C427 C432 C437 C442 C447 C452 C457 C462 C467 C472 C477 C482 C487 C492 C497 C502 C507 C512 C517 C522 C527 C532 C537 C542 C547 C552 C557 C562 C567 C572 C577 C582 C587 C592 C597 C602 C607 C612 C617 C622 C627 C632 C637 C642 C647 C652 C657 C662 C667 C672 C677 C682 C687 C692 C697 C702 C707 C712 C717 C722 C727 C732 C737 C742 C747 C752 C757 C762 C767 C772 C777 C782 C787 C792 C797 C802 C807 C812 C817 C822 C827 C832 C837 C842 C847 C852 C857 C862 C867 C872 C877 C882 C887 C892 C897 C902 C907 C912 C917 C922 C927 C932 C937 C942 C947 C952 C957 C962 C967 C972 C977 C982 C987 C992 C997 C1002 C1007 C1012 C1017 C1022 C1027 C1032 C1037 C1042 C1047 C1052 C1057 C1062 C1067 C1072 C1077 C1082 C1087 C1092 C1097 C1102 C1107 C1112 C1117 C1122 C1127 C1132 C1137 C1142 C1147 C1152 C1157 C1162 C1167 C1172 C1177 C1182 C1187 C1192 C1197 C1202 C1207 C1212 C1217 C1222 C1227 C1232 C1237 C1242 C1247 C1252 C1257 C1262 C1267 C1272 C1277 C1282 C1287 C1292 C1297 C1302 C1307 C1312 C1317 C1322 C1327 C1332 C1337 C1342 C1347 C1352 C1357 C1362 C1367 C1372 C1377 C1382 C1387 C1392 C1397 C1402 C1407 C1412 C1417 C1422 C1427 C1432 C1437 C1442 C1447 C1452 C1457 C1462 C1467 C1472 C1477 C1482 C1487 C1492 C1497 C1502 C1507 C1512 C1517 C1522 C1527 C1532 C1537 C1542 C1547 C1552 C1557 C1562 C1567 C1572 C1577 C1582 C1587 C1592 C1597 C1602 C1607 C1612 C1617 C1622 C1627 C1632 C1637 C1642 C1647 C1652 C1657 C1662 C1667 C1672 C1677 C1682 C1687 C1692 C1697 C1702 C1707 C1712 C1717 C1722 C1727 C1732 C1737 C1742 C1747 C1752 C1757 C1762 C1767 C1772 C1777 C1782 C1787 C1792 C1797 C1802 C1807 C1812 C1817 C1822 C1827 C1832 C1837 C1842 C1847 C1852 C1857 C1862 C1867 C1872 C1877 C1882 C1887 C1892 C1897 C1902 C1907 C1912 C1917 C1922 C1927 C1932 C1937 C1942 C1947 C1952 C1957 C1962 C1967 C1972 C1977">
    <cfRule type="cellIs" dxfId="95" priority="85" operator="equal">
      <formula>1</formula>
    </cfRule>
    <cfRule type="cellIs" dxfId="94" priority="86" operator="equal">
      <formula>1</formula>
    </cfRule>
    <cfRule type="cellIs" dxfId="93" priority="87" operator="equal">
      <formula>2</formula>
    </cfRule>
    <cfRule type="cellIs" dxfId="92" priority="88" operator="equal">
      <formula>3</formula>
    </cfRule>
    <cfRule type="cellIs" dxfId="91" priority="89" operator="equal">
      <formula>5</formula>
    </cfRule>
    <cfRule type="cellIs" dxfId="90" priority="90" operator="equal">
      <formula>4</formula>
    </cfRule>
  </conditionalFormatting>
  <conditionalFormatting sqref="C1982 C1986">
    <cfRule type="cellIs" dxfId="89" priority="55" operator="equal">
      <formula>1</formula>
    </cfRule>
    <cfRule type="cellIs" dxfId="88" priority="56" operator="equal">
      <formula>1</formula>
    </cfRule>
    <cfRule type="cellIs" dxfId="87" priority="57" operator="equal">
      <formula>2</formula>
    </cfRule>
    <cfRule type="cellIs" dxfId="86" priority="58" operator="equal">
      <formula>3</formula>
    </cfRule>
    <cfRule type="cellIs" dxfId="85" priority="59" operator="equal">
      <formula>5</formula>
    </cfRule>
    <cfRule type="cellIs" dxfId="84" priority="60" operator="equal">
      <formula>4</formula>
    </cfRule>
  </conditionalFormatting>
  <conditionalFormatting sqref="C1983">
    <cfRule type="cellIs" dxfId="83" priority="73" operator="equal">
      <formula>1</formula>
    </cfRule>
    <cfRule type="cellIs" dxfId="82" priority="74" operator="equal">
      <formula>1</formula>
    </cfRule>
    <cfRule type="cellIs" dxfId="81" priority="75" operator="equal">
      <formula>2</formula>
    </cfRule>
    <cfRule type="cellIs" dxfId="80" priority="76" operator="equal">
      <formula>3</formula>
    </cfRule>
    <cfRule type="cellIs" dxfId="79" priority="77" operator="equal">
      <formula>5</formula>
    </cfRule>
    <cfRule type="cellIs" dxfId="78" priority="78" operator="equal">
      <formula>4</formula>
    </cfRule>
  </conditionalFormatting>
  <conditionalFormatting sqref="C1984">
    <cfRule type="cellIs" dxfId="77" priority="67" operator="equal">
      <formula>1</formula>
    </cfRule>
    <cfRule type="cellIs" dxfId="76" priority="68" operator="equal">
      <formula>1</formula>
    </cfRule>
    <cfRule type="cellIs" dxfId="75" priority="69" operator="equal">
      <formula>2</formula>
    </cfRule>
    <cfRule type="cellIs" dxfId="74" priority="70" operator="equal">
      <formula>3</formula>
    </cfRule>
    <cfRule type="cellIs" dxfId="73" priority="71" operator="equal">
      <formula>5</formula>
    </cfRule>
    <cfRule type="cellIs" dxfId="72" priority="72" operator="equal">
      <formula>4</formula>
    </cfRule>
  </conditionalFormatting>
  <conditionalFormatting sqref="C1985">
    <cfRule type="cellIs" dxfId="71" priority="61" operator="equal">
      <formula>1</formula>
    </cfRule>
    <cfRule type="cellIs" dxfId="70" priority="62" operator="equal">
      <formula>1</formula>
    </cfRule>
    <cfRule type="cellIs" dxfId="69" priority="63" operator="equal">
      <formula>2</formula>
    </cfRule>
    <cfRule type="cellIs" dxfId="68" priority="64" operator="equal">
      <formula>3</formula>
    </cfRule>
    <cfRule type="cellIs" dxfId="67" priority="65" operator="equal">
      <formula>5</formula>
    </cfRule>
    <cfRule type="cellIs" dxfId="66" priority="66" operator="equal">
      <formula>4</formula>
    </cfRule>
  </conditionalFormatting>
  <conditionalFormatting sqref="C1987 C1990">
    <cfRule type="cellIs" dxfId="65" priority="49" operator="equal">
      <formula>1</formula>
    </cfRule>
    <cfRule type="cellIs" dxfId="64" priority="50" operator="equal">
      <formula>1</formula>
    </cfRule>
    <cfRule type="cellIs" dxfId="63" priority="51" operator="equal">
      <formula>2</formula>
    </cfRule>
    <cfRule type="cellIs" dxfId="62" priority="52" operator="equal">
      <formula>3</formula>
    </cfRule>
    <cfRule type="cellIs" dxfId="61" priority="53" operator="equal">
      <formula>5</formula>
    </cfRule>
    <cfRule type="cellIs" dxfId="60" priority="54" operator="equal">
      <formula>4</formula>
    </cfRule>
  </conditionalFormatting>
  <conditionalFormatting sqref="C1988">
    <cfRule type="cellIs" dxfId="59" priority="43" operator="equal">
      <formula>1</formula>
    </cfRule>
    <cfRule type="cellIs" dxfId="58" priority="44" operator="equal">
      <formula>1</formula>
    </cfRule>
    <cfRule type="cellIs" dxfId="57" priority="45" operator="equal">
      <formula>2</formula>
    </cfRule>
    <cfRule type="cellIs" dxfId="56" priority="46" operator="equal">
      <formula>3</formula>
    </cfRule>
    <cfRule type="cellIs" dxfId="55" priority="47" operator="equal">
      <formula>5</formula>
    </cfRule>
    <cfRule type="cellIs" dxfId="54" priority="48" operator="equal">
      <formula>4</formula>
    </cfRule>
  </conditionalFormatting>
  <conditionalFormatting sqref="C1989">
    <cfRule type="cellIs" dxfId="53" priority="37" operator="equal">
      <formula>1</formula>
    </cfRule>
    <cfRule type="cellIs" dxfId="52" priority="38" operator="equal">
      <formula>1</formula>
    </cfRule>
    <cfRule type="cellIs" dxfId="51" priority="39" operator="equal">
      <formula>2</formula>
    </cfRule>
    <cfRule type="cellIs" dxfId="50" priority="40" operator="equal">
      <formula>3</formula>
    </cfRule>
    <cfRule type="cellIs" dxfId="49" priority="41" operator="equal">
      <formula>5</formula>
    </cfRule>
    <cfRule type="cellIs" dxfId="48" priority="42" operator="equal">
      <formula>4</formula>
    </cfRule>
  </conditionalFormatting>
  <conditionalFormatting sqref="C1991:C1993">
    <cfRule type="cellIs" dxfId="47" priority="31" operator="equal">
      <formula>1</formula>
    </cfRule>
    <cfRule type="cellIs" dxfId="46" priority="32" operator="equal">
      <formula>1</formula>
    </cfRule>
    <cfRule type="cellIs" dxfId="45" priority="33" operator="equal">
      <formula>2</formula>
    </cfRule>
    <cfRule type="cellIs" dxfId="44" priority="34" operator="equal">
      <formula>3</formula>
    </cfRule>
    <cfRule type="cellIs" dxfId="43" priority="35" operator="equal">
      <formula>5</formula>
    </cfRule>
    <cfRule type="cellIs" dxfId="42" priority="36" operator="equal">
      <formula>4</formula>
    </cfRule>
  </conditionalFormatting>
  <conditionalFormatting sqref="C1994">
    <cfRule type="cellIs" dxfId="41" priority="25" operator="equal">
      <formula>1</formula>
    </cfRule>
    <cfRule type="cellIs" dxfId="40" priority="26" operator="equal">
      <formula>1</formula>
    </cfRule>
    <cfRule type="cellIs" dxfId="39" priority="27" operator="equal">
      <formula>2</formula>
    </cfRule>
    <cfRule type="cellIs" dxfId="38" priority="28" operator="equal">
      <formula>3</formula>
    </cfRule>
    <cfRule type="cellIs" dxfId="37" priority="29" operator="equal">
      <formula>5</formula>
    </cfRule>
    <cfRule type="cellIs" dxfId="36" priority="30" operator="equal">
      <formula>4</formula>
    </cfRule>
  </conditionalFormatting>
  <conditionalFormatting sqref="C1995">
    <cfRule type="cellIs" dxfId="35" priority="19" operator="equal">
      <formula>1</formula>
    </cfRule>
    <cfRule type="cellIs" dxfId="34" priority="20" operator="equal">
      <formula>1</formula>
    </cfRule>
    <cfRule type="cellIs" dxfId="33" priority="21" operator="equal">
      <formula>2</formula>
    </cfRule>
    <cfRule type="cellIs" dxfId="32" priority="22" operator="equal">
      <formula>3</formula>
    </cfRule>
    <cfRule type="cellIs" dxfId="31" priority="23" operator="equal">
      <formula>5</formula>
    </cfRule>
    <cfRule type="cellIs" dxfId="30" priority="24" operator="equal">
      <formula>4</formula>
    </cfRule>
  </conditionalFormatting>
  <conditionalFormatting sqref="C1996:C2001">
    <cfRule type="cellIs" dxfId="29" priority="13" operator="equal">
      <formula>1</formula>
    </cfRule>
    <cfRule type="cellIs" dxfId="28" priority="14" operator="equal">
      <formula>1</formula>
    </cfRule>
    <cfRule type="cellIs" dxfId="27" priority="15" operator="equal">
      <formula>2</formula>
    </cfRule>
    <cfRule type="cellIs" dxfId="26" priority="16" operator="equal">
      <formula>3</formula>
    </cfRule>
    <cfRule type="cellIs" dxfId="25" priority="17" operator="equal">
      <formula>5</formula>
    </cfRule>
    <cfRule type="cellIs" dxfId="24" priority="18" operator="equal">
      <formula>4</formula>
    </cfRule>
  </conditionalFormatting>
  <conditionalFormatting sqref="C2002:C2003">
    <cfRule type="cellIs" dxfId="23" priority="7" operator="equal">
      <formula>1</formula>
    </cfRule>
    <cfRule type="cellIs" dxfId="22" priority="8" operator="equal">
      <formula>1</formula>
    </cfRule>
    <cfRule type="cellIs" dxfId="21" priority="9" operator="equal">
      <formula>2</formula>
    </cfRule>
    <cfRule type="cellIs" dxfId="20" priority="10" operator="equal">
      <formula>3</formula>
    </cfRule>
    <cfRule type="cellIs" dxfId="19" priority="11" operator="equal">
      <formula>5</formula>
    </cfRule>
    <cfRule type="cellIs" dxfId="18" priority="12" operator="equal">
      <formula>4</formula>
    </cfRule>
  </conditionalFormatting>
  <conditionalFormatting sqref="C2004">
    <cfRule type="cellIs" dxfId="17" priority="1" operator="equal">
      <formula>1</formula>
    </cfRule>
    <cfRule type="cellIs" dxfId="16" priority="2" operator="equal">
      <formula>1</formula>
    </cfRule>
    <cfRule type="cellIs" dxfId="15" priority="3" operator="equal">
      <formula>2</formula>
    </cfRule>
    <cfRule type="cellIs" dxfId="14" priority="4" operator="equal">
      <formula>3</formula>
    </cfRule>
    <cfRule type="cellIs" dxfId="13" priority="5" operator="equal">
      <formula>5</formula>
    </cfRule>
    <cfRule type="cellIs" dxfId="12" priority="6" operator="equal">
      <formula>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VITERBI</vt:lpstr>
      <vt:lpstr>TIME SERIE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Lei</cp:lastModifiedBy>
  <cp:lastPrinted>2021-12-14T07:50:04Z</cp:lastPrinted>
  <dcterms:created xsi:type="dcterms:W3CDTF">2020-06-13T04:15:27Z</dcterms:created>
  <dcterms:modified xsi:type="dcterms:W3CDTF">2024-05-14T23:39:59Z</dcterms:modified>
</cp:coreProperties>
</file>