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5. 담당자별 폴더\박소정\업무\5. 채용현황보고\22년 10월 2차\"/>
    </mc:Choice>
  </mc:AlternateContent>
  <xr:revisionPtr revIDLastSave="0" documentId="13_ncr:1_{C1262245-B3A1-4E74-9AB5-1C4B00AEA056}" xr6:coauthVersionLast="36" xr6:coauthVersionMax="36" xr10:uidLastSave="{00000000-0000-0000-0000-000000000000}"/>
  <bookViews>
    <workbookView xWindow="0" yWindow="0" windowWidth="28800" windowHeight="11190" xr2:uid="{0D07DCBD-0C82-4DE9-904E-AD6371AA117F}"/>
  </bookViews>
  <sheets>
    <sheet name="센터홈페이지 게시" sheetId="2" r:id="rId1"/>
  </sheets>
  <definedNames>
    <definedName name="_xlnm._FilterDatabase" localSheetId="0" hidden="1">'센터홈페이지 게시'!$B$4:$G$670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<sst xmlns="http://schemas.openxmlformats.org/spreadsheetml/2006/main" count="4003" uniqueCount="2220">
  <si>
    <r>
      <t>2022년 노인맞춤돌봄서비스 수행기관 현황</t>
    </r>
    <r>
      <rPr>
        <b/>
        <sz val="12"/>
        <color theme="1"/>
        <rFont val="맑은 고딕"/>
        <family val="3"/>
        <charset val="129"/>
        <scheme val="minor"/>
      </rPr>
      <t xml:space="preserve">(※ 22. 10. 31. 기준)
</t>
    </r>
    <r>
      <rPr>
        <b/>
        <sz val="12"/>
        <color rgb="FFFF0000"/>
        <rFont val="맑은 고딕"/>
        <family val="3"/>
        <charset val="129"/>
        <scheme val="minor"/>
      </rPr>
      <t>무단 전재 및 배포를 금지함</t>
    </r>
    <phoneticPr fontId="2" type="noConversion"/>
  </si>
  <si>
    <t>시도</t>
    <phoneticPr fontId="2" type="noConversion"/>
  </si>
  <si>
    <t>시군구</t>
    <phoneticPr fontId="2" type="noConversion"/>
  </si>
  <si>
    <t>수행기관명</t>
  </si>
  <si>
    <t>주소</t>
  </si>
  <si>
    <t>기관 대표전화</t>
  </si>
  <si>
    <t>특화서비스</t>
  </si>
  <si>
    <t>서울특별시</t>
  </si>
  <si>
    <t>*광역수행기관</t>
  </si>
  <si>
    <t>마포어르신돌봄통합센터</t>
  </si>
  <si>
    <t>서울특별시 마포구 토정로 148-14 (상수동)</t>
  </si>
  <si>
    <t>02-325-3853</t>
  </si>
  <si>
    <t>해당없음</t>
  </si>
  <si>
    <t>부산광역시</t>
  </si>
  <si>
    <t>부산광역시독거노인종합지원센터</t>
  </si>
  <si>
    <t>부산광역시 중구 중구로 71 가톨릭센터 7층</t>
  </si>
  <si>
    <t>051-253-2590</t>
  </si>
  <si>
    <t>해당없음</t>
    <phoneticPr fontId="2" type="noConversion"/>
  </si>
  <si>
    <t>대구광역시</t>
  </si>
  <si>
    <t>진명재가노인돌봄센터</t>
  </si>
  <si>
    <t>대구광역시 동구 아양로 239 진명시니어카운티 5층</t>
  </si>
  <si>
    <t>053-954-0202</t>
  </si>
  <si>
    <t>인천광역시</t>
  </si>
  <si>
    <t>인천광역시고령사회대응센터</t>
  </si>
  <si>
    <t>인천광역시 미추홀구 석정로 229 행정타운및제물포스마트타운 10층</t>
  </si>
  <si>
    <t>032-715-7685</t>
  </si>
  <si>
    <t>광주광역시</t>
  </si>
  <si>
    <t>광주광역시사회서비스원</t>
  </si>
  <si>
    <t>광주 서구 상무중앙로 110 (치평동, 우체국보험광주회관) 8층 재단법인 광주광역시 사회서비스원</t>
  </si>
  <si>
    <t>062-607-5239</t>
  </si>
  <si>
    <t>대전광역시</t>
  </si>
  <si>
    <t>대전광역시사회서비스원</t>
  </si>
  <si>
    <t>대전 중구 보문로 246 (대흥동, 대림빌딩) 10층 대전광역시사회서비스원</t>
  </si>
  <si>
    <t>042-331-5077</t>
  </si>
  <si>
    <t>울산광역시</t>
  </si>
  <si>
    <t>사회복지법인 함께하는사람들</t>
  </si>
  <si>
    <t>울산광역시 중구 난곡10길 22</t>
  </si>
  <si>
    <t>052-249-8088</t>
  </si>
  <si>
    <t>경기도</t>
  </si>
  <si>
    <t>경기도 노인맞춤돌봄·응급안전안심서비스 광역기관</t>
  </si>
  <si>
    <t>경기 수원시 장안구 경수대로 1150 (파장동, 경기도인재개발원) 도서관 3층</t>
  </si>
  <si>
    <t>031-8067-5211</t>
  </si>
  <si>
    <t>강원도</t>
  </si>
  <si>
    <t>동해시U-Care센터</t>
  </si>
  <si>
    <t>강원 동해시 선돌길 19 (단봉동, 동해시U-Care센터)</t>
  </si>
  <si>
    <t>033-533-1155</t>
  </si>
  <si>
    <t>충청북도</t>
  </si>
  <si>
    <t>충청북도노인종합복지관</t>
  </si>
  <si>
    <t>충청북도 청주시 서원구 흥덕로 42</t>
  </si>
  <si>
    <t>070-4017-0040</t>
  </si>
  <si>
    <t>충청남도</t>
  </si>
  <si>
    <t>홍성군노인종합복지관</t>
  </si>
  <si>
    <t>충청남도 홍성군 홍성읍 내포로 146번길 30-11</t>
  </si>
  <si>
    <t>041-631-0960</t>
  </si>
  <si>
    <t>전라북도</t>
  </si>
  <si>
    <t>우리노인복지센터</t>
  </si>
  <si>
    <t>전라북도 전주시 덕진구 전주천서로 321</t>
  </si>
  <si>
    <t>063-717-7179</t>
  </si>
  <si>
    <t>전라남도</t>
  </si>
  <si>
    <t>전라남도사회서비스원</t>
  </si>
  <si>
    <t>전남 목포시 양을로33번길 3 (산정동) 전라남도서부종합재가센터</t>
  </si>
  <si>
    <t>061-277-9837</t>
  </si>
  <si>
    <t>경상북도</t>
  </si>
  <si>
    <t>경상북도 노인맞춤돌봄서비스 광역지원기관</t>
  </si>
  <si>
    <t>경상북도 안동시 안기천로 74, 지하1층</t>
  </si>
  <si>
    <t>054-841-7011</t>
  </si>
  <si>
    <t>경상남도</t>
  </si>
  <si>
    <t>마산회원노인종합복지관</t>
  </si>
  <si>
    <t>경상남도 창원시 마산회원구 삼호로 227(석전동)</t>
  </si>
  <si>
    <t>055-713-6890</t>
  </si>
  <si>
    <t>제주특별자치도</t>
  </si>
  <si>
    <t>제주시홀로사는노인지원센터(광역)</t>
  </si>
  <si>
    <t>제주특별자치도 제주시 동문로 80, 2층 (일도2동)</t>
  </si>
  <si>
    <t>064-759-9260</t>
  </si>
  <si>
    <t>강남구</t>
  </si>
  <si>
    <t>강남구노인통합지원센터</t>
  </si>
  <si>
    <t>서울특별시 강남구 봉은사로24길 70, 2층</t>
  </si>
  <si>
    <t>02-557-8091</t>
  </si>
  <si>
    <t>해당</t>
  </si>
  <si>
    <t>강동구</t>
  </si>
  <si>
    <t>시립강동노인종합복지관</t>
  </si>
  <si>
    <t>서울특별시 강동구 동남로71길 32-5</t>
  </si>
  <si>
    <t>02-442-1026</t>
  </si>
  <si>
    <t>성가정노인종합복지관</t>
  </si>
  <si>
    <t>서울특별시 강동구 양재대로156길 28</t>
  </si>
  <si>
    <t>02-481-2218</t>
  </si>
  <si>
    <t>성내종합사회복지관</t>
  </si>
  <si>
    <t>서울특별시 강동구 성안로13길 56</t>
  </si>
  <si>
    <t>02-478-2555</t>
  </si>
  <si>
    <t>강북구</t>
  </si>
  <si>
    <t>시립강북노인종합복지관</t>
  </si>
  <si>
    <t>서울특별시 강북구 삼양로92길 40(인수동)</t>
  </si>
  <si>
    <t>02-999-9179</t>
  </si>
  <si>
    <t>번동3단지종합사회복지관</t>
  </si>
  <si>
    <t>서울특별시 강북구 오현로 208, 302동 1층</t>
  </si>
  <si>
    <t>02-984-6777</t>
  </si>
  <si>
    <t>강북재가노인지원센터</t>
  </si>
  <si>
    <t>서울 강북구 삼양로 478 (수유동, 동훈빌딩) 2층</t>
  </si>
  <si>
    <t>02-945-9988</t>
  </si>
  <si>
    <t>강서구</t>
  </si>
  <si>
    <t>참사랑재가노인지원센터</t>
  </si>
  <si>
    <t>서울특별시 강서구 금낭화로 54-20 3층(방화동, 이화빌딩)</t>
  </si>
  <si>
    <t>02-2064-0102</t>
  </si>
  <si>
    <t>강서노인종합복지관</t>
  </si>
  <si>
    <t>서울특별시 강서구 화곡로61길 85</t>
  </si>
  <si>
    <t>02-3664-0322</t>
  </si>
  <si>
    <t>강서구립봉제산어르신복지센터</t>
  </si>
  <si>
    <t>서울특별시 강서구 초록마을로15길 12(화곡동)</t>
  </si>
  <si>
    <t>02-2605-1553</t>
  </si>
  <si>
    <t>관악구</t>
  </si>
  <si>
    <t>신림종합사회복지관</t>
  </si>
  <si>
    <t>서울특별시 관악구 난곡로 110 (난향동)</t>
  </si>
  <si>
    <t>02-851-1767</t>
  </si>
  <si>
    <t>성민종합사회복지관</t>
  </si>
  <si>
    <t>서울특별시 관악구 호암로 549(신림동) 3층</t>
  </si>
  <si>
    <t>02-876-0900</t>
  </si>
  <si>
    <t>사회적협동조합 우리사이</t>
  </si>
  <si>
    <t>서울특별시 관악구 신림로23길 16, 5층(신림동)</t>
  </si>
  <si>
    <t>02-883-0142</t>
  </si>
  <si>
    <t>시립관악노인종합복지관</t>
  </si>
  <si>
    <t>서울특별시 관악구 보라매로 35</t>
  </si>
  <si>
    <t>02-888-6144</t>
  </si>
  <si>
    <t>광진구</t>
  </si>
  <si>
    <t>늘푸른돌봄센터</t>
  </si>
  <si>
    <t>서울 광진구 용마산로8길 65 (중곡동, 공유공간 돌봄) 1층</t>
  </si>
  <si>
    <t>02-461-8373</t>
  </si>
  <si>
    <t>광진노인종합복지관</t>
  </si>
  <si>
    <t>서울특별시 광진구 군자로 88</t>
  </si>
  <si>
    <t>02-466-6242</t>
  </si>
  <si>
    <t>구로구</t>
  </si>
  <si>
    <t>구로어르신돌봄통합센터</t>
  </si>
  <si>
    <t>서울특별시 구로구 디지털로27다길 65 지하1층</t>
  </si>
  <si>
    <t>02-868-1554</t>
  </si>
  <si>
    <t>구로노인종합복지관</t>
  </si>
  <si>
    <t>서울특별시 구로구 새말로16길 7</t>
  </si>
  <si>
    <t>02-838-4600</t>
  </si>
  <si>
    <t>궁동종합사회복지관</t>
  </si>
  <si>
    <t>서울특별시 구로구 오리로22길 5</t>
  </si>
  <si>
    <t>02-2613-9367</t>
  </si>
  <si>
    <t>금천구</t>
  </si>
  <si>
    <t>금천한내어르신복지센터</t>
  </si>
  <si>
    <t>서울특별시 금천구 한내로 69-15(독산동), 금천한내복지관 4층</t>
  </si>
  <si>
    <t>02-897-5104</t>
  </si>
  <si>
    <t>금천호암노인종합복지관</t>
  </si>
  <si>
    <t>서울특별시 금천구 독산로72길 86-5, 4층 종합사무실</t>
  </si>
  <si>
    <t>02-853-7203</t>
  </si>
  <si>
    <t>금천노인종합복지관</t>
  </si>
  <si>
    <t>서울특별시 금천구 시흥대로51길 93-32</t>
  </si>
  <si>
    <t>02-804-4058</t>
  </si>
  <si>
    <t>노원구</t>
  </si>
  <si>
    <t>서울노원남부지역자활센터</t>
  </si>
  <si>
    <t>서울특별시 노원구 동일로178길 19-38 505호(공릉동, 연세빌딩)</t>
  </si>
  <si>
    <t>02-941-6594</t>
  </si>
  <si>
    <t>시립노원노인종합복지관</t>
  </si>
  <si>
    <t>서울특별시 노원구 노원로16길 15(하계동) / 보람어린이집 건물</t>
  </si>
  <si>
    <t>02-948-7350</t>
  </si>
  <si>
    <t>노원구어르신돌봄지원센터</t>
  </si>
  <si>
    <t>서울특별시 노원구 상계로23길 17, 원터행복발전소3층</t>
  </si>
  <si>
    <t>02-935-5000</t>
  </si>
  <si>
    <t>도봉구</t>
  </si>
  <si>
    <t>서울특별시립도봉노인종합복지관</t>
  </si>
  <si>
    <t>서울특별시 도봉구 도당로2길 12-13</t>
  </si>
  <si>
    <t>02-993-9900</t>
  </si>
  <si>
    <t>창동종합사회복지관</t>
  </si>
  <si>
    <t>서울특별시 도봉구 덕릉로 329 4층</t>
  </si>
  <si>
    <t>02-993-3222</t>
  </si>
  <si>
    <t>한결재가돌봄센터</t>
  </si>
  <si>
    <t>서울특별시 도봉구 도봉로164길 33-25 502호</t>
  </si>
  <si>
    <t>02-955-2505</t>
  </si>
  <si>
    <t>도봉재가노인지원센터</t>
  </si>
  <si>
    <t>서울특별시 도봉구 시루봉로 130 (방학동) 5층</t>
  </si>
  <si>
    <t>02-3494-6060</t>
  </si>
  <si>
    <t>동대문구</t>
  </si>
  <si>
    <t>동대문노인종합복지관</t>
  </si>
  <si>
    <t>서울특별시 동대문구 제기로33길 25, 동대문노인종합복지관 (청량리동, 동대문노인종합복지관)</t>
  </si>
  <si>
    <t>02-963-0565</t>
  </si>
  <si>
    <t>은천재가노인지원센터</t>
  </si>
  <si>
    <t>서울특별시 동대문구 장한로27가길 53</t>
  </si>
  <si>
    <t>02-2249-0580</t>
  </si>
  <si>
    <t>동작구</t>
  </si>
  <si>
    <t>동작노인종합복지관</t>
  </si>
  <si>
    <t>서울특별시 동작구 상도로11길 7</t>
  </si>
  <si>
    <t>02-823-0064</t>
  </si>
  <si>
    <t>사당어르신종합복지관</t>
  </si>
  <si>
    <t>서울특별시 동작구 사당동 남부순환로 2081</t>
  </si>
  <si>
    <t>02-580-2461</t>
  </si>
  <si>
    <t>마포구</t>
  </si>
  <si>
    <t>마포노인복지센터</t>
  </si>
  <si>
    <t>서울특별시 마포구 만리재로 99</t>
  </si>
  <si>
    <t>02-712-3642</t>
  </si>
  <si>
    <t>서울특별시 마포구 토정로 148-14(상수동)</t>
  </si>
  <si>
    <t>02-325-3850</t>
  </si>
  <si>
    <t>서대문구</t>
  </si>
  <si>
    <t>시립서대문노인종합복지관</t>
  </si>
  <si>
    <t>서울특별시 서대문구 독립문로8길 57 지하1층 사무실</t>
  </si>
  <si>
    <t>02-363-9988</t>
  </si>
  <si>
    <t>효림재가노인지원센터</t>
  </si>
  <si>
    <t>서울특별시 서대문구 경기대로9길 62</t>
  </si>
  <si>
    <t>02-313-5124</t>
  </si>
  <si>
    <t>서초구</t>
  </si>
  <si>
    <t>서초어르신행복e음센터</t>
  </si>
  <si>
    <t>서울특별시 서초구 방배중앙로 159-6</t>
  </si>
  <si>
    <t>02-6925-6990</t>
  </si>
  <si>
    <t>방배노인종합복지관</t>
  </si>
  <si>
    <t>서울특별시 서초구 방배천로 48 3층 사무실</t>
  </si>
  <si>
    <t>02-581-7992</t>
  </si>
  <si>
    <t>성동구</t>
  </si>
  <si>
    <t>성동노인종합복지관</t>
  </si>
  <si>
    <t>서울특별시 성동구 마조로 77(마장동, 성동노인종합복지관 1층 지역복지과)</t>
  </si>
  <si>
    <t>02-2298-5117</t>
  </si>
  <si>
    <t>사회적협동조합 성동돌봄</t>
  </si>
  <si>
    <t>서울특별시 성동구 왕십리로 309 (행당동, 왕십리역이스타빌) 205호</t>
  </si>
  <si>
    <t>02-2294-2114</t>
  </si>
  <si>
    <t>성북구</t>
  </si>
  <si>
    <t>정릉종합사회복지관</t>
  </si>
  <si>
    <t>서울특별시 성북구 솔샘로5길 92(정릉동)</t>
  </si>
  <si>
    <t>02-909-0434</t>
  </si>
  <si>
    <t>길음종합사회복지관</t>
  </si>
  <si>
    <t>서울특별시 성북구 삼양로2길 55 (길음동, 길음종합사회복지관)</t>
  </si>
  <si>
    <t>02-985-0161</t>
  </si>
  <si>
    <t>생명의전화종합사회복지관</t>
  </si>
  <si>
    <t>서울 성북구 화랑로5길 93 (하월곡동, 동북제일교회)</t>
  </si>
  <si>
    <t>02-916-9191</t>
  </si>
  <si>
    <t>서울시립성북노인종합복지관</t>
  </si>
  <si>
    <t>서울특별시 성북구 종암로15길 10(종암동)</t>
  </si>
  <si>
    <t>02-929-7950</t>
  </si>
  <si>
    <t>송파구</t>
  </si>
  <si>
    <t>송파노인종합복지관</t>
  </si>
  <si>
    <t>서울특별시 송파구 백제고분로32길 41(4층 지역복지과)</t>
  </si>
  <si>
    <t>02-2203-9400</t>
  </si>
  <si>
    <t>송파실벗뜨락</t>
  </si>
  <si>
    <t>서울특별시 송파구 백제고분로42길 5 5,6층</t>
  </si>
  <si>
    <t>02-413-9999</t>
  </si>
  <si>
    <t>송파노인복지센터</t>
  </si>
  <si>
    <t>서울특별시 송파구 백제고분로41길 19-24, 2층 (송파동)</t>
  </si>
  <si>
    <t>02-2202-3677</t>
  </si>
  <si>
    <t>양천구</t>
  </si>
  <si>
    <t>양천어르신종합복지관</t>
  </si>
  <si>
    <t>서울특별시 양천구 목동로3길 106(신정동)</t>
  </si>
  <si>
    <t>02-2649-4848</t>
  </si>
  <si>
    <t>서서울어르신복지관</t>
  </si>
  <si>
    <t>서울특별시 양천구 가로공원로60가길 16</t>
  </si>
  <si>
    <t>02-2608-4042</t>
  </si>
  <si>
    <t>목동실버복지문화센터</t>
  </si>
  <si>
    <t>서울특별시 양천구 목동중앙로3길 21(목4동 765-1)</t>
  </si>
  <si>
    <t>02-2643-3352</t>
  </si>
  <si>
    <t>영등포구</t>
  </si>
  <si>
    <t>구립영등포노인복지센터</t>
  </si>
  <si>
    <t>서울특별시 영등포구 선유서로34길 10, 3층</t>
  </si>
  <si>
    <t>02-2679-0065</t>
  </si>
  <si>
    <t>영등포종합사회복지관</t>
  </si>
  <si>
    <t>서울특별시 영등포구 신길로13길 4</t>
  </si>
  <si>
    <t>02-845-5331</t>
  </si>
  <si>
    <t>신길종합사회복지관</t>
  </si>
  <si>
    <t>서울특별시 영등포구 영등포로84길 24-5 2층 사무실</t>
  </si>
  <si>
    <t>02-831-2755</t>
  </si>
  <si>
    <t>영등포노인종합복지관</t>
  </si>
  <si>
    <t>서울특별시 영등포구 도림로 482 영등포노인종합복지관 2층 통합사무실</t>
  </si>
  <si>
    <t>02-2068-5326</t>
  </si>
  <si>
    <t>용산구</t>
  </si>
  <si>
    <t>시립용산노인종합복지관</t>
  </si>
  <si>
    <t>서울특별시 용산구 독서당로11길 16 1층 사무실</t>
  </si>
  <si>
    <t>02-794-6100</t>
  </si>
  <si>
    <t>갈월종합사회복지관</t>
  </si>
  <si>
    <t>서울특별시 용산구 두텁바위로 25(갈월동)</t>
  </si>
  <si>
    <t>02-752-7887</t>
  </si>
  <si>
    <t>효창종합사회복지관</t>
  </si>
  <si>
    <t>서울특별시 용산구 효창원로 146-12(효창동)효창종합사회복지관 2층 사무실</t>
  </si>
  <si>
    <t>02-716-0600</t>
  </si>
  <si>
    <t>청파노인복지관</t>
  </si>
  <si>
    <t>서울특별시 용산구 청파로83길 26 2층 복지팀</t>
  </si>
  <si>
    <t>02-701-6012</t>
  </si>
  <si>
    <t>용산재가노인지원센터</t>
  </si>
  <si>
    <t>서울 용산구 한강대로 69 (한강로2가, 용산푸르지오써밋) 102동 2611호</t>
  </si>
  <si>
    <t>02-792-7882</t>
  </si>
  <si>
    <t>은평구</t>
  </si>
  <si>
    <t>은평어르신돌봄통합지원센터</t>
  </si>
  <si>
    <t>서울특별시 은평구 연서로13길 29-7, (구산동), 3층 은평어르신돌봄통합지원센터</t>
  </si>
  <si>
    <t>02-389-9712</t>
  </si>
  <si>
    <t>서울시립은평노인종합복지관</t>
  </si>
  <si>
    <t>서울특별시 은평구 연서로 415</t>
  </si>
  <si>
    <t>02-385-1351</t>
  </si>
  <si>
    <t>종로구</t>
  </si>
  <si>
    <t>구립종로노인종합복지관</t>
  </si>
  <si>
    <t>서울특별시 종로구 율곡로19길 17-8</t>
  </si>
  <si>
    <t>02-742-9500</t>
  </si>
  <si>
    <t>중구</t>
  </si>
  <si>
    <t>약수노인종합복지관</t>
  </si>
  <si>
    <t>서울특별시 중구 다산로6길 11</t>
  </si>
  <si>
    <t>02-2234-3515</t>
  </si>
  <si>
    <t>유락종합사회복지관</t>
  </si>
  <si>
    <t>서울특별시 중구 퇴계로 460, 유락종합사회복지관 7층 사무실</t>
  </si>
  <si>
    <t>02-2235-4000</t>
  </si>
  <si>
    <t>중림종합사회복지관</t>
  </si>
  <si>
    <t>서울특별시 중구 서소문로6길 16</t>
  </si>
  <si>
    <t>070-5089-9233</t>
  </si>
  <si>
    <t>중랑구</t>
  </si>
  <si>
    <t>신내노인종합복지관</t>
  </si>
  <si>
    <t>서울특별시 중랑구 신내로15길 175</t>
  </si>
  <si>
    <t>02-3421-4800</t>
  </si>
  <si>
    <t>중랑노인종합복지관</t>
  </si>
  <si>
    <t>서울특별시 중랑구 겸재로9길 45</t>
  </si>
  <si>
    <t>02-493-9966</t>
  </si>
  <si>
    <t>면목종합사회복지관</t>
  </si>
  <si>
    <t>서울특별시 중랑구 용마산로 228</t>
  </si>
  <si>
    <t>02-436-0500</t>
  </si>
  <si>
    <t>여명재가노인지원서비스센터</t>
  </si>
  <si>
    <t>서울특별시 중랑구 동일로160길 49 (지층)</t>
  </si>
  <si>
    <t>02-976-2808</t>
  </si>
  <si>
    <t>부산광역시 강서구 체육공원로 39 강서노인종합복지관</t>
  </si>
  <si>
    <t>051-972-4851</t>
  </si>
  <si>
    <t>명지노인종합복지관</t>
  </si>
  <si>
    <t>부산 강서구 명지국제13로 33 (명지동, 명지노인종합복지관)</t>
  </si>
  <si>
    <t>051-712-7000</t>
  </si>
  <si>
    <t>금정구</t>
  </si>
  <si>
    <t>금정구노인복지관</t>
  </si>
  <si>
    <t>부산광역시 금정구 청룡예전로 110(청룡동)</t>
  </si>
  <si>
    <t>051-792-7200</t>
  </si>
  <si>
    <t>남광종합사회복지관</t>
  </si>
  <si>
    <t>부산광역시 금정구 중앙대로 2349번길 3</t>
  </si>
  <si>
    <t>051-508-1998</t>
  </si>
  <si>
    <t>금정구종합사회복지관</t>
  </si>
  <si>
    <t>부산광역시 금정구 반송로 490번길 47</t>
  </si>
  <si>
    <t>051-532-0115</t>
  </si>
  <si>
    <t>기장군</t>
  </si>
  <si>
    <t>기장군노인복지관(본관)</t>
  </si>
  <si>
    <t>부산광역시 기장군 기장읍 차성동로88-6 4층 (무료급식소)</t>
  </si>
  <si>
    <t>051-792-4760</t>
  </si>
  <si>
    <t>기장군노인복지관(분관)</t>
  </si>
  <si>
    <t>부산광역시 기장군 일광면 이천8길 13</t>
  </si>
  <si>
    <t>051-792-4870</t>
  </si>
  <si>
    <t>남구</t>
  </si>
  <si>
    <t>남구노인복지관</t>
  </si>
  <si>
    <t>부산광역시 남구 못골로 97-10(대연동)</t>
  </si>
  <si>
    <t>051-628-1291</t>
  </si>
  <si>
    <t>용호종합사회복지관 부설 용호재가노인지원서비스센터</t>
  </si>
  <si>
    <t>부산광역시 남구 이기대공원로 7(용호3동)</t>
  </si>
  <si>
    <t>051-628-6737</t>
  </si>
  <si>
    <t>청전재가노인지원서비스센터</t>
  </si>
  <si>
    <t>부산광역시 남구 유엔로 124 2층</t>
  </si>
  <si>
    <t>051-622-1226</t>
  </si>
  <si>
    <t>남구종합사회복지관</t>
  </si>
  <si>
    <t>부산 남구 동제당로 258 (우암동, 남구종합복지관)</t>
  </si>
  <si>
    <t>051-647-3655</t>
  </si>
  <si>
    <t>동구</t>
  </si>
  <si>
    <t>동구노인복지관</t>
  </si>
  <si>
    <t>부산광역시 동구 홍곡중로 5번길 24(수정동)</t>
  </si>
  <si>
    <t>051-714-2945</t>
  </si>
  <si>
    <t>부산동구자성대노인복지관</t>
  </si>
  <si>
    <t>부산광역시 동구 자성로 140번길 32, 4층 노인맞춤돌봄서비스 사무실</t>
  </si>
  <si>
    <t>051-632-7597</t>
  </si>
  <si>
    <t>동래구</t>
  </si>
  <si>
    <t>동래구노인복지관</t>
  </si>
  <si>
    <t>부산광역시 동래구 명륜로 207번길 18</t>
  </si>
  <si>
    <t>051-710-6252</t>
  </si>
  <si>
    <t>사직노인복지센터</t>
  </si>
  <si>
    <t>부산광역시 동래구 사직북로63번길 20-7 본관3층</t>
  </si>
  <si>
    <t>051-506-3416</t>
  </si>
  <si>
    <t>효림원재가노인지원서비스센터</t>
  </si>
  <si>
    <t>부산광역시 동래구 반송로273번길 7, 303호</t>
  </si>
  <si>
    <t>051-523-1322</t>
  </si>
  <si>
    <t>부산진구</t>
  </si>
  <si>
    <t>부산진구노인복지관</t>
  </si>
  <si>
    <t>부산광역시 부산진구 전포대로300번길 6</t>
  </si>
  <si>
    <t>051-808-8090</t>
  </si>
  <si>
    <t>다사랑복합문화예술회관</t>
  </si>
  <si>
    <t>부산광역시 부산진구 대학로 60</t>
  </si>
  <si>
    <t>051-898-1746</t>
  </si>
  <si>
    <t>북구</t>
  </si>
  <si>
    <t>장선종합복지공동체(실버벨노인종합복지관)</t>
  </si>
  <si>
    <t>부산광역시 북구 시랑로114번길 45(구포동)</t>
  </si>
  <si>
    <t>051-337-5959</t>
  </si>
  <si>
    <t>화명종합사회복지관</t>
  </si>
  <si>
    <t>부산광역시 북구 금곡대로199번길 21(화명동)</t>
  </si>
  <si>
    <t>051-338-2233</t>
  </si>
  <si>
    <t>청록재가노인지원서비스센터</t>
  </si>
  <si>
    <t>부산광역시 북구 만덕대로155번길 86-9 (덕천동, 덕천2지구도개공아파트)</t>
  </si>
  <si>
    <t>051-337-0161</t>
  </si>
  <si>
    <t>부산삼동재가노인지원서비스센터</t>
  </si>
  <si>
    <t>부산 북구 금곡대로324번길 11 (화명동)</t>
  </si>
  <si>
    <t>051-343-5685</t>
  </si>
  <si>
    <t>사상구</t>
  </si>
  <si>
    <t>모라종합사회복지관</t>
  </si>
  <si>
    <t>부산광역시 사상구 모라로 110번길 129</t>
  </si>
  <si>
    <t>051-304-9876</t>
  </si>
  <si>
    <t>사상구종합사회복지관</t>
  </si>
  <si>
    <t>부산광역시 사상구 백양대로 527 2층 맞춤돌봄서비스</t>
  </si>
  <si>
    <t>051-710-2232</t>
  </si>
  <si>
    <t>사상구노인복지관</t>
  </si>
  <si>
    <t>부산광역시 사상구 가야대로196번길 51, 5층</t>
  </si>
  <si>
    <t>051-325-7555</t>
  </si>
  <si>
    <t>사하구</t>
  </si>
  <si>
    <t>인창노인복지센터</t>
  </si>
  <si>
    <t>부산광역시 사하구 낙동대로 128 인창노인복지센터 5층</t>
  </si>
  <si>
    <t>051-204-3473</t>
  </si>
  <si>
    <t>사하중앙노인복지센터</t>
  </si>
  <si>
    <t>부산광역시 사하구 승학로 123,(4층)</t>
  </si>
  <si>
    <t>051-206-9106</t>
  </si>
  <si>
    <t>신장림사랑채노인복지관</t>
  </si>
  <si>
    <t>부산광역시 사하구 다대로300번길 9</t>
  </si>
  <si>
    <t>051-266-8515</t>
  </si>
  <si>
    <t>몰운대종합사회복지관</t>
  </si>
  <si>
    <t>부산광역시 사하구 다대낙조2길 17</t>
  </si>
  <si>
    <t>051-264-9033</t>
  </si>
  <si>
    <t>구평종합사회복지관</t>
  </si>
  <si>
    <t>부산 사하구 을숙도대로 744 (구평동, 사회복지회관)</t>
  </si>
  <si>
    <t>051-263-3045</t>
  </si>
  <si>
    <t>서구</t>
  </si>
  <si>
    <t>서구종합사회복지관</t>
  </si>
  <si>
    <t>부산광역시 서구 망양로193번길 104, 서구종합사회복지관 1층</t>
  </si>
  <si>
    <t>051-253-1922</t>
  </si>
  <si>
    <t>서구노인복지관</t>
  </si>
  <si>
    <t>부산광역시 서구 장군산로46번길 21 (암남동, 서구노인복지관)</t>
  </si>
  <si>
    <t>051-244-3541</t>
  </si>
  <si>
    <t>수영구</t>
  </si>
  <si>
    <t>수영구노인복지관</t>
  </si>
  <si>
    <t>부산광역시 수영구 황령대로489번길 83, 수영구노인복지관</t>
  </si>
  <si>
    <t>051-759-6070</t>
  </si>
  <si>
    <t>수영재가노인지원서비스센터</t>
  </si>
  <si>
    <t>부산광역시 수영구 연수로 375, 4층</t>
  </si>
  <si>
    <t>051-912-7275</t>
  </si>
  <si>
    <t>광안노인복지관</t>
  </si>
  <si>
    <t>부산광역시 수영구 장대골로 75-8</t>
  </si>
  <si>
    <t>051-715-6099</t>
  </si>
  <si>
    <t>연제구</t>
  </si>
  <si>
    <t>연제구거제종합사회복지관</t>
  </si>
  <si>
    <t>부산광역시 연제구 아시아드대로 46번길 45(3층)</t>
  </si>
  <si>
    <t>051-507-8151</t>
  </si>
  <si>
    <t>연제지역자활센터</t>
  </si>
  <si>
    <t>부산 연제구 봉수로 17 (연산동) 연산종합사회복지관 3층 연제지역자활센터</t>
  </si>
  <si>
    <t>051-853-8279</t>
  </si>
  <si>
    <t>연제구노인복지관</t>
  </si>
  <si>
    <t>부산광역시 연제구 고분로 188</t>
  </si>
  <si>
    <t>051-863-9988</t>
  </si>
  <si>
    <t>영도구</t>
  </si>
  <si>
    <t>영도구노인복지관</t>
  </si>
  <si>
    <t>부산광역시 영도구 절영로29번길 14</t>
  </si>
  <si>
    <t>051-417-6344</t>
  </si>
  <si>
    <t>와치종합사회복지관</t>
  </si>
  <si>
    <t>부산광역시 영도구 함지로 79번길 76</t>
  </si>
  <si>
    <t>051-403-4200</t>
  </si>
  <si>
    <t>중구노인복지관</t>
  </si>
  <si>
    <t>부산광역시 중구 책방골목길3-1</t>
  </si>
  <si>
    <t>051-241-2591</t>
  </si>
  <si>
    <t>해운대구</t>
  </si>
  <si>
    <t>어진샘노인종합복지관</t>
  </si>
  <si>
    <t>부산광역시 해운대구 재반로12번길 16, 어진샘노인종합복지관</t>
  </si>
  <si>
    <t>051-784-8008</t>
  </si>
  <si>
    <t>장산노인복지관</t>
  </si>
  <si>
    <t>부산광역시 해운대구 좌동로 126</t>
  </si>
  <si>
    <t>051-704-9141</t>
  </si>
  <si>
    <t>운봉종합사회복지관</t>
  </si>
  <si>
    <t>부산광역시 해운대구 신반송로 200</t>
  </si>
  <si>
    <t>051-543-2431</t>
  </si>
  <si>
    <t>대성재가복지센터</t>
  </si>
  <si>
    <t>부산 해운대구 선수촌로 181-2 (반여동, 삼흥빌딩) 대성재가복지센터 2층</t>
  </si>
  <si>
    <t>051-524-0063</t>
  </si>
  <si>
    <t>햇빛재가노인돌봄센터</t>
  </si>
  <si>
    <t>대구광역시 남구 봉덕로 41 동영빌딩 8층</t>
  </si>
  <si>
    <t>053-474-9748</t>
  </si>
  <si>
    <t>참좋은재가노인돌봄센터</t>
  </si>
  <si>
    <t>대구광역시 남구 중앙대로 132 3층(봉덕동)</t>
  </si>
  <si>
    <t>053-474-1253</t>
  </si>
  <si>
    <t>대덕노인종합복지관</t>
  </si>
  <si>
    <t>대구광역시 남구 큰골길 137</t>
  </si>
  <si>
    <t>053-621-9524</t>
  </si>
  <si>
    <t>달서구</t>
  </si>
  <si>
    <t>달서구노인종합복지관</t>
  </si>
  <si>
    <t>대구광역시 달서구 학산로 140(노인맞춤돌봄지원센터)</t>
  </si>
  <si>
    <t>053-644-8312</t>
  </si>
  <si>
    <t>성서재가노인돌봄센터</t>
  </si>
  <si>
    <t>대구광역시 달서구 장기로 253-1 프라임 3층</t>
  </si>
  <si>
    <t>053-716-6126</t>
  </si>
  <si>
    <t>월성재가노인돌봄센터</t>
  </si>
  <si>
    <t>대구광역시 달서구 월성로20 건도파라다이스빌딩 401호</t>
  </si>
  <si>
    <t>053-636-7300</t>
  </si>
  <si>
    <t>굿실버재가노인돌봄센터</t>
  </si>
  <si>
    <t>대구광역시 달서구 상인로 84 4층</t>
  </si>
  <si>
    <t>053-652-0272</t>
  </si>
  <si>
    <t>대구YWCA재가노인돌봄센터</t>
  </si>
  <si>
    <t>대구광역시 달서구 성서로 377 5층</t>
  </si>
  <si>
    <t>053-587-1968</t>
  </si>
  <si>
    <t>대덕재가노인돌봄센터</t>
  </si>
  <si>
    <t>대구광역시 달서구 한실로 89 4층</t>
  </si>
  <si>
    <t>053-625-9523</t>
  </si>
  <si>
    <t>대구재가노인돌봄센터</t>
  </si>
  <si>
    <t>대구광역시 달서구 월배로 385, 2층</t>
  </si>
  <si>
    <t>053-295-6070</t>
  </si>
  <si>
    <t>달성군</t>
  </si>
  <si>
    <t>효경재가노인돌봄센터</t>
  </si>
  <si>
    <t>대구광역시 달성군 현풍읍 현풍중앙로 87-2, 1층</t>
  </si>
  <si>
    <t>053-617-0112</t>
  </si>
  <si>
    <t>수경재가노인돌봄센터</t>
  </si>
  <si>
    <t>대구광역시 달성군 화원읍 비슬로 2490,4층</t>
  </si>
  <si>
    <t>053-634-2007</t>
  </si>
  <si>
    <t>에덴재가노인돌봄센터</t>
  </si>
  <si>
    <t>대구광역시 달성군 옥포읍 비슬로 1904,2층</t>
  </si>
  <si>
    <t>053-615-1133</t>
  </si>
  <si>
    <t>늘푸른재가노인돌봄센터</t>
  </si>
  <si>
    <t>대구광역시 달성군 가창면 가창로 1097-4</t>
  </si>
  <si>
    <t>053-637-9988</t>
  </si>
  <si>
    <t>감천재가노인돌봄센터</t>
  </si>
  <si>
    <t>대구광역시 동구 갓바위로 75</t>
  </si>
  <si>
    <t>053-986-7708</t>
  </si>
  <si>
    <t>대구광역시 동구 아양로 239 (신암동) 진명시니어카운티 5층</t>
  </si>
  <si>
    <t>053-954-1006</t>
  </si>
  <si>
    <t>효청원재가노인돌봄센터</t>
  </si>
  <si>
    <t>대구 동구 효목로 49 (효목동) 3층</t>
  </si>
  <si>
    <t>053-751-1152</t>
  </si>
  <si>
    <t>신안재가노인돌봄센터</t>
  </si>
  <si>
    <t>대구광역시 동구 부동길30, 3층</t>
  </si>
  <si>
    <t>053-290-9988</t>
  </si>
  <si>
    <t>동구재가노인돌봄센터</t>
  </si>
  <si>
    <t>대구광역시 동구 경안로 109길 22-7(동호동)</t>
  </si>
  <si>
    <t>053-964-3111</t>
  </si>
  <si>
    <t>성덕재가노인돌봄센터</t>
  </si>
  <si>
    <t>대구광역시 동구 반야월로 100. 3층 성덕재가노인돌봄센터</t>
  </si>
  <si>
    <t>053-964-9647</t>
  </si>
  <si>
    <t>가정북구재가노인돌봄센터</t>
  </si>
  <si>
    <t>대구광역시 북구 오봉로6길 12, 2층</t>
  </si>
  <si>
    <t>053-959-8310</t>
  </si>
  <si>
    <t>가정종합사회복지관</t>
  </si>
  <si>
    <t>대구광역시 북구 대동로 10길 9, 4층 노인맞춤돌봄서비스 사무실</t>
  </si>
  <si>
    <t>053-958-8310</t>
  </si>
  <si>
    <t>효성재가노인돌봄센터</t>
  </si>
  <si>
    <t>대구광역시 북구 구암로60길 12-1, 1층</t>
  </si>
  <si>
    <t>053-324-0770</t>
  </si>
  <si>
    <t>가나안재가노인돌봄센터</t>
  </si>
  <si>
    <t>대구광역시 북구 칠곡중앙대로 188, 2층</t>
  </si>
  <si>
    <t>053-322-2660</t>
  </si>
  <si>
    <t>청인재가노인돌봄센터</t>
  </si>
  <si>
    <t>대구광역시 북구 칠곡중앙대로 459 4층</t>
  </si>
  <si>
    <t>053-762-8500</t>
  </si>
  <si>
    <t>노인의전화재가노인돌봄센터</t>
  </si>
  <si>
    <t>대구광역시 서구 국채보상로 356, 3층</t>
  </si>
  <si>
    <t>053-424-6070</t>
  </si>
  <si>
    <t>샬롬재가노인돌봄센터</t>
  </si>
  <si>
    <t>대구광역시 서구 가르뱅이로 16길 9-1(상리동40-5) 2층</t>
  </si>
  <si>
    <t>053-523-5830</t>
  </si>
  <si>
    <t>정다운재가노인돌봄센터</t>
  </si>
  <si>
    <t>대구광역시 서구 고성로93 (2층)</t>
  </si>
  <si>
    <t>053-359-2227</t>
  </si>
  <si>
    <t>보은재가노인돌봄센터</t>
  </si>
  <si>
    <t>대구광역시 서구 국채보상로81길 40</t>
  </si>
  <si>
    <t>053-521-0740</t>
  </si>
  <si>
    <t>수성구</t>
  </si>
  <si>
    <t>달구벌재가노인돌봄센터</t>
  </si>
  <si>
    <t>대구 수성구 고산로4안길 59 (신매동) 드림빌 203호</t>
  </si>
  <si>
    <t>053-793-6938</t>
  </si>
  <si>
    <t>대구시지 재가노인돌봄센터</t>
  </si>
  <si>
    <t>대구광역시 수성구 달구벌대로647길 7, 203호 신매동 경일건설빌딩</t>
  </si>
  <si>
    <t>053-794-8090</t>
  </si>
  <si>
    <t>마야재가노인돌봄센터</t>
  </si>
  <si>
    <t>대구광역시 수성구 공경로 55 B동 지하1층</t>
  </si>
  <si>
    <t>053-719-4593</t>
  </si>
  <si>
    <t>홀트대구종합사회복지관</t>
  </si>
  <si>
    <t>대구광역시 수성구 달구벌대로 488길 13 2층</t>
  </si>
  <si>
    <t>053-746-7501</t>
  </si>
  <si>
    <t>예원재가노인돌봄센터</t>
  </si>
  <si>
    <t>대구광역시 수성구 용학로 2,4층</t>
  </si>
  <si>
    <t>053-762-7520</t>
  </si>
  <si>
    <t>화성재가노인돌봄센터</t>
  </si>
  <si>
    <t>대구광역시 수성구 수성로 64 202호</t>
  </si>
  <si>
    <t>053-768-1183</t>
  </si>
  <si>
    <t>선한이웃재가노인돌봄센터</t>
  </si>
  <si>
    <t>대구광역시 수성구 들안로365 창일빌딩4층</t>
  </si>
  <si>
    <t>053-793-3467</t>
  </si>
  <si>
    <t>남산종합사회복지관</t>
  </si>
  <si>
    <t>대구광역시 중구 남산로7길 80</t>
  </si>
  <si>
    <t>053-254-2562</t>
  </si>
  <si>
    <t>어르신마을재가노인돌봄센터</t>
  </si>
  <si>
    <t>대구 중구 서성로 96 (수창동)</t>
  </si>
  <si>
    <t>053-421-0881</t>
  </si>
  <si>
    <t>삼덕재가노인돌봄센터</t>
  </si>
  <si>
    <t>대구광역시 중구 공평로 22, 삼덕교회60주년기념관 8층</t>
  </si>
  <si>
    <t>053-423-3279</t>
  </si>
  <si>
    <t>강화군</t>
  </si>
  <si>
    <t>강화군청(사회복지과)</t>
  </si>
  <si>
    <t>인천광역시 강화군 강화읍 북문길11-1 , 3층302호</t>
  </si>
  <si>
    <t>032-930-3396</t>
  </si>
  <si>
    <t>계양구</t>
  </si>
  <si>
    <t>구립계산노인복지센터</t>
  </si>
  <si>
    <t>인천광역시 계양구 경명대로980(계산동)5층</t>
  </si>
  <si>
    <t>032-556-5627</t>
  </si>
  <si>
    <t>다사랑재가노인지원서비스센터</t>
  </si>
  <si>
    <t>인천 계양구 경명대로 1077 (계산동, 로얄프라자) 5층</t>
  </si>
  <si>
    <t>032-554-8274</t>
  </si>
  <si>
    <t>계양푸른빛재가노인지원서비스센터</t>
  </si>
  <si>
    <t>인천광역시 계양구 경명대로 1138, 동남 B/D 302호</t>
  </si>
  <si>
    <t>032-552-3080</t>
  </si>
  <si>
    <t>남동구</t>
  </si>
  <si>
    <t>남동구노인복지관</t>
  </si>
  <si>
    <t>인천광역시 남동구 문화서로62번길 13</t>
  </si>
  <si>
    <t>032-435-1950</t>
  </si>
  <si>
    <t>만수종합사회복지관</t>
  </si>
  <si>
    <t>인천광역시 남동구 담방로 105 2층</t>
  </si>
  <si>
    <t>032-463-8161</t>
  </si>
  <si>
    <t>논현종합사회복지관</t>
  </si>
  <si>
    <t>인천광역시 남동구 호구포로 292 2층 맞춤돌봄서비스 사무실</t>
  </si>
  <si>
    <t>032-446-9339</t>
  </si>
  <si>
    <t>성언의집재가노인지원서비스센터</t>
  </si>
  <si>
    <t>인천광역시 동구 화도진로79번길10</t>
  </si>
  <si>
    <t>032-772-1664</t>
  </si>
  <si>
    <t>인천광역시 동구 샛골로177</t>
  </si>
  <si>
    <t>032-761-3677</t>
  </si>
  <si>
    <t>미추홀구</t>
  </si>
  <si>
    <t>대한어머니회 재가노인지원서비스센터</t>
  </si>
  <si>
    <t>인천광역시 미추홀구 독배로 443, 280호(숭의동, 삼화복합빌딩)</t>
  </si>
  <si>
    <t>032-868-9207</t>
  </si>
  <si>
    <t>인천재가노인지원서비스센터</t>
  </si>
  <si>
    <t>인천광역시 미추홀구 매소홀로386번길 32, 3층</t>
  </si>
  <si>
    <t>032-872-9088</t>
  </si>
  <si>
    <t>실업극복인천본부실버센터</t>
  </si>
  <si>
    <t>인천 미추홀구 인주대로 409-1 (주안동)</t>
  </si>
  <si>
    <t>032-872-3078</t>
  </si>
  <si>
    <t>미추홀재가노인지원서비스센터</t>
  </si>
  <si>
    <t>인천 미추홀구 염창로 97 (주안동, 미추홀종합사회복지관)1층 미추홀재가노인지원서비스센터</t>
  </si>
  <si>
    <t>032-876-8182</t>
  </si>
  <si>
    <t>부평구</t>
  </si>
  <si>
    <t>인천부평남부지역자활센터</t>
  </si>
  <si>
    <t>인천광역시 부평구 후정동로6,2층 (삼산동)부평구자활타운</t>
  </si>
  <si>
    <t>032-291-3500</t>
  </si>
  <si>
    <t>부평구노인복지관</t>
  </si>
  <si>
    <t>인천광역시 부평구 굴포로114(삼산동) 부평구노인복지관 1층 사무실</t>
  </si>
  <si>
    <t>032-526-4447</t>
  </si>
  <si>
    <t>정다운노인요양센터</t>
  </si>
  <si>
    <t>인천 부평구 평천로 290 (갈산동) 원츠프라자 3층 302호</t>
  </si>
  <si>
    <t>032-521-4457</t>
  </si>
  <si>
    <t>연희노인문화센터</t>
  </si>
  <si>
    <t>인천광역시 서구 승학로 263</t>
  </si>
  <si>
    <t>032-569-7351</t>
  </si>
  <si>
    <t>인천광역시 서구 신석로 121번길 10 2층 사무실</t>
  </si>
  <si>
    <t>032-582-4071</t>
  </si>
  <si>
    <t>가좌노인문화센터</t>
  </si>
  <si>
    <t>인천광역시 서구 장고개로387(가좌동)</t>
  </si>
  <si>
    <t>032-581-7074</t>
  </si>
  <si>
    <t>검단노인복지관</t>
  </si>
  <si>
    <t>인천광역시 서구 검단로 502번길 15-1 검단노인복지관 2층 사무실</t>
  </si>
  <si>
    <t>032-561-0129</t>
  </si>
  <si>
    <t>연수구</t>
  </si>
  <si>
    <t>연수구재가노인복지센터</t>
  </si>
  <si>
    <t>인천광역시 연수구 함박뫼로 194(연수3동 580)</t>
  </si>
  <si>
    <t>032-811-1230</t>
  </si>
  <si>
    <t>청학노인복지관</t>
  </si>
  <si>
    <t>인천 연수구 청학로12번길 53 (청학동, 청학 노인복지관)</t>
  </si>
  <si>
    <t>032-831-7131</t>
  </si>
  <si>
    <t>옹진군</t>
  </si>
  <si>
    <t>옹진군청</t>
  </si>
  <si>
    <t>인천광역시 매소홀로 120, 옹진군청 3층 복지지원실 노인복지팀</t>
  </si>
  <si>
    <t>032-899-2326</t>
  </si>
  <si>
    <t>중구재가노인지원서비스센터</t>
  </si>
  <si>
    <t>인천광역시 중구 우현로 3 범진빌딩 4층</t>
  </si>
  <si>
    <t>032-764-5221</t>
  </si>
  <si>
    <t>광산구</t>
  </si>
  <si>
    <t>하남종합사회복지관</t>
  </si>
  <si>
    <t>광주광역시 광산구 월곡산정로12</t>
  </si>
  <si>
    <t>062-951-0701</t>
  </si>
  <si>
    <t>송광종합사회복지관</t>
  </si>
  <si>
    <t>광주광역시 광산구 우산로 17</t>
  </si>
  <si>
    <t>062-941-8248</t>
  </si>
  <si>
    <t>원광효도복지센터</t>
  </si>
  <si>
    <t>광주 광산구 광산로45번길 10 (송정동)</t>
  </si>
  <si>
    <t>062-945-3513</t>
  </si>
  <si>
    <t>하남효사랑</t>
  </si>
  <si>
    <t>광주 광산구 손재로 458 (오선동), 2층 (사)하남효사랑</t>
  </si>
  <si>
    <t>062-952-9506</t>
  </si>
  <si>
    <t>광주광역시 남구 대남대로308번길 32</t>
  </si>
  <si>
    <t>062-674-5666</t>
  </si>
  <si>
    <t>광주공원노인복지센터</t>
  </si>
  <si>
    <t>광주광역시 남구 서오층석탑2길 1 광주공원노인복지센터</t>
  </si>
  <si>
    <t>062-674-3374</t>
  </si>
  <si>
    <t>로뎀노인복지센터</t>
  </si>
  <si>
    <t>광주 남구 대남대로308번길 27 (월산동, 만생약국)</t>
  </si>
  <si>
    <t>062-363-9214</t>
  </si>
  <si>
    <t>C.C.C.동구노인복지센터</t>
  </si>
  <si>
    <t>광주광역시 동구 동명로20번길8</t>
  </si>
  <si>
    <t>062-232-4950</t>
  </si>
  <si>
    <t>빛고을종합사회복지관</t>
  </si>
  <si>
    <t>광주 동구 천변좌로 656 (용산동, 빛고을종합사회복지관)</t>
  </si>
  <si>
    <t>062-234-4563</t>
  </si>
  <si>
    <t>우산종합사회복지관</t>
  </si>
  <si>
    <t>광주광역시 북구 중문로 55 2층 우산종합사회복지관내 노인맞춤돌봄사무실</t>
  </si>
  <si>
    <t>062-266-3851</t>
  </si>
  <si>
    <t>각화종합사회복지관</t>
  </si>
  <si>
    <t>광주광역시 북구 군왕로 207번길 6, 각화종합사회복지관</t>
  </si>
  <si>
    <t>062-265-1052</t>
  </si>
  <si>
    <t>무등종합사회복지관</t>
  </si>
  <si>
    <t>광주광역시 북구 삼정로 10,두암주공4단지 관리사무실 2층</t>
  </si>
  <si>
    <t>062-268-0093</t>
  </si>
  <si>
    <t>북구노인종합복지관</t>
  </si>
  <si>
    <t>광주광역시 북구 군왕로130번길 30 (두암동, 북구노인종합복지회관)</t>
  </si>
  <si>
    <t>062-266-7727</t>
  </si>
  <si>
    <t>효령노인복지타운</t>
  </si>
  <si>
    <t>광주광역시 북구 하서로 950</t>
  </si>
  <si>
    <t>062-603-9988</t>
  </si>
  <si>
    <t>참빛요양원</t>
  </si>
  <si>
    <t>광주 북구 서강로67번길 24-21(운암동) 참빛요양원</t>
  </si>
  <si>
    <t>062-515-1547</t>
  </si>
  <si>
    <t>광주서구노인종합복지관</t>
  </si>
  <si>
    <t>광주광역시 서구 군분2로 55</t>
  </si>
  <si>
    <t>062-365-9688</t>
  </si>
  <si>
    <t>쌍촌종합사회복지관</t>
  </si>
  <si>
    <t>광주광역시 서구 쌍학로 47, 3층</t>
  </si>
  <si>
    <t>062-385-4501</t>
  </si>
  <si>
    <t>금호종합사회복지관</t>
  </si>
  <si>
    <t>광주광역시 서구 운천로32번길 23</t>
  </si>
  <si>
    <t>062-376-3017</t>
  </si>
  <si>
    <t>시영종합사회복지관</t>
  </si>
  <si>
    <t>광주 서구 화정로 87 (쌍촌동, 시영아파트) 시영종합사회복지관 2층 노인맞춤돌봄서비스</t>
  </si>
  <si>
    <t>062-372-0360</t>
  </si>
  <si>
    <t>대덕구</t>
  </si>
  <si>
    <t>대덕구노인종합복지관</t>
  </si>
  <si>
    <t>대전광역시 대덕구 계족로740번길 80</t>
  </si>
  <si>
    <t>042-627-0767</t>
  </si>
  <si>
    <t>법동종합사회복지관</t>
  </si>
  <si>
    <t>대전광역시 대덕구 계족로664번길 27</t>
  </si>
  <si>
    <t>042-633-0239</t>
  </si>
  <si>
    <t>대덕종합사회복지관</t>
  </si>
  <si>
    <t>대전광역시 대덕구 덕암로 234번길 44 대덕종합사회복지관 2층</t>
  </si>
  <si>
    <t>042-936-7343</t>
  </si>
  <si>
    <t>동구 정다운어르신복지관</t>
  </si>
  <si>
    <t>대전광역시 동구 충정로 53-30</t>
  </si>
  <si>
    <t>042-626-2736</t>
  </si>
  <si>
    <t>동구행복한어르신복지관</t>
  </si>
  <si>
    <t>대전광역시 동구 동부로 23</t>
  </si>
  <si>
    <t>042-282-5910</t>
  </si>
  <si>
    <t>선우노인복지센터</t>
  </si>
  <si>
    <t>대전광역시 동구 신기로 109-22(가오동) 선우노인복지센터</t>
  </si>
  <si>
    <t>042-273-0045</t>
  </si>
  <si>
    <t>금성노인복지센터</t>
  </si>
  <si>
    <t>대전광역시 동구 우암로 139-3, 1층</t>
  </si>
  <si>
    <t>042-626-7530</t>
  </si>
  <si>
    <t>유등노인복지관</t>
  </si>
  <si>
    <t>대전광역시 서구 도솔로 182</t>
  </si>
  <si>
    <t>042-528-0890</t>
  </si>
  <si>
    <t>대전서구지역자활센터</t>
  </si>
  <si>
    <t>대전광역시 서구 계룡로 676 주원빌딩 5층</t>
  </si>
  <si>
    <t>042-527-1654</t>
  </si>
  <si>
    <t>대전서구노인복지관</t>
  </si>
  <si>
    <t>대전광역시 서구 남선로 66</t>
  </si>
  <si>
    <t>042-488-6297</t>
  </si>
  <si>
    <t>관저종합사회복지관</t>
  </si>
  <si>
    <t>대전광역시 서구 구봉로 13, 2층 사무실</t>
  </si>
  <si>
    <t>042-545-6810</t>
  </si>
  <si>
    <t>서구종합재가센터</t>
  </si>
  <si>
    <t>대전 서구 한밭대로592번길 6 (월평동, 장인빌딩) 201호</t>
  </si>
  <si>
    <t>042-331-8995</t>
  </si>
  <si>
    <t>노인전문요양원 해피존</t>
  </si>
  <si>
    <t>대전광역시 서구 정각길 200-64</t>
  </si>
  <si>
    <t>000-000-0000</t>
  </si>
  <si>
    <t>실버누리요양원</t>
  </si>
  <si>
    <t>대전 서구 흑석2길 37 (흑석동)</t>
  </si>
  <si>
    <t>042-583-2778</t>
  </si>
  <si>
    <t>유성구</t>
  </si>
  <si>
    <t>유성노인복지센터</t>
  </si>
  <si>
    <t>대전광역시 유성구 수통골로71번길 10(유성노인복지센터)</t>
  </si>
  <si>
    <t>042-823-7440</t>
  </si>
  <si>
    <t>유성구노인복지관</t>
  </si>
  <si>
    <t>대전광역시 유성구 가정로 15 유성구노인복지관</t>
  </si>
  <si>
    <t>042-862-4634</t>
  </si>
  <si>
    <t>대전광역시노인복지관</t>
  </si>
  <si>
    <t>대전광역시 중구 테미로 26 대전광역시노인복지관 3층 사무실</t>
  </si>
  <si>
    <t>042-242-3100</t>
  </si>
  <si>
    <t>대전노인복지센터</t>
  </si>
  <si>
    <t>대전광역시 중구 수침로 89 대전노인복지센터 2층</t>
  </si>
  <si>
    <t>042-283-1004</t>
  </si>
  <si>
    <t>한빛재가노인복지센터</t>
  </si>
  <si>
    <t>대전 중구 보문산로245번길 14 (문화동) 1층 한빛재가노인복지센터</t>
  </si>
  <si>
    <t>042-582-8868</t>
  </si>
  <si>
    <t>샛별재가노인복지센터</t>
  </si>
  <si>
    <t>대전 중구 테미로 26 (대흥동) 1층 샛별재가노인복지센터</t>
  </si>
  <si>
    <t>042-221-9988</t>
  </si>
  <si>
    <t>디딤돌재가노인지원서비스센터</t>
  </si>
  <si>
    <t>울산 남구 중앙로 274 (신정동) 4층</t>
  </si>
  <si>
    <t>052-961-1001</t>
  </si>
  <si>
    <t>도산노인복지관</t>
  </si>
  <si>
    <t>울산광역시 남구 대암로129번길 4</t>
  </si>
  <si>
    <t>052-265-5221</t>
  </si>
  <si>
    <t>선암호수노인복지관</t>
  </si>
  <si>
    <t>울산광역시 남구 선암호수길150</t>
  </si>
  <si>
    <t>052-268-6080</t>
  </si>
  <si>
    <t>울산동구종합사회복지관</t>
  </si>
  <si>
    <t>울산광역시 동구 봉수로 155</t>
  </si>
  <si>
    <t>052-236-1465</t>
  </si>
  <si>
    <t>울산동구노인복지관</t>
  </si>
  <si>
    <t>울산광역시 동구 명덕 6길 33</t>
  </si>
  <si>
    <t>052-252-2118</t>
  </si>
  <si>
    <t>울산북구노인복지관</t>
  </si>
  <si>
    <t>울산광역시 북구 동대8길 40</t>
  </si>
  <si>
    <t>052-296-3901</t>
  </si>
  <si>
    <t>한울타리재가노인지원서비스센터</t>
  </si>
  <si>
    <t>울산광역시 북구 상방로 147 보성빌딩 5층</t>
  </si>
  <si>
    <t>052-288-8430</t>
  </si>
  <si>
    <t>울주군</t>
  </si>
  <si>
    <t>행복누리재가노인지원서비스센터</t>
  </si>
  <si>
    <t>울산광역시 울주군 두서면 인보로 94</t>
  </si>
  <si>
    <t>052-263-5511</t>
  </si>
  <si>
    <t>울산노인요양원</t>
  </si>
  <si>
    <t>울산광역시 울주군 언양읍 방천8길 5, 2층</t>
  </si>
  <si>
    <t>052-263-3304</t>
  </si>
  <si>
    <t>행복한재가노인지원서비스센터</t>
  </si>
  <si>
    <t>울산 울주군 언양읍 읍성로 91-1</t>
  </si>
  <si>
    <t>052-263-5335</t>
  </si>
  <si>
    <t>울주재가노인지원서비스센터</t>
  </si>
  <si>
    <t>울산광역시 울주군 온양읍 남창로 449</t>
  </si>
  <si>
    <t>052-238-9191</t>
  </si>
  <si>
    <t>장수재가노인지원서비스센터</t>
  </si>
  <si>
    <t>울산광역시 중구 학성로 116, 4층</t>
  </si>
  <si>
    <t>052-900-0072</t>
  </si>
  <si>
    <t>울산중구재가노인지원서비스센터</t>
  </si>
  <si>
    <t>052-223-1322</t>
  </si>
  <si>
    <t>국민재가노인지원서비스센터</t>
  </si>
  <si>
    <t>울산 중구 옥교로 105 (학성동) 3층</t>
  </si>
  <si>
    <t>052-295-1300</t>
  </si>
  <si>
    <t>가평군</t>
  </si>
  <si>
    <t>청평노인복지관</t>
  </si>
  <si>
    <t>경기 가평군 청평면 은고개로 39 (청평호반 문화체육센터) 2층</t>
  </si>
  <si>
    <t>031-582-8879</t>
  </si>
  <si>
    <t>고양시</t>
  </si>
  <si>
    <t>덕양노인종합복지관</t>
  </si>
  <si>
    <t>경기도 고양시 덕양구 어울림로49(화정동 846)</t>
  </si>
  <si>
    <t>031-969-7781</t>
  </si>
  <si>
    <t>원당종합사회복지관</t>
  </si>
  <si>
    <t>경기도 고양시 덕양구 호국로716번길 13-11</t>
  </si>
  <si>
    <t>031-966-4007</t>
  </si>
  <si>
    <t>덕양행신종합사회복지관</t>
  </si>
  <si>
    <t>경기도 고양시 덕양구 서정마을 2로 13</t>
  </si>
  <si>
    <t>031-839-6000</t>
  </si>
  <si>
    <t>고양시삼송동종합복지회관</t>
  </si>
  <si>
    <t>경기도 고양시 덕양구 삼송로 180</t>
  </si>
  <si>
    <t>02-381-9094</t>
  </si>
  <si>
    <t>효샘재가노인지원서비스센터</t>
  </si>
  <si>
    <t>경기 고양시 덕양구 토당로104번길 18(토당동)</t>
  </si>
  <si>
    <t>031-970-0361</t>
  </si>
  <si>
    <t>일산노인종합복지관</t>
  </si>
  <si>
    <t>경기도 고양시 일산동구 호수로 731 지하1층 통합돌봄센터</t>
  </si>
  <si>
    <t>031-961-4300</t>
  </si>
  <si>
    <t>고양시흰돌종합사회복지관</t>
  </si>
  <si>
    <t>경기도 고양시 일산동구 장백로 61</t>
  </si>
  <si>
    <t>031-905-3400</t>
  </si>
  <si>
    <t>사회복지법인에벤에셀명지맞춤돌봄센터</t>
  </si>
  <si>
    <t>경기도 고양시 일산동구 탄중로 421. 401호(중산동. 웅산플라자)</t>
  </si>
  <si>
    <t>070-8161-6195</t>
  </si>
  <si>
    <t>대화노인종합복지관</t>
  </si>
  <si>
    <t>경기도 고양시 일산서구 일산로 778</t>
  </si>
  <si>
    <t>031-917-1352</t>
  </si>
  <si>
    <t>문촌7종합사회복지관</t>
  </si>
  <si>
    <t>경기도 고양시 일산서구 킨텍스로340</t>
  </si>
  <si>
    <t>031-916-4071</t>
  </si>
  <si>
    <t>고양시문촌9종합사회복지관</t>
  </si>
  <si>
    <t>경기도 고양시 일산서구 주엽로 156(주엽동, 문촌마을9단지)</t>
  </si>
  <si>
    <t>031-917-0202</t>
  </si>
  <si>
    <t>과천시</t>
  </si>
  <si>
    <t>과천시노인복지관</t>
  </si>
  <si>
    <t>경기도 과천시 문원로 57</t>
  </si>
  <si>
    <t>02-502-8500</t>
  </si>
  <si>
    <t>광명시</t>
  </si>
  <si>
    <t>광명시립하안노인종합복지관</t>
  </si>
  <si>
    <t>경기도 광명시 철망산로 48</t>
  </si>
  <si>
    <t>02-898-8830</t>
  </si>
  <si>
    <t>광명시립 소하노인종합복지관</t>
  </si>
  <si>
    <t>경기도 광명시 소하로 25 광명시립 소하노인종합복지관 4층 사무실</t>
  </si>
  <si>
    <t>02-2625-9300</t>
  </si>
  <si>
    <t>광주시</t>
  </si>
  <si>
    <t>북부무한돌봄행복나눔센터</t>
  </si>
  <si>
    <t>경기도 광주시 중앙로175번길12,2층</t>
  </si>
  <si>
    <t>031-798-8760</t>
  </si>
  <si>
    <t>양문교회 양문노인맞춤돌봄센터</t>
  </si>
  <si>
    <t>경기도 광주시 세피내길 18 양문교회 벧엘관 2층(고산동)</t>
  </si>
  <si>
    <t>031-761-0390</t>
  </si>
  <si>
    <t>광주시남부무한돌봄행복나눔센터</t>
  </si>
  <si>
    <t>경기도 광주시 오포읍 오포로 859번길 29(오포읍 행정복지센터 2층)</t>
  </si>
  <si>
    <t>031-798-8790</t>
  </si>
  <si>
    <t>구리시</t>
  </si>
  <si>
    <t>경기구리지역자활센터</t>
  </si>
  <si>
    <t>경기도 구리시 동구릉로136번길90 구리농수산물도매시장 청과물동 A동 2층 203호</t>
  </si>
  <si>
    <t>031-567-6668</t>
  </si>
  <si>
    <t>구리시종합사회복지관</t>
  </si>
  <si>
    <t>경기도 구리시 벌말로129번길50</t>
  </si>
  <si>
    <t>031-556-8100</t>
  </si>
  <si>
    <t>군포시</t>
  </si>
  <si>
    <t>군포시늘푸른노인복지관</t>
  </si>
  <si>
    <t>경기도 군포시 산본천로 101(산본동)</t>
  </si>
  <si>
    <t>031-392-5755</t>
  </si>
  <si>
    <t>성민재가노인복지센터</t>
  </si>
  <si>
    <t>경기도 군포시 군포로 487 502호(당동,동영프라자)</t>
  </si>
  <si>
    <t>031-397-2020</t>
  </si>
  <si>
    <t>김포시</t>
  </si>
  <si>
    <t>김포북부노인복지관</t>
  </si>
  <si>
    <t>경기도 김포시 통진읍 마송1로 16번길 40-2</t>
  </si>
  <si>
    <t>031-984-0108</t>
  </si>
  <si>
    <t>김포노인종합복지관</t>
  </si>
  <si>
    <t>경기도 김포시 사우중로 74번길 48 김포시노인종합복지관</t>
  </si>
  <si>
    <t>031-997-9300</t>
  </si>
  <si>
    <t>남양주시</t>
  </si>
  <si>
    <t>남양주시노인복지관</t>
  </si>
  <si>
    <t>경기도 남양주시 진건오남로 359</t>
  </si>
  <si>
    <t>031-573-6598</t>
  </si>
  <si>
    <t>해피누리 노인복지관</t>
  </si>
  <si>
    <t>경기 남양주시 늘을2로 67 (호평동, 호평체육문화센터) 해피누리노인복지관</t>
  </si>
  <si>
    <t>031-590-3000</t>
  </si>
  <si>
    <t>남양주시동부노인복지관</t>
  </si>
  <si>
    <t>경기 남양주시 화도읍 비룡로55번길 14 2층 열림터</t>
  </si>
  <si>
    <t>031-559-5880</t>
  </si>
  <si>
    <t>사회적협동조합 일과나눔 도우누리</t>
  </si>
  <si>
    <t>경기 남양주시 경춘로 997 (금곡동, 만복빌딩) 1층</t>
  </si>
  <si>
    <t>031-559-3506</t>
  </si>
  <si>
    <t>동두천시</t>
  </si>
  <si>
    <t>동두천시노인복지관</t>
  </si>
  <si>
    <t>경기도 동두천시 동두천로 264</t>
  </si>
  <si>
    <t>031-857-9918</t>
  </si>
  <si>
    <t>부천시</t>
  </si>
  <si>
    <t>부천시원미노인복지관</t>
  </si>
  <si>
    <t>경기 부천시 부천로136번길 27 (원미동, 원미어울마당2층)</t>
  </si>
  <si>
    <t>032-322-2260</t>
  </si>
  <si>
    <t>부천시소사노인복지관</t>
  </si>
  <si>
    <t>경기도 부천시 경인옛로73, 소사어울마당 3층</t>
  </si>
  <si>
    <t>032-347-9534</t>
  </si>
  <si>
    <t>부천시오정노인복지관</t>
  </si>
  <si>
    <t>경기도 부천시 성오로 172 오정어울마당 5층</t>
  </si>
  <si>
    <t>032-683-9290</t>
  </si>
  <si>
    <t>상동종합사회복지관</t>
  </si>
  <si>
    <t>경기 부천시 석천로16번길 50 (상동, 상동어울마당)</t>
  </si>
  <si>
    <t>032-652-0420</t>
  </si>
  <si>
    <t>성남시</t>
  </si>
  <si>
    <t>수정노인종합복지관</t>
  </si>
  <si>
    <t>경기도 성남시 수정구 수정남로268번길 28(산성동2178), 수정노인종합복지관 신관 1층 사무실</t>
  </si>
  <si>
    <t>031-731-3393</t>
  </si>
  <si>
    <t>수정중앙노인종합복지관</t>
  </si>
  <si>
    <t>경기도 성남시 수정구 성남대로 1480번길 38</t>
  </si>
  <si>
    <t>031-752-3366</t>
  </si>
  <si>
    <t>판교노인종합복지관</t>
  </si>
  <si>
    <t>경기도 성남시 분당구 판교역로99(백현동)3층 사무실</t>
  </si>
  <si>
    <t>031-620-2810</t>
  </si>
  <si>
    <t>성남시독거노인종합지원센터</t>
  </si>
  <si>
    <t>경기도 성남시 분당구 야탑로205번길 26, 성남고령친화종합체험관 219호</t>
  </si>
  <si>
    <t>031-728-9900</t>
  </si>
  <si>
    <t>태평4동복지회관</t>
  </si>
  <si>
    <t>경기 성남시 수정구 공원로409번길 11 (태평동, 태평4동 다목적 복지 회관)</t>
  </si>
  <si>
    <t>031-751-2993</t>
  </si>
  <si>
    <t>수원시</t>
  </si>
  <si>
    <t>밤밭노인복지관</t>
  </si>
  <si>
    <t>경기도 수원시 장안구 상률로 53, 밤밭노인복지관</t>
  </si>
  <si>
    <t>031-271-8859</t>
  </si>
  <si>
    <t>SK청솔노인복지관</t>
  </si>
  <si>
    <t>경기도 수원시 장안구 장안로 174(SK청솔노인복지관)</t>
  </si>
  <si>
    <t>031-257-6811</t>
  </si>
  <si>
    <t>버드내노인복지관</t>
  </si>
  <si>
    <t>경기도 수원시 권선구 권선로 564번길 36</t>
  </si>
  <si>
    <t>031-898-6544</t>
  </si>
  <si>
    <t>서호노인복지관</t>
  </si>
  <si>
    <t>경기도 수원시 권선구 구운로4번길 34</t>
  </si>
  <si>
    <t>031-291-0911</t>
  </si>
  <si>
    <t>능실종합사회복지관</t>
  </si>
  <si>
    <t>경기도 수원시 권선구 호매실로 166번길 10,능실마을 22단지 내</t>
  </si>
  <si>
    <t>031-291-8475</t>
  </si>
  <si>
    <t>팔달노인복지관</t>
  </si>
  <si>
    <t>경기도 수원시 팔달구 수원천로343(북수동)</t>
  </si>
  <si>
    <t>031-248-3800</t>
  </si>
  <si>
    <t>수원재가노인지원서비스센터</t>
  </si>
  <si>
    <t>경기 수원시 팔달구 월드컵로345번길 2 (우만동)201호(지성빌딩)</t>
  </si>
  <si>
    <t>031-309-9480</t>
  </si>
  <si>
    <t>광교노인복지관</t>
  </si>
  <si>
    <t>경기도 수원시 영통구 센트럴타운로22</t>
  </si>
  <si>
    <t>031-8006-7400</t>
  </si>
  <si>
    <t>영통종합사회복지관</t>
  </si>
  <si>
    <t>경기 수원시 영통구 반달로 45 (영통동, 영통종합사회복지관) 2층 청명동 노인맞춤돌봄</t>
  </si>
  <si>
    <t>031-201-8300</t>
  </si>
  <si>
    <t>효경의손길 재가노인지원서비스센터</t>
  </si>
  <si>
    <t>경기 수원시 장안구 경수대로754번길 26-17 (연무동)</t>
  </si>
  <si>
    <t>031-253-0070</t>
  </si>
  <si>
    <t>시흥시</t>
  </si>
  <si>
    <t>시흥재가노인통합지원센터</t>
  </si>
  <si>
    <t>경기도 시흥시 오동마을로6번안길 34, 4층 (정왕동,금강빌딩)</t>
  </si>
  <si>
    <t>031-431-0137</t>
  </si>
  <si>
    <t>거모종합사회복지관</t>
  </si>
  <si>
    <t>경기도 시흥시 군자로 466번길 37(3층)</t>
  </si>
  <si>
    <t>031-493-6347</t>
  </si>
  <si>
    <t>함현상생종합사회복지관</t>
  </si>
  <si>
    <t>경기도 시흥시 함송로 29번길 67</t>
  </si>
  <si>
    <t>031-434-8040</t>
  </si>
  <si>
    <t>사회적협동조합 경기시흥작은자리지역자활센터</t>
  </si>
  <si>
    <t>경기 시흥시 비둘기공원7길 33, 702호(대야동, 디아망타운 7층)</t>
  </si>
  <si>
    <t>031-316-2733</t>
  </si>
  <si>
    <t>안산시</t>
  </si>
  <si>
    <t>상록구노인복지관</t>
  </si>
  <si>
    <t>경기도 안산시 상록구 고잔로 162, 상록구노인복지관 맞춤돌봄사무실</t>
  </si>
  <si>
    <t>031-402-3073</t>
  </si>
  <si>
    <t>동산노인복지관</t>
  </si>
  <si>
    <t>경기도 안산시 상록구 석호공원로 8</t>
  </si>
  <si>
    <t>031-400-8713</t>
  </si>
  <si>
    <t>사회적협동조합양지돌봄</t>
  </si>
  <si>
    <t>경기도 안산시 상록구 이호로5길7 5층 502호</t>
  </si>
  <si>
    <t>031-362-5082</t>
  </si>
  <si>
    <t>부곡종합사회복지관</t>
  </si>
  <si>
    <t>경기도 안산시 상록구 성호로 303</t>
  </si>
  <si>
    <t>031-417-3677</t>
  </si>
  <si>
    <t>안산시와동종합사회복지관</t>
  </si>
  <si>
    <t>경기도 안산시 단원구 와동로 118</t>
  </si>
  <si>
    <t>031-475-4321</t>
  </si>
  <si>
    <t>단원구노인복지관</t>
  </si>
  <si>
    <t>경기도 안산시 단원구 선부광장1로 134</t>
  </si>
  <si>
    <t>031-405-1188</t>
  </si>
  <si>
    <t>안산시초지종합사회복지관</t>
  </si>
  <si>
    <t>경기도 안산시 단원구 원초로76 2층 노인맞춤돌봄</t>
  </si>
  <si>
    <t>031-410-2151</t>
  </si>
  <si>
    <t>안성시</t>
  </si>
  <si>
    <t>안성시노인복지관</t>
  </si>
  <si>
    <t>경기도 안성시 장기로 109</t>
  </si>
  <si>
    <t>031-674-0794</t>
  </si>
  <si>
    <t>파라밀노인복지센터</t>
  </si>
  <si>
    <t>경기도 안성시 죽산면 녹배길 135 1층 보은당</t>
  </si>
  <si>
    <t>031-677-3477</t>
  </si>
  <si>
    <t>안양시</t>
  </si>
  <si>
    <t>안양시만안종합사회복지관</t>
  </si>
  <si>
    <t>경기도 안양시 만안구 박달로 547-1</t>
  </si>
  <si>
    <t>031-464-9701</t>
  </si>
  <si>
    <t>율목종합사회복지관</t>
  </si>
  <si>
    <t>경기도 안양시 만안구 병목안로 130번길 166</t>
  </si>
  <si>
    <t>031-466-9125</t>
  </si>
  <si>
    <t>성결재가노인지원서비스센터</t>
  </si>
  <si>
    <t>경기도 안양시 동안구 경수대로 938 6층 602호</t>
  </si>
  <si>
    <t>031-425-6828</t>
  </si>
  <si>
    <t>안양시노인종합복지관</t>
  </si>
  <si>
    <t>경기도 안양시 동안구 경수대로 665번길 74-30</t>
  </si>
  <si>
    <t>031-455-0551</t>
  </si>
  <si>
    <t>양주시</t>
  </si>
  <si>
    <t>열린노인복지센터</t>
  </si>
  <si>
    <t>경기도 양주시 백석읍 고릉말로 26, 열린노인복지센터(2층</t>
  </si>
  <si>
    <t>031-829-2091</t>
  </si>
  <si>
    <t>양주다사랑재가노인지원서비스센터</t>
  </si>
  <si>
    <t>경기도 양주시 화합로1402번길 16,1층</t>
  </si>
  <si>
    <t>031-863-9004</t>
  </si>
  <si>
    <t>성문노인주야간보호센터</t>
  </si>
  <si>
    <t>경기도 양주시 평화로 1645번길 30</t>
  </si>
  <si>
    <t>031-858-1850</t>
  </si>
  <si>
    <t>양평군</t>
  </si>
  <si>
    <t>양평군가족센터</t>
  </si>
  <si>
    <t>경기 양평군 양평읍 중앙로111번길 34-19 양평행복플러스센터2층</t>
  </si>
  <si>
    <t>031-775-5951</t>
  </si>
  <si>
    <t>양평군노인복지관</t>
  </si>
  <si>
    <t>경기도 양평군 양평대교길4번길 5</t>
  </si>
  <si>
    <t>031-775-8061</t>
  </si>
  <si>
    <t>여주시</t>
  </si>
  <si>
    <t>여주시노인복지관</t>
  </si>
  <si>
    <t>경기도 여주시 여흥로 160번길 27</t>
  </si>
  <si>
    <t>031-881-0050</t>
  </si>
  <si>
    <t>강북권역 노인맞춤돌봄서비스센터</t>
  </si>
  <si>
    <t>경기도 여주시 세종로 319-1 3층</t>
  </si>
  <si>
    <t>031-883-9101</t>
  </si>
  <si>
    <t>금사권역 노인맞춤돌봄서비스센터</t>
  </si>
  <si>
    <t>경기도 여주시 대신면 여양로 1980, 3층</t>
  </si>
  <si>
    <t>031-883-9105</t>
  </si>
  <si>
    <t>가남반석재가노인지원서비스센터</t>
  </si>
  <si>
    <t>경기도 여주시 은봉길 116-29</t>
  </si>
  <si>
    <t>031-884-8359</t>
  </si>
  <si>
    <t>연천군</t>
  </si>
  <si>
    <t>연천군노인복지관</t>
  </si>
  <si>
    <t>경기도 연천군 연천읍 문화로 108번길 11 연천군노인복지관</t>
  </si>
  <si>
    <t>031-834-6080</t>
  </si>
  <si>
    <t>오산시</t>
  </si>
  <si>
    <t>오산의료소비자생활협동조합</t>
  </si>
  <si>
    <t>경기도 오산시 청학로95, 대아빌딩302호(궐동,대아빌딩)</t>
  </si>
  <si>
    <t>031-378-3640</t>
  </si>
  <si>
    <t>오산종합사회복지관</t>
  </si>
  <si>
    <t>경기도 오산시 현충로104</t>
  </si>
  <si>
    <t>031-378-2740</t>
  </si>
  <si>
    <t>용인시</t>
  </si>
  <si>
    <t>인보노인복지센터</t>
  </si>
  <si>
    <t>경기도 용인시 처인구 포곡읍 백옥대로 1832번길 50</t>
  </si>
  <si>
    <t>031-339-9146</t>
  </si>
  <si>
    <t>용인대학교 사회봉사센터</t>
  </si>
  <si>
    <t>경기도 용인시 처인구 용인대학로 134 용인대학교 사회봉사센터</t>
  </si>
  <si>
    <t>031-8020-3394</t>
  </si>
  <si>
    <t>용인시처인노인복지관</t>
  </si>
  <si>
    <t>경기도 용인시 처인구 중부대로 1199 문화복지행정타운 내 용인시처인노인복지관</t>
  </si>
  <si>
    <t>031-334-9301</t>
  </si>
  <si>
    <t>용인시 기흥노인복지관</t>
  </si>
  <si>
    <t>경기도 용인시 기흥구 산양로 71(신갈동)</t>
  </si>
  <si>
    <t>031-284-8852</t>
  </si>
  <si>
    <t>사회적협동조합 용인도우누리</t>
  </si>
  <si>
    <t>경기도 용인시 기흥구 동백중앙로 191, 603호(중동, 씨티프라자 6층)</t>
  </si>
  <si>
    <t>031-8067-8036</t>
  </si>
  <si>
    <t>루터대학교용인노인복지센터</t>
  </si>
  <si>
    <t>경기도 용인시 기흥구 금화로82번길20 루터대학교 용인노인복지센터</t>
  </si>
  <si>
    <t>031-283-6336</t>
  </si>
  <si>
    <t>구성농협재가노인복지센터</t>
  </si>
  <si>
    <t>경기도 용인시 기흥구 구성로 40, 구성농협 2층</t>
  </si>
  <si>
    <t>031-8005-1922</t>
  </si>
  <si>
    <t>(사)여럿이함께</t>
  </si>
  <si>
    <t>경기 용인시 수지구 죽전로 150 (죽전동, 단대프라자3) 4층, 403호 (사)여럿이함께 노인맞돌서비스</t>
  </si>
  <si>
    <t>031-283-0873</t>
  </si>
  <si>
    <t>용인시수지노인복지관</t>
  </si>
  <si>
    <t>경기도 용인시 수지구 포은대로 435, 수지복지센터 2층 통합사무실</t>
  </si>
  <si>
    <t>031-270-0000</t>
  </si>
  <si>
    <t>의왕시</t>
  </si>
  <si>
    <t>아름채노인복지관</t>
  </si>
  <si>
    <t>경기도 의왕시 문화공원로 47</t>
  </si>
  <si>
    <t>031-427-0580</t>
  </si>
  <si>
    <t>사랑채노인복지관</t>
  </si>
  <si>
    <t>경기도 의왕시 복지로109 의왕시사랑채노인복지관 2층 종합사무실</t>
  </si>
  <si>
    <t>031-425-3676</t>
  </si>
  <si>
    <t>의정부시</t>
  </si>
  <si>
    <t>신곡노인종합복지관</t>
  </si>
  <si>
    <t>경기도 의정부시 금신로297번길 38</t>
  </si>
  <si>
    <t>031-840-5300</t>
  </si>
  <si>
    <t>송산노인종합복지관</t>
  </si>
  <si>
    <t>경기도 의정부시 용민로 99</t>
  </si>
  <si>
    <t>031-852-2595</t>
  </si>
  <si>
    <t>녹양종합사회복지관</t>
  </si>
  <si>
    <t>경기 의정부시 체육로 254 (녹양동, 녹양종합사회복지관)</t>
  </si>
  <si>
    <t>031-826-8260</t>
  </si>
  <si>
    <t>나눔의샘재가노인지원서비스센터</t>
  </si>
  <si>
    <t>경기 의정부시 부용로210번길 15 (신곡동) 1층</t>
  </si>
  <si>
    <t>031-851-5695</t>
  </si>
  <si>
    <t>이천시</t>
  </si>
  <si>
    <t>이천시노인종합복지관</t>
  </si>
  <si>
    <t>경기도 이천시 남천로 31 종합복지타운 본관2층</t>
  </si>
  <si>
    <t>031-636-0190</t>
  </si>
  <si>
    <t>파주시</t>
  </si>
  <si>
    <t>파주시문산종합사회복지관</t>
  </si>
  <si>
    <t>경기도 파주시 문산읍 통일로 1680 문산행복센터(내) 파주시문산종합사회복지관</t>
  </si>
  <si>
    <t>031-934-2000</t>
  </si>
  <si>
    <t>파주시은빛사랑채</t>
  </si>
  <si>
    <t>경기도 파주시 법원읍 술이홀로 832 파주시은빛사랑채 2층</t>
  </si>
  <si>
    <t>031-958-1453</t>
  </si>
  <si>
    <t>파주시노인복지관</t>
  </si>
  <si>
    <t>경기도 파주시 가나무로 130(금능동 428번지)</t>
  </si>
  <si>
    <t>031-943-0730</t>
  </si>
  <si>
    <t>평택시</t>
  </si>
  <si>
    <t>평택노인복지센터</t>
  </si>
  <si>
    <t>경기도 평택시 비전3로 15 평택노인복지센터</t>
  </si>
  <si>
    <t>031-657-8072</t>
  </si>
  <si>
    <t>안중소규모요양시설</t>
  </si>
  <si>
    <t>경기도 평택시 안중읍 안중로 69</t>
  </si>
  <si>
    <t>031-686-6855</t>
  </si>
  <si>
    <t>평택북부노인복지관</t>
  </si>
  <si>
    <t>경기도 평택시 서정로 295번지 북부복지타운 3층</t>
  </si>
  <si>
    <t>031-615-3935</t>
  </si>
  <si>
    <t>포천시</t>
  </si>
  <si>
    <t>포천시무한돌봄희망복지센터</t>
  </si>
  <si>
    <t>경기도 포천시 영중면 양문로 151 2층</t>
  </si>
  <si>
    <t>031-534-5163</t>
  </si>
  <si>
    <t>포천나눔의집 돌봄센터</t>
  </si>
  <si>
    <t>경기도 포천시 신북면 중앙로 207번길 23</t>
  </si>
  <si>
    <t>031-535-1044</t>
  </si>
  <si>
    <t>포천시노인복지관</t>
  </si>
  <si>
    <t>경기도 포천시 소흘읍 솔모루로109번길 13, 송우메가프라자 2층 노인복지관</t>
  </si>
  <si>
    <t>031-8083-7777</t>
  </si>
  <si>
    <t>하남시</t>
  </si>
  <si>
    <t>영락재가노인지원서비스센터</t>
  </si>
  <si>
    <t>경기도 하남시 안터로 55-1</t>
  </si>
  <si>
    <t>031-794-9368</t>
  </si>
  <si>
    <t>화성시</t>
  </si>
  <si>
    <t>화성시동탄노인복지관</t>
  </si>
  <si>
    <t>경기도 화성시 동탄대로8길 36 C동 1층</t>
  </si>
  <si>
    <t>031-8077-1888</t>
  </si>
  <si>
    <t>화성시서부노인복지관</t>
  </si>
  <si>
    <t>경기도 화성시 남양읍 시청로 155, 모두누림센터4층, 화성시서부노인복지관</t>
  </si>
  <si>
    <t>031-8077-2605</t>
  </si>
  <si>
    <t>화성시남부노인복지관</t>
  </si>
  <si>
    <t>경기도 화성시 향남읍 토성로 37-22</t>
  </si>
  <si>
    <t>031-366-5678</t>
  </si>
  <si>
    <t>화성시서부종합사회복지관</t>
  </si>
  <si>
    <t>경기도 화성시 송산면 사강로 145</t>
  </si>
  <si>
    <t>031-366-7390</t>
  </si>
  <si>
    <t>강릉시</t>
  </si>
  <si>
    <t>사회적협동조합마음별</t>
  </si>
  <si>
    <t>강원도 강릉시 홍제로 63-1, 4층</t>
  </si>
  <si>
    <t>033-642-3438</t>
  </si>
  <si>
    <t>강릉자활종합돌봄센터</t>
  </si>
  <si>
    <t>강원 강릉시 홍제로71번길 24 (홍제동)</t>
  </si>
  <si>
    <t>033-643-4101</t>
  </si>
  <si>
    <t>기쁨가득사회적협동조합</t>
  </si>
  <si>
    <t>강원 강릉시 옥천로19번길 27 (옥천동) 2층</t>
  </si>
  <si>
    <t>033-646-9669</t>
  </si>
  <si>
    <t>고성군</t>
  </si>
  <si>
    <t>고성군노인복지관</t>
  </si>
  <si>
    <t>강원도 고성군 간성읍 간성로67번길 13</t>
  </si>
  <si>
    <t>033-682-8000</t>
  </si>
  <si>
    <t>동해시</t>
  </si>
  <si>
    <t>동해시노인종합복지관 U-Care센터</t>
  </si>
  <si>
    <t>강원 동해시 선돌길 19 (단봉동, 동해시 u-care 센터)</t>
  </si>
  <si>
    <t>삼척시</t>
  </si>
  <si>
    <t>삼척시종합사회복지관</t>
  </si>
  <si>
    <t>강원도 삼척시 원당로2길 72-6 노인맞춤돌봄서비스사업팀(3층)</t>
  </si>
  <si>
    <t>033-576-0923</t>
  </si>
  <si>
    <t>삼척시노인복지관</t>
  </si>
  <si>
    <t>강원도 삼척시 봉황로 85 삼척시노인복지관</t>
  </si>
  <si>
    <t>033-575-1389</t>
  </si>
  <si>
    <t>속초시</t>
  </si>
  <si>
    <t>속초시노인복지관</t>
  </si>
  <si>
    <t>강원 속초시 동해대로 4219 (교동) 2층</t>
  </si>
  <si>
    <t>033-633-3341</t>
  </si>
  <si>
    <t>속초U-care센터</t>
  </si>
  <si>
    <t>강원도 속초시 동해대로3930번길 24-3 (조양동)</t>
  </si>
  <si>
    <t>033-635-0091</t>
  </si>
  <si>
    <t>양구군</t>
  </si>
  <si>
    <t>사회복지법인 아름다운동행</t>
  </si>
  <si>
    <t>강원 양구군 국토정중앙면 정중앙로 294</t>
  </si>
  <si>
    <t>033-481-2417</t>
  </si>
  <si>
    <t>양구사랑나눔복지회</t>
  </si>
  <si>
    <t>강원도 양구군 양구읍 양구새싹로 7-11</t>
  </si>
  <si>
    <t>033-482-0999</t>
  </si>
  <si>
    <t>양양군</t>
  </si>
  <si>
    <t>낙산노인복지센터</t>
  </si>
  <si>
    <t>강원도 양양군 강현면 고래골길 109</t>
  </si>
  <si>
    <t>033-672-9800</t>
  </si>
  <si>
    <t>행복노인복지센터</t>
  </si>
  <si>
    <t>강원도 양양군 양양읍 북문길 35-11</t>
  </si>
  <si>
    <t>033-673-2341</t>
  </si>
  <si>
    <t>영월군</t>
  </si>
  <si>
    <t>영월돌봄사회적협동조합</t>
  </si>
  <si>
    <t>강원도 영월군 영월읍 단종로 113</t>
  </si>
  <si>
    <t>033-373-2581</t>
  </si>
  <si>
    <t>영월군사회복지협의회</t>
  </si>
  <si>
    <t>강원도 영월군 영월읍 봉래산로 189</t>
  </si>
  <si>
    <t>033-373-0199</t>
  </si>
  <si>
    <t>원주시</t>
  </si>
  <si>
    <t>원주가톨릭노인복지센터</t>
  </si>
  <si>
    <t>강원도 원주시 봉산로 103, 3층 원주가톨릭노인복지센터</t>
  </si>
  <si>
    <t>033-744-0677</t>
  </si>
  <si>
    <t>명륜종합사회복지관</t>
  </si>
  <si>
    <t>강원도 원주시 예술관길 25</t>
  </si>
  <si>
    <t>033-762-8131</t>
  </si>
  <si>
    <t>원주종합사회복지관</t>
  </si>
  <si>
    <t>강원도 원주시 육판길 1</t>
  </si>
  <si>
    <t>033-732-4006</t>
  </si>
  <si>
    <t>밥상공동체종합사회복지관</t>
  </si>
  <si>
    <t>강원도 원주시 일산로 81-2</t>
  </si>
  <si>
    <t>033-766-4933</t>
  </si>
  <si>
    <t>인제군</t>
  </si>
  <si>
    <t>인제군사회복지관</t>
  </si>
  <si>
    <t>강원도 인제군 인제읍 비봉로44번길 100. 인제군사회복지관2층</t>
  </si>
  <si>
    <t>033-461-0660</t>
  </si>
  <si>
    <t>정선군</t>
  </si>
  <si>
    <t>정선군 사회복지협의회</t>
  </si>
  <si>
    <t>강원도 정선군 정선읍 녹송4길 71</t>
  </si>
  <si>
    <t>033-562-2446</t>
  </si>
  <si>
    <t>철원군</t>
  </si>
  <si>
    <t>철원군사회복지협의회</t>
  </si>
  <si>
    <t>강원도 철원군 갈말읍 삼부연로 28번길 27</t>
  </si>
  <si>
    <t>033-452-4567</t>
  </si>
  <si>
    <t>엘림노인복지센터</t>
  </si>
  <si>
    <t>강원도 철원군 동송읍 이평2로 31</t>
  </si>
  <si>
    <t>033-455-4610</t>
  </si>
  <si>
    <t>춘천시</t>
  </si>
  <si>
    <t>춘천동부노인복지관</t>
  </si>
  <si>
    <t>강원도 춘천시 동면 세실로 250, 춘천동부노인복지관 지하 독거노인돌봄서비스센터</t>
  </si>
  <si>
    <t>033-255-8866</t>
  </si>
  <si>
    <t>춘천남부노인복지관</t>
  </si>
  <si>
    <t>강원도 춘천시 방송길 86</t>
  </si>
  <si>
    <t>033-241-5601</t>
  </si>
  <si>
    <t>춘천북부노인복지관</t>
  </si>
  <si>
    <t>강원도 춘천시 충열로 124(우두동)</t>
  </si>
  <si>
    <t>033-255-9877</t>
  </si>
  <si>
    <t>춘천효자종합사회복지관</t>
  </si>
  <si>
    <t>강원도 춘천시 공지로 234-16</t>
  </si>
  <si>
    <t>033-261-1790</t>
  </si>
  <si>
    <t>태백시</t>
  </si>
  <si>
    <t>태백노인복지센터</t>
  </si>
  <si>
    <t>강원도 태백시 황지로99, 3층</t>
  </si>
  <si>
    <t>033-553-9425</t>
  </si>
  <si>
    <t>24시 행복한복지센터</t>
  </si>
  <si>
    <t>강원 태백시 문화로 67 (황지동)</t>
  </si>
  <si>
    <t>033-552-3455</t>
  </si>
  <si>
    <t>평창군</t>
  </si>
  <si>
    <t>평창노인복지센터</t>
  </si>
  <si>
    <t>강원 평창군 평창읍 종부로 61</t>
  </si>
  <si>
    <t>033-334-0116</t>
  </si>
  <si>
    <t>홍천군</t>
  </si>
  <si>
    <t>홍천군노인복지관</t>
  </si>
  <si>
    <t>강원도 홍천군 홍천읍 태학여내길 80-3</t>
  </si>
  <si>
    <t>033-430-8700</t>
  </si>
  <si>
    <t>홍천군종합사회복지관</t>
  </si>
  <si>
    <t>강원 홍천군 홍천읍 너브내길 123 (홍천군종합사회복지관)</t>
  </si>
  <si>
    <t>033-436-3004</t>
  </si>
  <si>
    <t>화천군</t>
  </si>
  <si>
    <t>화천군청</t>
  </si>
  <si>
    <t>강원도 화천군 화천읍 화천새싹길45 화천군청 주민복지과 경로복지계</t>
  </si>
  <si>
    <t>033-440-2349</t>
  </si>
  <si>
    <t>횡성군</t>
  </si>
  <si>
    <t>횡성노인복지센터</t>
  </si>
  <si>
    <t>강원도 횡성군 둔내면 둔내로 93</t>
  </si>
  <si>
    <t>033-344-7173</t>
  </si>
  <si>
    <t>(사)횡성한마음복지회</t>
  </si>
  <si>
    <t>강원 횡성군 횡성읍 문화체육로 62, 2층</t>
  </si>
  <si>
    <t>033-345-2875</t>
  </si>
  <si>
    <t>괴산군</t>
  </si>
  <si>
    <t>괴산군청</t>
  </si>
  <si>
    <t>충청북도 괴산군 괴산읍 읍내로3길 11 괴산군노인맞춤돌봄센터</t>
  </si>
  <si>
    <t>043-832-8307</t>
  </si>
  <si>
    <t>단양군</t>
  </si>
  <si>
    <t>단양도우누리사회적협동조합</t>
  </si>
  <si>
    <t>충북 단양군 단양읍 삼봉로 233 (2층)</t>
  </si>
  <si>
    <t>043-423-8355</t>
  </si>
  <si>
    <t>보은군</t>
  </si>
  <si>
    <t>보은군노인장애인복지관</t>
  </si>
  <si>
    <t>충청북도 보은군 보은읍 뱃들4길 11-10</t>
  </si>
  <si>
    <t>043-544-5446</t>
  </si>
  <si>
    <t>영동군</t>
  </si>
  <si>
    <t>영동군노인복지관</t>
  </si>
  <si>
    <t>충청북도 영동군 영동읍 반곡동길 13</t>
  </si>
  <si>
    <t>043-742-7784</t>
  </si>
  <si>
    <t>영동군사회복지협의회</t>
  </si>
  <si>
    <t>충청북도 영동군 영동읍 눈어치1로 71 사원아파트상가 1층</t>
  </si>
  <si>
    <t>043-745-2104</t>
  </si>
  <si>
    <t>옥천군</t>
  </si>
  <si>
    <t>옥천군노인장애인복지관</t>
  </si>
  <si>
    <t>충청북도 옥천군 옥천읍 삼양로8길 9</t>
  </si>
  <si>
    <t>043-733-2500</t>
  </si>
  <si>
    <t>음성군</t>
  </si>
  <si>
    <t>음성군노인복지관</t>
  </si>
  <si>
    <t>충청북도 음성군 금왕읍 백야로14</t>
  </si>
  <si>
    <t>043-883-2470</t>
  </si>
  <si>
    <t>음성군사회복지협의회</t>
  </si>
  <si>
    <t>충북 음성군 음성읍 중앙로40번길 9-1 더테라스시티 201호,202호</t>
  </si>
  <si>
    <t>043-872-8288</t>
  </si>
  <si>
    <t>제천시</t>
  </si>
  <si>
    <t>제천시노인종합복지관</t>
  </si>
  <si>
    <t>충북 제천시 의림대로 174 (중앙로2가, 노인 종합복지관)</t>
  </si>
  <si>
    <t>043-652-3457</t>
  </si>
  <si>
    <t>명락노인종합복지관</t>
  </si>
  <si>
    <t>충청북도 제천시 내제로 5길 12</t>
  </si>
  <si>
    <t>043-648-3337</t>
  </si>
  <si>
    <t>제천종합사회복지관</t>
  </si>
  <si>
    <t>충북 제천시 용두대로23길 14 (하소동, 하소주공4단지아파트)</t>
  </si>
  <si>
    <t>043-644-2983</t>
  </si>
  <si>
    <t>증평군</t>
  </si>
  <si>
    <t>삼보사회복지관</t>
  </si>
  <si>
    <t>충청북도 증평군 증평읍 창신로85 1층</t>
  </si>
  <si>
    <t>043-836-6040</t>
  </si>
  <si>
    <t>증평지역자활센터</t>
  </si>
  <si>
    <t>충청북도 증평군 증평읍 중동길8, 3층</t>
  </si>
  <si>
    <t>043-838-9231</t>
  </si>
  <si>
    <t>진천군</t>
  </si>
  <si>
    <t>진천군노인복지관</t>
  </si>
  <si>
    <t>충청북도 진천군 진천읍 문화7길 12-6</t>
  </si>
  <si>
    <t>043-533-2715</t>
  </si>
  <si>
    <t>생거진천노인복지센터</t>
  </si>
  <si>
    <t>충청북도 진천군 문백면 문덕1길 63</t>
  </si>
  <si>
    <t>043-532-9969</t>
  </si>
  <si>
    <t>청주시</t>
  </si>
  <si>
    <t>청주시독거노인통합지원센터</t>
  </si>
  <si>
    <t>충청북도 청주시 상당구 단재로 395</t>
  </si>
  <si>
    <t>043-287-1441</t>
  </si>
  <si>
    <t>청주서원노인복지관</t>
  </si>
  <si>
    <t>충청북도 청주시 서원구 원흥로 11-10</t>
  </si>
  <si>
    <t>043-238-3786</t>
  </si>
  <si>
    <t>청주가경노인복지관</t>
  </si>
  <si>
    <t>충청북도 청주시 흥덕구 서부로 1225 청주가경노인복지관</t>
  </si>
  <si>
    <t>043-236-0111</t>
  </si>
  <si>
    <t>우암소규모노인종합센터</t>
  </si>
  <si>
    <t>충청북도 청주시 흥덕구 무심서로1099번길 130 (청주시 흥덕구 원평동 108-1번지)</t>
  </si>
  <si>
    <t>043-215-2496</t>
  </si>
  <si>
    <t>사회적협동조합 휴먼케어</t>
  </si>
  <si>
    <t>충북 청주시 청원구 충청대로 93 (율량동) 3층</t>
  </si>
  <si>
    <t>043-212-9194</t>
  </si>
  <si>
    <t>목령종합사회복지관</t>
  </si>
  <si>
    <t>충청북도 청주시 청원구 오창읍 중심상업2로 32</t>
  </si>
  <si>
    <t>043-216-3060</t>
  </si>
  <si>
    <t>충주시</t>
  </si>
  <si>
    <t>충주시노인복지관</t>
  </si>
  <si>
    <t>충청북도 충주시 대가미13길 20</t>
  </si>
  <si>
    <t>043-857-8683</t>
  </si>
  <si>
    <t>사회적협동조합 충주돌봄</t>
  </si>
  <si>
    <t>충북 충주시 예성로 130 (용산동) 2층</t>
  </si>
  <si>
    <t>043-855-2890</t>
  </si>
  <si>
    <t>계룡시</t>
  </si>
  <si>
    <t>계룡시노인복지관</t>
  </si>
  <si>
    <t>충청남도 계룡시 금암로 182</t>
  </si>
  <si>
    <t>042-841-2103</t>
  </si>
  <si>
    <t>공주시</t>
  </si>
  <si>
    <t>금강종합사회복지관</t>
  </si>
  <si>
    <t>충청남도 공주시 우금티로 709-14</t>
  </si>
  <si>
    <t>041-856-6110</t>
  </si>
  <si>
    <t>공주시노인종합복지관</t>
  </si>
  <si>
    <t>충청남도 공주시 당간지주길 7</t>
  </si>
  <si>
    <t>041-852-8861</t>
  </si>
  <si>
    <t>공주노인복지센터</t>
  </si>
  <si>
    <t>충청남도 공주시 한적2길 41-20 2층</t>
  </si>
  <si>
    <t>041-853-6700</t>
  </si>
  <si>
    <t>공주효센터</t>
  </si>
  <si>
    <t>충충청도 논산시 노성면 화곡안길 103 (지장정사) 기와집 1층</t>
  </si>
  <si>
    <t>041-732-5550</t>
  </si>
  <si>
    <t>금산군</t>
  </si>
  <si>
    <t>금산군청</t>
  </si>
  <si>
    <t>충청남도 금산군 금산읍 인삼광장로 30 금산인삼관 3층</t>
  </si>
  <si>
    <t>041-750-2487</t>
  </si>
  <si>
    <t>논산시</t>
  </si>
  <si>
    <t>논산시어르신돌봄센터</t>
  </si>
  <si>
    <t>충남 논산시 해월로144번길 37 (반월동)</t>
  </si>
  <si>
    <t>041-746-5802</t>
  </si>
  <si>
    <t>당진시</t>
  </si>
  <si>
    <t>당진시노인복지관</t>
  </si>
  <si>
    <t>충청남도 당진시 시청1로 38 당진시노인복지관</t>
  </si>
  <si>
    <t>041-360-3100</t>
  </si>
  <si>
    <t>당진시남부노인복지관</t>
  </si>
  <si>
    <t>충청남도 당진시 합덕읍 예덕로 411</t>
  </si>
  <si>
    <t>041-363-5330</t>
  </si>
  <si>
    <t>송산종합사회복지관</t>
  </si>
  <si>
    <t>충청남도 당진시 송산면 장갈길 15</t>
  </si>
  <si>
    <t>041-353-7306</t>
  </si>
  <si>
    <t>보령시</t>
  </si>
  <si>
    <t>보령댐노인복지관</t>
  </si>
  <si>
    <t>충청남도 보령시 미산면 판미로 1471 2층</t>
  </si>
  <si>
    <t>041-931-8490</t>
  </si>
  <si>
    <t>보령노인종합복지관</t>
  </si>
  <si>
    <t>충청남도 보령시 대천로 113(죽정동)</t>
  </si>
  <si>
    <t>041-931-7677</t>
  </si>
  <si>
    <t>보령지역자활센터</t>
  </si>
  <si>
    <t>충청남도 보령시 원동1길 95(2층)</t>
  </si>
  <si>
    <t>041-936-8509</t>
  </si>
  <si>
    <t>부여군</t>
  </si>
  <si>
    <t>부여노인복지센터</t>
  </si>
  <si>
    <t>충청남도 부여군 부여읍 청마로 93</t>
  </si>
  <si>
    <t>041-836-3605</t>
  </si>
  <si>
    <t>법인사무실(석성제일교회)</t>
  </si>
  <si>
    <t>충청남도 부여군 규암면 흥수로853번길 6</t>
  </si>
  <si>
    <t>041-837-6868</t>
  </si>
  <si>
    <t>부여돌보미사회적협동조합</t>
  </si>
  <si>
    <t>충청남도 부여군 부여읍 금성로 16 (106호)</t>
  </si>
  <si>
    <t>041-833-1887</t>
  </si>
  <si>
    <t>서산시</t>
  </si>
  <si>
    <t>서산노인복지센터</t>
  </si>
  <si>
    <t>충청남도 서산시 도성로369-7(가동 1층)</t>
  </si>
  <si>
    <t>041-669-9331</t>
  </si>
  <si>
    <t>엘림재가노인복지센터</t>
  </si>
  <si>
    <t>충청남도 서산시 쌍연북3길 33(엘림재가노인복지센터 3층)</t>
  </si>
  <si>
    <t>041-664-0661</t>
  </si>
  <si>
    <t>서천군</t>
  </si>
  <si>
    <t>서천노인복지센터</t>
  </si>
  <si>
    <t>충청남도 서천군 서천읍 구암신송로 138-16</t>
  </si>
  <si>
    <t>041-952-3500</t>
  </si>
  <si>
    <t>서천군노인복지관</t>
  </si>
  <si>
    <t>충청남도 서천군 종천면 충서로 302번길 88-26</t>
  </si>
  <si>
    <t>041-950-1201</t>
  </si>
  <si>
    <t>세종특별자치시</t>
  </si>
  <si>
    <t>세종시사회서비스원</t>
  </si>
  <si>
    <t>세종특별자치시 한누리대로 2107 (보람동, 보람종합복지센터) 2층, 시설운영부</t>
  </si>
  <si>
    <t>044-850-8153</t>
  </si>
  <si>
    <t>세종재가노인지원센터</t>
  </si>
  <si>
    <t>세종특별자치시 조치원읍 장안길 97-7</t>
  </si>
  <si>
    <t>044-868-6004</t>
  </si>
  <si>
    <t>세종도덕노인복지센터</t>
  </si>
  <si>
    <t>세종특별자치시 연서면 양대길 52</t>
  </si>
  <si>
    <t>044-555-9054</t>
  </si>
  <si>
    <t>아산시</t>
  </si>
  <si>
    <t>아산시노인종합복지관</t>
  </si>
  <si>
    <t>충청남도 아산시 남산로 10</t>
  </si>
  <si>
    <t>041-544-1409</t>
  </si>
  <si>
    <t>아산종합사회복지관</t>
  </si>
  <si>
    <t>충청남도 아산시 영인면 아산온천로 3번길 8</t>
  </si>
  <si>
    <t>041-542-2308</t>
  </si>
  <si>
    <t>온양노인복지센터</t>
  </si>
  <si>
    <t>충청남도 아산시 모종로 110 (온양노인복지센터)</t>
  </si>
  <si>
    <t>041-543-4411</t>
  </si>
  <si>
    <t>예산군</t>
  </si>
  <si>
    <t>예산군노인종합복지관</t>
  </si>
  <si>
    <t>충청남도 예산군 예산읍 벚꽃로 214-11</t>
  </si>
  <si>
    <t>041-330-2901</t>
  </si>
  <si>
    <t>좋은재가노인복지센터</t>
  </si>
  <si>
    <t>충청남도 예산군 예산읍 아리랑로 17 (일성빌딩) 2층</t>
  </si>
  <si>
    <t>041-333-6080</t>
  </si>
  <si>
    <t>천안시</t>
  </si>
  <si>
    <t>아우내은빛복지관</t>
  </si>
  <si>
    <t>충청남도 천안시 동남구 병천면 병천2로 51</t>
  </si>
  <si>
    <t>041-556-6606</t>
  </si>
  <si>
    <t>천안시노인종합복지관</t>
  </si>
  <si>
    <t>충청남도 천안시 서북구 미라11길 16 천안시노인종합복지관 본관</t>
  </si>
  <si>
    <t>041-571-0860</t>
  </si>
  <si>
    <t>청양군</t>
  </si>
  <si>
    <t>충남청양지역자활센터</t>
  </si>
  <si>
    <t>충청남도 청양군 칠갑산로8길9 2층</t>
  </si>
  <si>
    <t>041-942-4526</t>
  </si>
  <si>
    <t>청양군재가노인지원센터</t>
  </si>
  <si>
    <t>충청남도 청양군 정산면 천장호길 69</t>
  </si>
  <si>
    <t>041-942-0777</t>
  </si>
  <si>
    <t>태안군</t>
  </si>
  <si>
    <t>태안노인복지관</t>
  </si>
  <si>
    <t>충청남도 태안군 태안읍 후곡로 79</t>
  </si>
  <si>
    <t>041-674-0215</t>
  </si>
  <si>
    <t>안면도노인복지관</t>
  </si>
  <si>
    <t>충청남도 태안군 안면읍 승언로 16</t>
  </si>
  <si>
    <t>041-675-9727</t>
  </si>
  <si>
    <t>홍성군</t>
  </si>
  <si>
    <t>충청남도 홍성군 홍성읍 내포로146번길 30-11 홍성군노인종합복지관</t>
  </si>
  <si>
    <t>올리브재가노인종합지원센터</t>
  </si>
  <si>
    <t>충청남도 홍성군 홍성읍 조양로 75번길 17</t>
  </si>
  <si>
    <t>041-632-0935</t>
  </si>
  <si>
    <t>청로노인종합복지센터</t>
  </si>
  <si>
    <t>충청남도 홍성군 홍성읍 구항길 337</t>
  </si>
  <si>
    <t>041-631-3959</t>
  </si>
  <si>
    <t>고창군</t>
  </si>
  <si>
    <t>고창군장애인복지관</t>
  </si>
  <si>
    <t>전라북도 고창군 고창읍 전봉준로 88-9</t>
  </si>
  <si>
    <t>063-562-3777</t>
  </si>
  <si>
    <t>고창원광노인복지센터</t>
  </si>
  <si>
    <t>전라북도 고창군 고창읍 천변남로 40 2층</t>
  </si>
  <si>
    <t>063-562-3880</t>
  </si>
  <si>
    <t>고창군종합사회복지관</t>
  </si>
  <si>
    <t>전라북도 고창군 고창읍 전봉준로 88-15</t>
  </si>
  <si>
    <t>063-563-1111</t>
  </si>
  <si>
    <t>군산시</t>
  </si>
  <si>
    <t>군산나운종합사회복지관</t>
  </si>
  <si>
    <t>전라북도 군산시 문화로 36</t>
  </si>
  <si>
    <t>063-462-7260</t>
  </si>
  <si>
    <t>군산종합사회복지관</t>
  </si>
  <si>
    <t>전라북도 군산시 칠성로 59 군산종합사회복지관</t>
  </si>
  <si>
    <t>063-461-6556</t>
  </si>
  <si>
    <t>군산노인종합복지관</t>
  </si>
  <si>
    <t>전라북도 군산시 둔배미길 29(중앙로2가)</t>
  </si>
  <si>
    <t>063-442-4227</t>
  </si>
  <si>
    <t>보은재가노인통합지원센터</t>
  </si>
  <si>
    <t>전라북도 군산시 임피면 임피2길 73-3</t>
  </si>
  <si>
    <t>063-453-9998</t>
  </si>
  <si>
    <t>동부재가노인통합지원센터</t>
  </si>
  <si>
    <t>전라북도 군산시 서왕길 84-7</t>
  </si>
  <si>
    <t>063-453-9903</t>
  </si>
  <si>
    <t>함께하는 재가노인통합지원센터</t>
  </si>
  <si>
    <t>전라북도 군산시 두란뜸2길 3 (사정동, 금호타운2단지) 상가 205호</t>
  </si>
  <si>
    <t>063-453-0884</t>
  </si>
  <si>
    <t>김제시</t>
  </si>
  <si>
    <t>김제노인복지센터</t>
  </si>
  <si>
    <t>전라북도 김제시 백산면 소음방2길 19-29 김제노인복지센터</t>
  </si>
  <si>
    <t>063-548-7005</t>
  </si>
  <si>
    <t>김제노인종합복지관</t>
  </si>
  <si>
    <t>전라북도 김제시 하동 1길 79</t>
  </si>
  <si>
    <t>063-542-5550</t>
  </si>
  <si>
    <t>성암노인복지센터</t>
  </si>
  <si>
    <t>전라북도 김제시 입석로 142</t>
  </si>
  <si>
    <t>063-545-1005</t>
  </si>
  <si>
    <t>남원시</t>
  </si>
  <si>
    <t>남원사회복지관</t>
  </si>
  <si>
    <t>전라북도 남원시 노송로 1255-9, 노암주공아파트 관리사무소 2층</t>
  </si>
  <si>
    <t>063-631-5253</t>
  </si>
  <si>
    <t>남원시노인복지관</t>
  </si>
  <si>
    <t>전라북도 남원시 금동로 50 남원시노인복지관</t>
  </si>
  <si>
    <t>063-625-9988</t>
  </si>
  <si>
    <t>지리산노인복지센터</t>
  </si>
  <si>
    <t>전라북도 남원시 아영면 아백로 352-1</t>
  </si>
  <si>
    <t>063-625-1900</t>
  </si>
  <si>
    <t>무주군</t>
  </si>
  <si>
    <t>무주노인종합복지관</t>
  </si>
  <si>
    <t>전라북도 무주군 무주읍 한풍루로 425 무주노인종합복지관</t>
  </si>
  <si>
    <t>063-322-1252</t>
  </si>
  <si>
    <t>부안군</t>
  </si>
  <si>
    <t>부안노인복지센터</t>
  </si>
  <si>
    <t>전라북도 부안군 부안읍 옹정로 152-4</t>
  </si>
  <si>
    <t>063-581-1281</t>
  </si>
  <si>
    <t>부안종합사회복지관</t>
  </si>
  <si>
    <t>전라북도 부안군 용암로 134</t>
  </si>
  <si>
    <t>063-580-7600</t>
  </si>
  <si>
    <t>순창군</t>
  </si>
  <si>
    <t>순창군청</t>
  </si>
  <si>
    <t>전라북도 순창군 순창읍 순창로 127 행복누리센터 2층 독거노인지원센터</t>
  </si>
  <si>
    <t>063-650-1543</t>
  </si>
  <si>
    <t>순창지역자활센터</t>
  </si>
  <si>
    <t>전라북도 순창군 순창읍 교성2길 31</t>
  </si>
  <si>
    <t>063-653-0920</t>
  </si>
  <si>
    <t>완주군</t>
  </si>
  <si>
    <t>완주지역자활센터</t>
  </si>
  <si>
    <t>전라북도 완주군 삼례읍 별산농원길 20</t>
  </si>
  <si>
    <t>063-232-1377</t>
  </si>
  <si>
    <t>용진노인복지센터</t>
  </si>
  <si>
    <t>전라북도 완주군 용진읍 상운길 11-14</t>
  </si>
  <si>
    <t>063-241-9111</t>
  </si>
  <si>
    <t>예은노인복지센터</t>
  </si>
  <si>
    <t>전라북도 완주군 상관면 춘향로 4615-44</t>
  </si>
  <si>
    <t>063-232-2442</t>
  </si>
  <si>
    <t>구이노인복지센터</t>
  </si>
  <si>
    <t>전라북도 완주군 구이면 하학길 37-3</t>
  </si>
  <si>
    <t>063-222-6085</t>
  </si>
  <si>
    <t>완주노인복지센터</t>
  </si>
  <si>
    <t>전라북도 완주군 고산면 고산천로 401-6</t>
  </si>
  <si>
    <t>063-261-4266</t>
  </si>
  <si>
    <t>익산시</t>
  </si>
  <si>
    <t>원광효도마을노인복지센터</t>
  </si>
  <si>
    <t>전라북도 익산시 함라면 용산로429 원광효도마을 노인복지센터</t>
  </si>
  <si>
    <t>063-853-9743</t>
  </si>
  <si>
    <t>북익산노인복지센터</t>
  </si>
  <si>
    <t>전라북도 익산시 황등면 동연1길 33</t>
  </si>
  <si>
    <t>063-855-0066</t>
  </si>
  <si>
    <t>동행노인복지센터</t>
  </si>
  <si>
    <t>전라북도 익산시 동서로 349</t>
  </si>
  <si>
    <t>063-843-1005</t>
  </si>
  <si>
    <t>익산시노인종합복지관</t>
  </si>
  <si>
    <t>전라북도 익산시 동서로 103</t>
  </si>
  <si>
    <t>063-837-7722</t>
  </si>
  <si>
    <t>임마누엘노인복지센터</t>
  </si>
  <si>
    <t>전라북도 익산시 춘포로 22</t>
  </si>
  <si>
    <t>063-918-7791</t>
  </si>
  <si>
    <t>마한노인복지센터</t>
  </si>
  <si>
    <t>전라북도 익산시 여산면 가람로334</t>
  </si>
  <si>
    <t>063-832-0055</t>
  </si>
  <si>
    <t>임실군</t>
  </si>
  <si>
    <t>임실군노인종합복지관</t>
  </si>
  <si>
    <t>전라북도 임실군 임실읍 운수로 33-46</t>
  </si>
  <si>
    <t>063-644-4438</t>
  </si>
  <si>
    <t>사랑요양원</t>
  </si>
  <si>
    <t>전라북도 임실군 삼계면 충효로 1623-4</t>
  </si>
  <si>
    <t>063-642-9191</t>
  </si>
  <si>
    <t>장수군</t>
  </si>
  <si>
    <t>장수군노인장애인복지관</t>
  </si>
  <si>
    <t>전라북도 장수군 장수읍 노하3길 16</t>
  </si>
  <si>
    <t>063-353-8286</t>
  </si>
  <si>
    <t>전주시</t>
  </si>
  <si>
    <t>노인사랑노인복지센터</t>
  </si>
  <si>
    <t>전라북도 전주시 완산구 남고산성1길 25</t>
  </si>
  <si>
    <t>063-226-9723</t>
  </si>
  <si>
    <t>중부노인복지센터</t>
  </si>
  <si>
    <t>전라북도 전주시 완산구 전주객사4길 23-8</t>
  </si>
  <si>
    <t>063-286-0057</t>
  </si>
  <si>
    <t>이양재노인종합센터</t>
  </si>
  <si>
    <t>전라북도 전주시 완산구 서학2길 33</t>
  </si>
  <si>
    <t>063-282-2277</t>
  </si>
  <si>
    <t>성예노인복지센터</t>
  </si>
  <si>
    <t>전라북도 전주시 완산구 삼산길 74-5(삼천동3가)</t>
  </si>
  <si>
    <t>063-221-1312</t>
  </si>
  <si>
    <t>샬롬노인복지센터</t>
  </si>
  <si>
    <t>전라북도 전주시 완산구 능안자구길 53-54 샬롬노인복지센터</t>
  </si>
  <si>
    <t>063-224-8083</t>
  </si>
  <si>
    <t>효경노인복지센터</t>
  </si>
  <si>
    <t>전라북도 전주시 완산구 용리로 88</t>
  </si>
  <si>
    <t>063-227-1360</t>
  </si>
  <si>
    <t>063-255-7179</t>
  </si>
  <si>
    <t>즐거운집노인복지센터</t>
  </si>
  <si>
    <t>전라북도 전주시 덕진구 석소로 74-5(우아동2가)</t>
  </si>
  <si>
    <t>063-714-3535</t>
  </si>
  <si>
    <t>금암노인복지관</t>
  </si>
  <si>
    <t>전라북도 전주시 덕진구 삼송1길31</t>
  </si>
  <si>
    <t>063-253-5728</t>
  </si>
  <si>
    <t>금암노인복지센터</t>
  </si>
  <si>
    <t>전라북도 전주시 덕진구 금암 5길 32-5</t>
  </si>
  <si>
    <t>063-253-6090</t>
  </si>
  <si>
    <t>엠마오노인복지센터</t>
  </si>
  <si>
    <t>전라북도 전주시 혁신로 650 3층 엠마오노인복지센터</t>
  </si>
  <si>
    <t>063-231-5333</t>
  </si>
  <si>
    <t>정읍시</t>
  </si>
  <si>
    <t>성공회행복노인복지센터</t>
  </si>
  <si>
    <t>전라북도 정읍시 정읍사로 527</t>
  </si>
  <si>
    <t>063-535-0252</t>
  </si>
  <si>
    <t>정읍시노인복지관</t>
  </si>
  <si>
    <t>전라북도 정읍시 금붕1길 212</t>
  </si>
  <si>
    <t>063-538-3607</t>
  </si>
  <si>
    <t>하늘향노인복지센터</t>
  </si>
  <si>
    <t>전라북도 정읍시 신태인읍 정신로 1204</t>
  </si>
  <si>
    <t>063-571-9008</t>
  </si>
  <si>
    <t>들꽃마을</t>
  </si>
  <si>
    <t>전라북도 정읍시 칠보면 칠보중앙로96 태영빌딩 2층 202호</t>
  </si>
  <si>
    <t>063-537-1313</t>
  </si>
  <si>
    <t>진안군</t>
  </si>
  <si>
    <t>임마누엘재가노인복지센터</t>
  </si>
  <si>
    <t>전라북도 진안군 성수면 용포로 166</t>
  </si>
  <si>
    <t>063-433-8140</t>
  </si>
  <si>
    <t>진안시니어클럽</t>
  </si>
  <si>
    <t>전북 진안군 진안읍 진장로 29 (2층)</t>
  </si>
  <si>
    <t>063-433-2233</t>
  </si>
  <si>
    <t>강진군</t>
  </si>
  <si>
    <t>강진노인맞춤돌봄센터</t>
  </si>
  <si>
    <t>전라남도 강진군 군동면 석교로 139</t>
  </si>
  <si>
    <t>061-432-7010</t>
  </si>
  <si>
    <t>고흥군</t>
  </si>
  <si>
    <t>고흥군사회복지협의회</t>
  </si>
  <si>
    <t>전라남도 고흥군 고흥읍 신계학림길 39. 고흥어울림센터 1층</t>
  </si>
  <si>
    <t>061-832-2500</t>
  </si>
  <si>
    <t>고흥군노인복지관</t>
  </si>
  <si>
    <t>전라남도 고흥군 고흥읍 고흥로 1941</t>
  </si>
  <si>
    <t>061-830-4200</t>
  </si>
  <si>
    <t>곡성군</t>
  </si>
  <si>
    <t>(복)곡성삼강원</t>
  </si>
  <si>
    <t>전남 곡성군 곡성읍 군청로 36</t>
  </si>
  <si>
    <t>061-363-5210</t>
  </si>
  <si>
    <t>심청노인복지센터</t>
  </si>
  <si>
    <t>전라남도 곡성군 옥과면 주산길 45-8 심청노인복지센터(맞돌)</t>
  </si>
  <si>
    <t>061-817-1500</t>
  </si>
  <si>
    <t>광양시</t>
  </si>
  <si>
    <t>광양시청</t>
  </si>
  <si>
    <t>전남 광양시 광양읍 백운로 8-3 (광양노인복지관)</t>
  </si>
  <si>
    <t>061-797-2138</t>
  </si>
  <si>
    <t>구례군</t>
  </si>
  <si>
    <t>구례재가사랑노인복지센터</t>
  </si>
  <si>
    <t>전라남도 구례군 구례읍 택지 2길 42-6</t>
  </si>
  <si>
    <t>061-781-9462</t>
  </si>
  <si>
    <t>나주시</t>
  </si>
  <si>
    <t>동신대학교 산학협력단</t>
  </si>
  <si>
    <t>전라남도 나주시 동신대길 34-15 4층 402호</t>
  </si>
  <si>
    <t>061-330-2992</t>
  </si>
  <si>
    <t>고구려대학교노인복지센터</t>
  </si>
  <si>
    <t>전라남도 나주시 다시면 백호로 125 강의동 111호</t>
  </si>
  <si>
    <t>061-330-7328</t>
  </si>
  <si>
    <t>담양군</t>
  </si>
  <si>
    <t>메니노인전문요양원</t>
  </si>
  <si>
    <t>전라남도 담양군 담양읍 죽향문화로 178-1</t>
  </si>
  <si>
    <t>061-381-0685</t>
  </si>
  <si>
    <t>담양군노인복지관</t>
  </si>
  <si>
    <t>전라남도 담양군 담양읍 죽향문화로 431-33</t>
  </si>
  <si>
    <t>061-380-1301</t>
  </si>
  <si>
    <t>목포시</t>
  </si>
  <si>
    <t>하당노인복지관</t>
  </si>
  <si>
    <t>전라남도 목포시 입암로 20번길 25(상동 942번지)</t>
  </si>
  <si>
    <t>061-285-0582</t>
  </si>
  <si>
    <t>목포이랜드노인복지관</t>
  </si>
  <si>
    <t>전라남도 목포시 용당로 161번길 14</t>
  </si>
  <si>
    <t>061-278-0200</t>
  </si>
  <si>
    <t>목포시노인복지관</t>
  </si>
  <si>
    <t>전라남도 목포시 호남로 67번길 5 3층 사무실</t>
  </si>
  <si>
    <t>061-278-8515</t>
  </si>
  <si>
    <t>무안군</t>
  </si>
  <si>
    <t>에덴재가노인복지센터</t>
  </si>
  <si>
    <t>전라남도 무안군 청계면 영산로 1807-63</t>
  </si>
  <si>
    <t>061-454-7993</t>
  </si>
  <si>
    <t>보성군</t>
  </si>
  <si>
    <t>보성종합사회복지관</t>
  </si>
  <si>
    <t>전라남도 보성군 보성읍 동인길 18-6</t>
  </si>
  <si>
    <t>061-852-9845</t>
  </si>
  <si>
    <t>보성군노인복지관</t>
  </si>
  <si>
    <t>전라남도 보성군 벌교읍 신정길 47-23</t>
  </si>
  <si>
    <t>061-858-8900</t>
  </si>
  <si>
    <t>보성지역자활센터</t>
  </si>
  <si>
    <t>전라남도 보성군 득량면 예당길 150-4</t>
  </si>
  <si>
    <t>061-853-9955</t>
  </si>
  <si>
    <t>순천시</t>
  </si>
  <si>
    <t>사)지역사랑복지협의회</t>
  </si>
  <si>
    <t>전라남도 순천시 승주읍 내상로 353</t>
  </si>
  <si>
    <t>061-755-3726</t>
  </si>
  <si>
    <t>전남동부밀알선교단</t>
  </si>
  <si>
    <t>전남 순천시 상사면 오실길 183</t>
  </si>
  <si>
    <t>061-744-9917</t>
  </si>
  <si>
    <t>월드비전커뮤니티</t>
  </si>
  <si>
    <t>전라남도 순천시 해룡면 상성길272</t>
  </si>
  <si>
    <t>061-724-7459</t>
  </si>
  <si>
    <t>신안군</t>
  </si>
  <si>
    <t>전남신안지역자활센터</t>
  </si>
  <si>
    <t>전라남도 신안군 압해읍 복룡로 53 압해도성당 1층</t>
  </si>
  <si>
    <t>061-271-6602</t>
  </si>
  <si>
    <t>신안노인복지센터</t>
  </si>
  <si>
    <t>전라남도 신안군 팔금면 탑목개길 162-10</t>
  </si>
  <si>
    <t>061-271-4147</t>
  </si>
  <si>
    <t>여수시</t>
  </si>
  <si>
    <t>여수시노인복지관</t>
  </si>
  <si>
    <t>전라남도 여수시 학동서4길 58-16</t>
  </si>
  <si>
    <t>061-685-2381</t>
  </si>
  <si>
    <t>소라종합사회복지관</t>
  </si>
  <si>
    <t>전라남도 여수시 덕양로 414</t>
  </si>
  <si>
    <t>061-685-9771</t>
  </si>
  <si>
    <t>미평종합사회복지관</t>
  </si>
  <si>
    <t>전라남도 여수시 미평로 77-1 (미평동, 주공아파트) 미평종합사회복지관</t>
  </si>
  <si>
    <t>061-652-3457</t>
  </si>
  <si>
    <t>문수종합사회복지관</t>
  </si>
  <si>
    <t>전라남도 여수시 여문2로 11-10</t>
  </si>
  <si>
    <t>061-652-4242</t>
  </si>
  <si>
    <t>영광군</t>
  </si>
  <si>
    <t>비룡노인맞춤돌봄센터</t>
  </si>
  <si>
    <t>전라남도 영광군 영광읍 물무로 237-15</t>
  </si>
  <si>
    <t>061-351-3474</t>
  </si>
  <si>
    <t>영광지역자활센터</t>
  </si>
  <si>
    <t>전남 영광군 영광읍 옥당로 149 401호</t>
  </si>
  <si>
    <t>061-353-2000</t>
  </si>
  <si>
    <t>청람노인복지센터</t>
  </si>
  <si>
    <t>전라남도 영광군 영광읍 옥당로 233-16</t>
  </si>
  <si>
    <t>061-352-3273</t>
  </si>
  <si>
    <t>영암군</t>
  </si>
  <si>
    <t>영암지역자활센터</t>
  </si>
  <si>
    <t>전라남도 영암군 영암읍 새동네길 22-1</t>
  </si>
  <si>
    <t>061-471-9933</t>
  </si>
  <si>
    <t>정우재가노인복지센터</t>
  </si>
  <si>
    <t>전라남도 영암군 서호면 아천새마을길 11</t>
  </si>
  <si>
    <t>061-472-0303</t>
  </si>
  <si>
    <t>완도군</t>
  </si>
  <si>
    <t>완도지역자활센터</t>
  </si>
  <si>
    <t>전라남도 완도군 완도읍 군내길 20-1</t>
  </si>
  <si>
    <t>061-554-1001</t>
  </si>
  <si>
    <t>장성군</t>
  </si>
  <si>
    <t>장성군청</t>
  </si>
  <si>
    <t>전라남도 장성군 영천로 200 장성군청 주민복지과</t>
  </si>
  <si>
    <t>061-390-1989</t>
  </si>
  <si>
    <t>프란치스꼬의집</t>
  </si>
  <si>
    <t>전라남도 장성군 진원면 덕주1길 10</t>
  </si>
  <si>
    <t>061-390-9660</t>
  </si>
  <si>
    <t>장흥군</t>
  </si>
  <si>
    <t>장흥종합사회복지관</t>
  </si>
  <si>
    <t>전라남도 장흥군 장흥읍 흥성로 37-24</t>
  </si>
  <si>
    <t>061-864-4804</t>
  </si>
  <si>
    <t>장흥지역자활센터</t>
  </si>
  <si>
    <t>전라남도 장흥군 장흥읍 흥성로 17</t>
  </si>
  <si>
    <t>061-862-8266</t>
  </si>
  <si>
    <t>진도군</t>
  </si>
  <si>
    <t>진도군청</t>
  </si>
  <si>
    <t>전라남도 진도군 진도읍 철마길 25</t>
  </si>
  <si>
    <t>061-540-3125</t>
  </si>
  <si>
    <t>함평군</t>
  </si>
  <si>
    <t>사회복지법인 함평군사회복지협의회</t>
  </si>
  <si>
    <t>전라남도 함평군 함평읍 함장로 1071(2층)</t>
  </si>
  <si>
    <t>061-324-6337</t>
  </si>
  <si>
    <t>전남함평지역자활센터</t>
  </si>
  <si>
    <t>전라남도 함평군 함평읍 함평천좌길 12-8</t>
  </si>
  <si>
    <t>061-324-9556</t>
  </si>
  <si>
    <t>해남군</t>
  </si>
  <si>
    <t>해남노인종합복지관</t>
  </si>
  <si>
    <t>전라남도 해남군 해남읍 서림길 16</t>
  </si>
  <si>
    <t>061-537-0012</t>
  </si>
  <si>
    <t>해남종합사회복지관</t>
  </si>
  <si>
    <t>전라남도 해남군 해남읍 중앙 1로 14-14 해남종합사회복지관</t>
  </si>
  <si>
    <t>061-534-6777</t>
  </si>
  <si>
    <t>화순군</t>
  </si>
  <si>
    <t>화순지역자활센터</t>
  </si>
  <si>
    <t>전라남도 화순군 화순읍 대교로 11</t>
  </si>
  <si>
    <t>061-375-7240</t>
  </si>
  <si>
    <t>나드리노인복지관</t>
  </si>
  <si>
    <t>전라남도 화순군 화순읍 학포로 2642</t>
  </si>
  <si>
    <t>061-371-1166</t>
  </si>
  <si>
    <t>경산시</t>
  </si>
  <si>
    <t>보현전문요양원</t>
  </si>
  <si>
    <t>경상북도 경산시 와촌면 상암길 37길 64</t>
  </si>
  <si>
    <t>053-853-3538</t>
  </si>
  <si>
    <t>경산청솔재가노인통합지원센터</t>
  </si>
  <si>
    <t>경상북도 경산시 자인면 설총로 945,2층</t>
  </si>
  <si>
    <t>053-813-1108</t>
  </si>
  <si>
    <t>경산시재가노인통합지원센터</t>
  </si>
  <si>
    <t>경상북도 경산시 원효로 26길5</t>
  </si>
  <si>
    <t>053-811-1394</t>
  </si>
  <si>
    <t>한국돌봄사회적협동조합경산지부</t>
  </si>
  <si>
    <t>경상북도 경산시 경안로 118번지</t>
  </si>
  <si>
    <t>053-811-3139</t>
  </si>
  <si>
    <t>경주시</t>
  </si>
  <si>
    <t>경주재가노인통합지원센터</t>
  </si>
  <si>
    <t>경상북도 경주시 양정로 251번길 19. 3층</t>
  </si>
  <si>
    <t>054-742-9042</t>
  </si>
  <si>
    <t>하나재가노인통합지원센터</t>
  </si>
  <si>
    <t>경상북도 경주시 안강읍 구부랑두림길 131</t>
  </si>
  <si>
    <t>054-763-1180</t>
  </si>
  <si>
    <t>참사랑재가노인통합지원센터</t>
  </si>
  <si>
    <t>경북 경주시 충현로 9 (충효동) 4층 401호</t>
  </si>
  <si>
    <t>054-774-8860</t>
  </si>
  <si>
    <t>공영재가노인통합지원센터</t>
  </si>
  <si>
    <t>경상북도 경주시 귀격1길 21-52</t>
  </si>
  <si>
    <t>054-771-2601</t>
  </si>
  <si>
    <t>경주시종합사회복지관</t>
  </si>
  <si>
    <t>경상북도 경주시 승삼1길 34 (용강동, 주공아파트) 108동 1층 사무실</t>
  </si>
  <si>
    <t>054-771-8107</t>
  </si>
  <si>
    <t>고령군</t>
  </si>
  <si>
    <t>고령지역자활센터</t>
  </si>
  <si>
    <t>경상북도 고령군 대가야읍 왕릉로 30 대가야문화누리 3층</t>
  </si>
  <si>
    <t>054-954-8320</t>
  </si>
  <si>
    <t>사회복지법인수경재단</t>
  </si>
  <si>
    <t>경북 고령군 다산면 호촌길 23-10</t>
  </si>
  <si>
    <t>054-954-7233</t>
  </si>
  <si>
    <t>구미시</t>
  </si>
  <si>
    <t>성심재가노인통합지원센터</t>
  </si>
  <si>
    <t>경상북도 구미시 선산읍 단계서길83-8</t>
  </si>
  <si>
    <t>054-481-7074</t>
  </si>
  <si>
    <t>금오재가노인통합지원센터</t>
  </si>
  <si>
    <t>경상북도 구미시 해평면 송곡2길 36</t>
  </si>
  <si>
    <t>054-472-0408</t>
  </si>
  <si>
    <t>강동재가노인통합지원센터</t>
  </si>
  <si>
    <t>경상북도 구미시 형곡동로 3길 9, 2층</t>
  </si>
  <si>
    <t>054-473-4008</t>
  </si>
  <si>
    <t>구미재가노인통합지원센터</t>
  </si>
  <si>
    <t>경상북도 구미시 검성로115 상가동 101호</t>
  </si>
  <si>
    <t>054-472-5080</t>
  </si>
  <si>
    <t>군위군</t>
  </si>
  <si>
    <t>군위재가노인통합지원센터</t>
  </si>
  <si>
    <t>경상북도 군위군 군위읍 군위금성로 140</t>
  </si>
  <si>
    <t>054-382-1300</t>
  </si>
  <si>
    <t>김천시</t>
  </si>
  <si>
    <t>김천지역자활센터</t>
  </si>
  <si>
    <t>경상북도 김천시 강변로 36(감호동)</t>
  </si>
  <si>
    <t>054-435-8985</t>
  </si>
  <si>
    <t>김천재가노인통합지원센터</t>
  </si>
  <si>
    <t>경상북도 김천시 평화중앙6길 36</t>
  </si>
  <si>
    <t>054-439-0162</t>
  </si>
  <si>
    <t>김천시노인종합복지관</t>
  </si>
  <si>
    <t>경상북도 김천시 중앙공원1길 16</t>
  </si>
  <si>
    <t>054-435-6340</t>
  </si>
  <si>
    <t>문경시</t>
  </si>
  <si>
    <t>문경시종합사회복지관</t>
  </si>
  <si>
    <t>경상북도 문경시 중앙5길 28</t>
  </si>
  <si>
    <t>054-556-0991</t>
  </si>
  <si>
    <t>문경지역자활센터</t>
  </si>
  <si>
    <t>경상북도 문경시 호서로 196</t>
  </si>
  <si>
    <t>054-554-0407</t>
  </si>
  <si>
    <t>봉화군</t>
  </si>
  <si>
    <t>봉화군노인복지관</t>
  </si>
  <si>
    <t>경상북도 봉화군 봉화읍 내성천2길 75-2</t>
  </si>
  <si>
    <t>054-674-2555</t>
  </si>
  <si>
    <t>봉화요양원</t>
  </si>
  <si>
    <t>경상북도 봉화군 법전면 갈방길 33-15 (봉화요양원)</t>
  </si>
  <si>
    <t>054-672-1763</t>
  </si>
  <si>
    <t>상주시</t>
  </si>
  <si>
    <t>상주시담향재가노인통합지원센터</t>
  </si>
  <si>
    <t>경상북도 상주시 왕산로 42-32,2층</t>
  </si>
  <si>
    <t>054-531-4011</t>
  </si>
  <si>
    <t>상주시종합사회복지관</t>
  </si>
  <si>
    <t>경북 상주시 냉림1길 43-18 (냉림동)</t>
  </si>
  <si>
    <t>054-532-5688</t>
  </si>
  <si>
    <t>상주효도마을노인복지센터</t>
  </si>
  <si>
    <t>경상북도 상주시 아리랑고개1길63</t>
  </si>
  <si>
    <t>054-536-1684</t>
  </si>
  <si>
    <t>상주재가노인통합지원센터</t>
  </si>
  <si>
    <t>경상북도 상주시 낙동면 신상양지길 32-10</t>
  </si>
  <si>
    <t>054-532-5514</t>
  </si>
  <si>
    <t>성주군</t>
  </si>
  <si>
    <t>성주지역자활센터</t>
  </si>
  <si>
    <t>경상북도 성주군 성주읍 주산로5</t>
  </si>
  <si>
    <t>054-931-1379</t>
  </si>
  <si>
    <t>파티마재가노인통합지원센터</t>
  </si>
  <si>
    <t>경상북도 성주군 금수면 봉두길 46</t>
  </si>
  <si>
    <t>054-932-5414</t>
  </si>
  <si>
    <t>안동시</t>
  </si>
  <si>
    <t>노인통합지원센터</t>
  </si>
  <si>
    <t>경상북도 안동시 안기1길 48</t>
  </si>
  <si>
    <t>054-841-5125</t>
  </si>
  <si>
    <t>사)안동자원봉사센터 노인맞춤돌봄서비스</t>
  </si>
  <si>
    <t>경상북도 안동시 안기천로 74, 2층</t>
  </si>
  <si>
    <t>054-841-9891</t>
  </si>
  <si>
    <t>안동시재가노인통합지원센터</t>
  </si>
  <si>
    <t>경상북도 안동시 은행나무로 106-5 3층</t>
  </si>
  <si>
    <t>054-853-3094</t>
  </si>
  <si>
    <t>영덕군</t>
  </si>
  <si>
    <t>영덕지역자활센터</t>
  </si>
  <si>
    <t>경상북도 영덕군 영덕읍 군청길 127-5</t>
  </si>
  <si>
    <t>054-734-5895</t>
  </si>
  <si>
    <t>한국돌봄사회적협동조합영덕지부</t>
  </si>
  <si>
    <t>경상북도 영덕군 영덕읍 화개길 32</t>
  </si>
  <si>
    <t>054-733-1310</t>
  </si>
  <si>
    <t>영양군</t>
  </si>
  <si>
    <t>영양군장애인보호작업장</t>
  </si>
  <si>
    <t>경상북도 영양군 청기면 청기로 1244</t>
  </si>
  <si>
    <t>054-682-1580</t>
  </si>
  <si>
    <t>영주시</t>
  </si>
  <si>
    <t>영주재가노인통합지원센터</t>
  </si>
  <si>
    <t>경상북도 영주시 철탄길 8</t>
  </si>
  <si>
    <t>054-637-9964</t>
  </si>
  <si>
    <t>(사)한국안전돌봄서비스협회영주지부</t>
  </si>
  <si>
    <t>경북 영주시 중앙로95번길 1 2층</t>
  </si>
  <si>
    <t>054-637-2700</t>
  </si>
  <si>
    <t>영천시</t>
  </si>
  <si>
    <t>영천시종합사회복지관</t>
  </si>
  <si>
    <t>경상북도 영천시 중앙동2길 86 영천시종합복지센터2층</t>
  </si>
  <si>
    <t>054-332-8466</t>
  </si>
  <si>
    <t>영천기독교청년회(YMCA)영천노인복지센터</t>
  </si>
  <si>
    <t>경상북도 영천시 천문로 323,(과전동) 4층</t>
  </si>
  <si>
    <t>054-337-0013</t>
  </si>
  <si>
    <t>마야실비노인요양원</t>
  </si>
  <si>
    <t>경상북도 영천시 북안면 고지길 42-6</t>
  </si>
  <si>
    <t>054-333-3988</t>
  </si>
  <si>
    <t>예천군</t>
  </si>
  <si>
    <t>유천재가노인통합지원센터</t>
  </si>
  <si>
    <t>경상북도 예천군 유천면 고산길 128</t>
  </si>
  <si>
    <t>054-655-2431</t>
  </si>
  <si>
    <t>울릉군</t>
  </si>
  <si>
    <t>울릉군가족센터</t>
  </si>
  <si>
    <t>경북 울릉군 울릉읍 봉래2길 31</t>
  </si>
  <si>
    <t>054-791-7859</t>
  </si>
  <si>
    <t>울진군</t>
  </si>
  <si>
    <t>울진군노인복지관</t>
  </si>
  <si>
    <t>경상북도 울진군 울진읍 울진북로 496-14</t>
  </si>
  <si>
    <t>054-789-6682</t>
  </si>
  <si>
    <t>의성군</t>
  </si>
  <si>
    <t>기쁨의집</t>
  </si>
  <si>
    <t>경상북도 의성군 의성읍 북원3길 51-13</t>
  </si>
  <si>
    <t>010-8551-2338</t>
  </si>
  <si>
    <t>금성노인복지관</t>
  </si>
  <si>
    <t>경상북도 의성군 금성면 동부로 2404</t>
  </si>
  <si>
    <t>054-832-3400</t>
  </si>
  <si>
    <t>안계노인복지관</t>
  </si>
  <si>
    <t>경상북도 의성군 안계면 용기5길 42</t>
  </si>
  <si>
    <t>054-861-1376</t>
  </si>
  <si>
    <t>청도군</t>
  </si>
  <si>
    <t>청도군주간보호센터</t>
  </si>
  <si>
    <t>경상북도 청도군 화양읍 청화로 79-15</t>
  </si>
  <si>
    <t>054-372-8745</t>
  </si>
  <si>
    <t>청도재가노인통합지원센터</t>
  </si>
  <si>
    <t>경북 청도군 청도읍 고수동3길 46-18(오복누리원)</t>
  </si>
  <si>
    <t>054-373-4116</t>
  </si>
  <si>
    <t>청송군</t>
  </si>
  <si>
    <t>청송보현재가노인복지센터</t>
  </si>
  <si>
    <t>경상북도 청송군 안덕면 안현로 654 청송보현재가노인복지센터</t>
  </si>
  <si>
    <t>054-873-6677</t>
  </si>
  <si>
    <t>칠곡군</t>
  </si>
  <si>
    <t>칠곡재가노인통합지원센터</t>
  </si>
  <si>
    <t>경상북도 칠곡군 왜관읍 평장1길 9(1층)</t>
  </si>
  <si>
    <t>054-971-1939</t>
  </si>
  <si>
    <t>성가양로원 맞춤돌봄서비스</t>
  </si>
  <si>
    <t>경상북도 칠곡군 동명면 한티로 140</t>
  </si>
  <si>
    <t>054-977-8121</t>
  </si>
  <si>
    <t>포항시</t>
  </si>
  <si>
    <t>사회적협동조합포항나눔지역자활센터</t>
  </si>
  <si>
    <t>경상북도 포항시 남구 청림서길 69</t>
  </si>
  <si>
    <t>054-252-4471</t>
  </si>
  <si>
    <t>포항재가노인통합지원센터</t>
  </si>
  <si>
    <t>경상북도 포항시 남구 운하로 6-1(송도동)</t>
  </si>
  <si>
    <t>054-242-0675</t>
  </si>
  <si>
    <t>선재재가노인통합지원센터</t>
  </si>
  <si>
    <t>경상북도 포항시 북구 칠성로 47번길 4(선재빌딩 4층)</t>
  </si>
  <si>
    <t>054-231-4446</t>
  </si>
  <si>
    <t>좋은이웃재가노인통합지원센터</t>
  </si>
  <si>
    <t>경상북도 포항시 북구 흥해읍 한동로 106번길 39</t>
  </si>
  <si>
    <t>054-262-0675</t>
  </si>
  <si>
    <t>서포항재가노인통합지원센터</t>
  </si>
  <si>
    <t>경상북도 포항시 북구 기계면 기계로 69번길 11</t>
  </si>
  <si>
    <t>054-255-2118</t>
  </si>
  <si>
    <t>포항원광보은의집</t>
  </si>
  <si>
    <t>경상북도 포항시 북구 소티재로 151번길 36</t>
  </si>
  <si>
    <t>054-275-5608</t>
  </si>
  <si>
    <t>가람재가노인통합지원센터</t>
  </si>
  <si>
    <t>경상북도 포항시 북구 장미길 31-1 2층</t>
  </si>
  <si>
    <t>054-231-5022</t>
  </si>
  <si>
    <t>거제시</t>
  </si>
  <si>
    <t>거제노인통합지원센터</t>
  </si>
  <si>
    <t>경상남도 거제시 거제중앙로 13길 22, 3층</t>
  </si>
  <si>
    <t>055-638-2111</t>
  </si>
  <si>
    <t>거제사랑노인복지센터</t>
  </si>
  <si>
    <t>경상남도 거제시 고현로12길 6 (애니툴스 맞은편)</t>
  </si>
  <si>
    <t>055-637-6674</t>
  </si>
  <si>
    <t>거창군</t>
  </si>
  <si>
    <t>거창효노인통합지원센터</t>
  </si>
  <si>
    <t>경상남도 거창군 남상면 웃골길 71</t>
  </si>
  <si>
    <t>055-942-8525</t>
  </si>
  <si>
    <t>거창노인통합지원센터</t>
  </si>
  <si>
    <t>경상남도 거창군 거창읍 창동로 174(2층)</t>
  </si>
  <si>
    <t>055-945-3365</t>
  </si>
  <si>
    <t>거창인애노인통합지원센터</t>
  </si>
  <si>
    <t>경상남도 거창군 거창읍 장팔길 93, 2층</t>
  </si>
  <si>
    <t>055-942-9116</t>
  </si>
  <si>
    <t>고성지역자활센터</t>
  </si>
  <si>
    <t>경상남도 고성군 고성읍 동외로156번길40호림빌2층</t>
  </si>
  <si>
    <t>055-674-8989</t>
  </si>
  <si>
    <t>대한노인회 고성군지회</t>
  </si>
  <si>
    <t>경남 고성군 고성읍 남포로79번길 133</t>
  </si>
  <si>
    <t>055-804-7500</t>
  </si>
  <si>
    <t>김해시</t>
  </si>
  <si>
    <t>효능원노인통합지원센터</t>
  </si>
  <si>
    <t>경상남도 김해시 진영읍 서부로 38번길 77-35</t>
  </si>
  <si>
    <t>055-343-7900</t>
  </si>
  <si>
    <t>경상남도사회서비스원 김해시종합재가센터</t>
  </si>
  <si>
    <t>경상남도 김해시 호계로 418 조은빌딩 2층</t>
  </si>
  <si>
    <t>055-328-8272</t>
  </si>
  <si>
    <t>김해시종합사회복지관</t>
  </si>
  <si>
    <t>경남 김해시 분성로 227</t>
  </si>
  <si>
    <t>055-329-6336</t>
  </si>
  <si>
    <t>생명의전화노인통합지원센터</t>
  </si>
  <si>
    <t>경상남도 김해시 삼계로 69번길 15, 대명빌딩 401호</t>
  </si>
  <si>
    <t>055-325-9195</t>
  </si>
  <si>
    <t>보현행원노인통합지원센터</t>
  </si>
  <si>
    <t>경상남도 김해시 주촌면 서부로1295번길 219</t>
  </si>
  <si>
    <t>055-329-0070</t>
  </si>
  <si>
    <t>김해돌봄지원센터</t>
  </si>
  <si>
    <t>경남 김해시 분성로194번길 58 (외동) 2층 201호</t>
  </si>
  <si>
    <t>055-724-0515</t>
  </si>
  <si>
    <t>남해군</t>
  </si>
  <si>
    <t>화방남해노인통합지원센터</t>
  </si>
  <si>
    <t>경상남도 남해군 고현면 화방로211번길81-7</t>
  </si>
  <si>
    <t>055-863-1737</t>
  </si>
  <si>
    <t>화방재가복지센터</t>
  </si>
  <si>
    <t>경상남도 남해군 고현면 화방로211번길 81-20</t>
  </si>
  <si>
    <t>055-863-1988</t>
  </si>
  <si>
    <t>밀양시</t>
  </si>
  <si>
    <t>밀양시자원봉사단체협의회</t>
  </si>
  <si>
    <t>경상남도 밀양시 삼문송림길13(삼문동)밀양시자원봉사센터 2층</t>
  </si>
  <si>
    <t>055-352-0094</t>
  </si>
  <si>
    <t>밀양노인통합지원센터</t>
  </si>
  <si>
    <t>경상남도 밀양시 초동면 성만1길 50-8</t>
  </si>
  <si>
    <t>055-391-1900</t>
  </si>
  <si>
    <t>우리들노인통합지원센터</t>
  </si>
  <si>
    <t>경상남도 밀양시 용평로 49-6(용평동)</t>
  </si>
  <si>
    <t>055-802-8765</t>
  </si>
  <si>
    <t>사천시</t>
  </si>
  <si>
    <t>사랑원노인지원센터</t>
  </si>
  <si>
    <t>경상남도 사천시 사남면 사남로 847-15</t>
  </si>
  <si>
    <t>055-853-8894</t>
  </si>
  <si>
    <t>사천노인복지센터</t>
  </si>
  <si>
    <t>경상남도 사천시 백천길 16 행복한집</t>
  </si>
  <si>
    <t>055-833-3700</t>
  </si>
  <si>
    <t>산청군</t>
  </si>
  <si>
    <t>산청한일노인통합지원센터</t>
  </si>
  <si>
    <t>경상남도 산청군 산청읍 웅석봉로67번길 24</t>
  </si>
  <si>
    <t>055-974-1200</t>
  </si>
  <si>
    <t>산청복음노인통합지원센터</t>
  </si>
  <si>
    <t>경상남도 산청군 단성면 목화로 998</t>
  </si>
  <si>
    <t>055-973-5411</t>
  </si>
  <si>
    <t>산청해민노인통합지원센터</t>
  </si>
  <si>
    <t>경상남도 산청군 신안면 원지로 36 (서울빌딩 202호)</t>
  </si>
  <si>
    <t>055-974-1991</t>
  </si>
  <si>
    <t>양산시</t>
  </si>
  <si>
    <t>사회복지법인신생원양산재가노인복지센터</t>
  </si>
  <si>
    <t>경상남도 양산시 물금읍 삽량로 30 디온플레이스 206호</t>
  </si>
  <si>
    <t>055-367-8904</t>
  </si>
  <si>
    <t>통도사자비원노인통합지원센터</t>
  </si>
  <si>
    <t>경상남도 양산시 하북면 월평1길 24</t>
  </si>
  <si>
    <t>055-381-6500</t>
  </si>
  <si>
    <t>웅상노인복지관</t>
  </si>
  <si>
    <t>경상남도 양산시 삼호9길11 웅상노인복지관</t>
  </si>
  <si>
    <t>055-366-3388</t>
  </si>
  <si>
    <t>의령군</t>
  </si>
  <si>
    <t>의령노인통합지원센터</t>
  </si>
  <si>
    <t>경상남도 의령군 궁류면 청정로 1224</t>
  </si>
  <si>
    <t>055-572-0079</t>
  </si>
  <si>
    <t>진주시</t>
  </si>
  <si>
    <t>진양노인통합지원센터</t>
  </si>
  <si>
    <t>경상남도 진주시 명석면 진주대로 2116</t>
  </si>
  <si>
    <t>055-743-3466</t>
  </si>
  <si>
    <t>진주노인통합지원센터</t>
  </si>
  <si>
    <t>경상남도 진주시 장재새미길 53번길 35</t>
  </si>
  <si>
    <t>055-761-0086</t>
  </si>
  <si>
    <t>나누리노인통합지원센터</t>
  </si>
  <si>
    <t>경남 진주시 집현면 신당길 300-50</t>
  </si>
  <si>
    <t>055-762-1001</t>
  </si>
  <si>
    <t>공덕의집노인통합지원센터</t>
  </si>
  <si>
    <t>경상남도 진주시 창렬로42번길 7-2</t>
  </si>
  <si>
    <t>055-744-6556</t>
  </si>
  <si>
    <t>창녕군</t>
  </si>
  <si>
    <t>사회적협동조합 창녕지역자활센터</t>
  </si>
  <si>
    <t>경상남도 창녕군 창녕읍 조산서재골로 7</t>
  </si>
  <si>
    <t>055-532-0612</t>
  </si>
  <si>
    <t>창녕군새누리노인종합센터</t>
  </si>
  <si>
    <t>경상남도 창녕군 남지읍 덕동길 55</t>
  </si>
  <si>
    <t>055-526-1796</t>
  </si>
  <si>
    <t>창원시</t>
  </si>
  <si>
    <t>동진노인통합지원센터</t>
  </si>
  <si>
    <t>경상남도 창원시 의창구 동읍 동읍로 517-14</t>
  </si>
  <si>
    <t>055-299-2233</t>
  </si>
  <si>
    <t>창원도우누리노인종합재가센터</t>
  </si>
  <si>
    <t>경남 창원시 의창구 대봉로26번길 24 (봉림동), 1층</t>
  </si>
  <si>
    <t>055-262-2773</t>
  </si>
  <si>
    <t>명진노인통합지원센터</t>
  </si>
  <si>
    <t>경상남도 창원시 마산합포구 구산면 마전길 335-1</t>
  </si>
  <si>
    <t>055-271-0483</t>
  </si>
  <si>
    <t>마산희망지역자활센터</t>
  </si>
  <si>
    <t>경상남도 창원시 마산합포구 동서북 7길 51(남성동) 3층</t>
  </si>
  <si>
    <t>055-247-7045</t>
  </si>
  <si>
    <t>성로노인통합지원센터</t>
  </si>
  <si>
    <t>경상남도 창원시 마산합포구 무학로 515</t>
  </si>
  <si>
    <t>055-247-1975</t>
  </si>
  <si>
    <t>경상남도사회서비스원 창원시종합재가센터</t>
  </si>
  <si>
    <t>경상남도 창원시 마산회원구 양덕로 193 제일빌딩 6층</t>
  </si>
  <si>
    <t>055-291-8271</t>
  </si>
  <si>
    <t>경남노인통합지원센터</t>
  </si>
  <si>
    <t>경상남도 창원시 마산회원구 팔용로 272</t>
  </si>
  <si>
    <t>055-298-8602</t>
  </si>
  <si>
    <t>정현사회적협동조합</t>
  </si>
  <si>
    <t>경남 창원시 성산구 정동로162번길 74 (남산동, 대우상가) , 4층 408호</t>
  </si>
  <si>
    <t>055-715-9901</t>
  </si>
  <si>
    <t>진해서부노인종합복지관</t>
  </si>
  <si>
    <t>경남 창원시 진해구 태평로 96 (태평동)</t>
  </si>
  <si>
    <t>055-547-8004</t>
  </si>
  <si>
    <t>진해노인종합복지관</t>
  </si>
  <si>
    <t>경남 창원시 진해구 천자로 434 (풍호동, 진해노인종합복지관)</t>
  </si>
  <si>
    <t>055-544-7155</t>
  </si>
  <si>
    <t>통영시</t>
  </si>
  <si>
    <t>통영시장애인종합복지관</t>
  </si>
  <si>
    <t>경상남도 통영시 용남면 기호바깥길 7-89(3층 노인맞춤돌봄서비스 사무실)</t>
  </si>
  <si>
    <t>055-650-9940</t>
  </si>
  <si>
    <t>통영시종합사회복지관</t>
  </si>
  <si>
    <t>경상남도 통영시 안개4길 94</t>
  </si>
  <si>
    <t>055-640-7700</t>
  </si>
  <si>
    <t>하동군</t>
  </si>
  <si>
    <t>하동노인통합지원센터</t>
  </si>
  <si>
    <t>경상남도 하동군 중앙2길10-9(3층)</t>
  </si>
  <si>
    <t>055-884-7078</t>
  </si>
  <si>
    <t>경남하동지역자활센터</t>
  </si>
  <si>
    <t>경상남도 하동군 하동읍 청년회관길 13</t>
  </si>
  <si>
    <t>055-884-6955</t>
  </si>
  <si>
    <t>함안군</t>
  </si>
  <si>
    <t>(사)대한노인회함안군지회</t>
  </si>
  <si>
    <t>경상남도 함안군 가야읍 중앙남길 67</t>
  </si>
  <si>
    <t>055-585-8505</t>
  </si>
  <si>
    <t>함안군재가노인통합지원센터</t>
  </si>
  <si>
    <t>경상남도 함안군 칠서면 이룡3길 25-43</t>
  </si>
  <si>
    <t>055-586-1236</t>
  </si>
  <si>
    <t>함양군</t>
  </si>
  <si>
    <t>함양군청</t>
  </si>
  <si>
    <t>경상남도 함양군 함양읍 고운로 34 기관단체청사 301호</t>
  </si>
  <si>
    <t>055-964-9921</t>
  </si>
  <si>
    <t>합천군</t>
  </si>
  <si>
    <t>미타재가복지센터</t>
  </si>
  <si>
    <t>경상남도 합천군 적중면 우회로 1198</t>
  </si>
  <si>
    <t>055-931-9121</t>
  </si>
  <si>
    <t>합천노인통합지원센터</t>
  </si>
  <si>
    <t>경상남도 합천군 삼가면 삼가로 10-13</t>
  </si>
  <si>
    <t>055-931-1014</t>
  </si>
  <si>
    <t>코끼리행복복지센터</t>
  </si>
  <si>
    <t>경남 합천군 가야면 가야시장로 98</t>
  </si>
  <si>
    <t>055-932-3141</t>
  </si>
  <si>
    <t>사회적협동조합 합천지역자활센터</t>
  </si>
  <si>
    <t>경남 합천군 합천읍 중앙로 2길 19</t>
  </si>
  <si>
    <t>055-933-3933</t>
  </si>
  <si>
    <t>서귀포시</t>
  </si>
  <si>
    <t>성산원광소규모요양시설</t>
  </si>
  <si>
    <t>제주특별자치도 서귀포시 성산읍 고성중앙로 76-2</t>
  </si>
  <si>
    <t>064-784-2999</t>
  </si>
  <si>
    <t>서귀포시홀로사는노인지원센터</t>
  </si>
  <si>
    <t>제주특별자치도 서귀포시 서호남로 29 (서호동) 서귀포시노인복지지원센터 2층</t>
  </si>
  <si>
    <t>064-738-7080</t>
  </si>
  <si>
    <t>서귀원광노인복지센터</t>
  </si>
  <si>
    <t>제주특별자치도 서귀포시 서홍로69번길 129-2</t>
  </si>
  <si>
    <t>064-763-2456</t>
  </si>
  <si>
    <t>사회서비스원 서귀포시 종합재가센터</t>
  </si>
  <si>
    <t>제주특별자치도 서귀포시 중산간동로 7905 (동홍동) , 3층</t>
  </si>
  <si>
    <t>064-742-3500</t>
  </si>
  <si>
    <t>제주시</t>
  </si>
  <si>
    <t>제주원광재가노인복지센터</t>
  </si>
  <si>
    <t>제주특별자치도 제주시 애월읍 하귀미수동길19</t>
  </si>
  <si>
    <t>064-799-7785</t>
  </si>
  <si>
    <t>은빛마을노인복지센터</t>
  </si>
  <si>
    <t>제주특별자치도 제주시 조천읍 함덕20길 42</t>
  </si>
  <si>
    <t>064-784-3999</t>
  </si>
  <si>
    <t>제주시홀로사는노인지원센터</t>
  </si>
  <si>
    <t>제주특별자치도 제주시 동문로 80.2층</t>
  </si>
  <si>
    <t>064-759-9261</t>
  </si>
  <si>
    <t>사회적협동조합제주이어도지역자활센터</t>
  </si>
  <si>
    <t>제주특별자치도 제주시 도남로7길 40 (도남동) 3층</t>
  </si>
  <si>
    <t>064-757-0002</t>
  </si>
  <si>
    <t>성안노인복지센터</t>
  </si>
  <si>
    <t>제주특별자치도 제주시 중앙로 470</t>
  </si>
  <si>
    <t>064-757-1250</t>
  </si>
  <si>
    <t>제주노인복지센터</t>
  </si>
  <si>
    <t>제주특별자치도 제주시 장군내길 68-1, A동2층</t>
  </si>
  <si>
    <t>064-746-8336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</si>
</sst>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1" fillId="4" borderId="5" xfId="0" applyNumberFormat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4" borderId="3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4" borderId="6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4" borderId="8" xfId="0" applyNumberFormat="1" applyFont="1" applyFill="1" applyBorder="1" applyAlignment="1">
      <alignment horizontal="center" vertical="center"/>
    </xf>
    <xf numFmtId="0" fontId="1" fillId="0" borderId="0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B2B26-636F-49B5-A0B3-27F4607B3E6A}">
  <dimension ref="B1:G670"/>
  <sheetViews>
    <sheetView tabSelected="1" zoomScale="70" zoomScaleNormal="70" workbookViewId="0">
      <selection activeCell="B2" sqref="B2:G2"/>
    </sheetView>
  </sheetViews>
  <sheetFormatPr defaultRowHeight="16.5" x14ac:dyDescent="0.3"/>
  <cols>
    <col min="1" max="1" width="9" style="11"/>
    <col min="2" max="2" width="13.5" style="19" customWidth="1"/>
    <col min="3" max="3" width="14.25" style="19" customWidth="1"/>
    <col min="4" max="4" width="34" style="19" customWidth="1"/>
    <col min="5" max="5" width="83.25" style="19" customWidth="1"/>
    <col min="6" max="6" width="13.5" style="19" customWidth="1"/>
    <col min="7" max="7" width="13.625" style="19" customWidth="1"/>
    <col min="8" max="16384" width="9" style="11"/>
  </cols>
  <sheetData>
    <row r="1" spans="2:7" customFormat="1" x14ac:dyDescent="0.3">
      <c r="B1" s="1"/>
      <c r="C1" s="1"/>
      <c r="D1" s="2"/>
      <c r="E1" s="2"/>
      <c r="F1" s="2"/>
      <c r="G1" s="1"/>
    </row>
    <row r="2" spans="2:7" customFormat="1" ht="61.5" customHeight="1" x14ac:dyDescent="0.3">
      <c r="B2" s="3" t="s">
        <v>0</v>
      </c>
      <c r="C2" s="4"/>
      <c r="D2" s="4"/>
      <c r="E2" s="4"/>
      <c r="F2" s="4"/>
      <c r="G2" s="4"/>
    </row>
    <row r="3" spans="2:7" customFormat="1" x14ac:dyDescent="0.3"/>
    <row r="4" spans="2:7" s="7" customFormat="1" ht="24.75" customHeight="1" x14ac:dyDescent="0.3"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6" t="s">
        <v>6</v>
      </c>
    </row>
    <row r="5" spans="2:7" s="9" customFormat="1" ht="24.95" customHeight="1" x14ac:dyDescent="0.3">
      <c r="B5" s="8" t="s">
        <v>7</v>
      </c>
      <c r="C5" s="8" t="s">
        <v>8</v>
      </c>
      <c r="D5" s="8" t="s">
        <v>9</v>
      </c>
      <c r="E5" s="8" t="s">
        <v>10</v>
      </c>
      <c r="F5" s="8" t="s">
        <v>11</v>
      </c>
      <c r="G5" s="8" t="s">
        <v>12</v>
      </c>
    </row>
    <row r="6" spans="2:7" s="9" customFormat="1" ht="24.95" customHeight="1" x14ac:dyDescent="0.3">
      <c r="B6" s="8" t="s">
        <v>13</v>
      </c>
      <c r="C6" s="8" t="s">
        <v>8</v>
      </c>
      <c r="D6" s="8" t="s">
        <v>14</v>
      </c>
      <c r="E6" s="8" t="s">
        <v>15</v>
      </c>
      <c r="F6" s="8" t="s">
        <v>16</v>
      </c>
      <c r="G6" s="8" t="s">
        <v>17</v>
      </c>
    </row>
    <row r="7" spans="2:7" s="9" customFormat="1" ht="24.95" customHeight="1" x14ac:dyDescent="0.3">
      <c r="B7" s="8" t="s">
        <v>18</v>
      </c>
      <c r="C7" s="8" t="s">
        <v>8</v>
      </c>
      <c r="D7" s="8" t="s">
        <v>19</v>
      </c>
      <c r="E7" s="8" t="s">
        <v>20</v>
      </c>
      <c r="F7" s="8" t="s">
        <v>21</v>
      </c>
      <c r="G7" s="8" t="s">
        <v>12</v>
      </c>
    </row>
    <row r="8" spans="2:7" s="9" customFormat="1" ht="24.95" customHeight="1" x14ac:dyDescent="0.3">
      <c r="B8" s="8" t="s">
        <v>22</v>
      </c>
      <c r="C8" s="8" t="s">
        <v>8</v>
      </c>
      <c r="D8" s="8" t="s">
        <v>23</v>
      </c>
      <c r="E8" s="8" t="s">
        <v>24</v>
      </c>
      <c r="F8" s="8" t="s">
        <v>25</v>
      </c>
      <c r="G8" s="8" t="s">
        <v>17</v>
      </c>
    </row>
    <row r="9" spans="2:7" s="9" customFormat="1" ht="24.95" customHeight="1" x14ac:dyDescent="0.3">
      <c r="B9" s="8" t="s">
        <v>26</v>
      </c>
      <c r="C9" s="8" t="s">
        <v>8</v>
      </c>
      <c r="D9" s="8" t="s">
        <v>27</v>
      </c>
      <c r="E9" s="8" t="s">
        <v>28</v>
      </c>
      <c r="F9" s="8" t="s">
        <v>29</v>
      </c>
      <c r="G9" s="8" t="s">
        <v>12</v>
      </c>
    </row>
    <row r="10" spans="2:7" s="9" customFormat="1" ht="24.95" customHeight="1" x14ac:dyDescent="0.3">
      <c r="B10" s="8" t="s">
        <v>30</v>
      </c>
      <c r="C10" s="8" t="s">
        <v>8</v>
      </c>
      <c r="D10" s="8" t="s">
        <v>31</v>
      </c>
      <c r="E10" s="8" t="s">
        <v>32</v>
      </c>
      <c r="F10" s="8" t="s">
        <v>33</v>
      </c>
      <c r="G10" s="8" t="s">
        <v>12</v>
      </c>
    </row>
    <row r="11" spans="2:7" s="9" customFormat="1" ht="24.95" customHeight="1" x14ac:dyDescent="0.3">
      <c r="B11" s="8" t="s">
        <v>34</v>
      </c>
      <c r="C11" s="8" t="s">
        <v>8</v>
      </c>
      <c r="D11" s="8" t="s">
        <v>35</v>
      </c>
      <c r="E11" s="8" t="s">
        <v>36</v>
      </c>
      <c r="F11" s="8" t="s">
        <v>37</v>
      </c>
      <c r="G11" s="8" t="s">
        <v>17</v>
      </c>
    </row>
    <row r="12" spans="2:7" s="9" customFormat="1" ht="24.95" customHeight="1" x14ac:dyDescent="0.3">
      <c r="B12" s="8" t="s">
        <v>38</v>
      </c>
      <c r="C12" s="8" t="s">
        <v>8</v>
      </c>
      <c r="D12" s="8" t="s">
        <v>39</v>
      </c>
      <c r="E12" s="8" t="s">
        <v>40</v>
      </c>
      <c r="F12" s="8" t="s">
        <v>41</v>
      </c>
      <c r="G12" s="8" t="s">
        <v>12</v>
      </c>
    </row>
    <row r="13" spans="2:7" s="9" customFormat="1" ht="24.95" customHeight="1" x14ac:dyDescent="0.3">
      <c r="B13" s="8" t="s">
        <v>42</v>
      </c>
      <c r="C13" s="8" t="s">
        <v>8</v>
      </c>
      <c r="D13" s="8" t="s">
        <v>43</v>
      </c>
      <c r="E13" s="8" t="s">
        <v>44</v>
      </c>
      <c r="F13" s="8" t="s">
        <v>45</v>
      </c>
      <c r="G13" s="8" t="s">
        <v>17</v>
      </c>
    </row>
    <row r="14" spans="2:7" s="9" customFormat="1" ht="24.95" customHeight="1" x14ac:dyDescent="0.3">
      <c r="B14" s="8" t="s">
        <v>46</v>
      </c>
      <c r="C14" s="8" t="s">
        <v>8</v>
      </c>
      <c r="D14" s="8" t="s">
        <v>47</v>
      </c>
      <c r="E14" s="8" t="s">
        <v>48</v>
      </c>
      <c r="F14" s="8" t="s">
        <v>49</v>
      </c>
      <c r="G14" s="8" t="s">
        <v>17</v>
      </c>
    </row>
    <row r="15" spans="2:7" s="9" customFormat="1" ht="24.95" customHeight="1" x14ac:dyDescent="0.3">
      <c r="B15" s="8" t="s">
        <v>50</v>
      </c>
      <c r="C15" s="8" t="s">
        <v>8</v>
      </c>
      <c r="D15" s="8" t="s">
        <v>51</v>
      </c>
      <c r="E15" s="8" t="s">
        <v>52</v>
      </c>
      <c r="F15" s="8" t="s">
        <v>53</v>
      </c>
      <c r="G15" s="8" t="s">
        <v>17</v>
      </c>
    </row>
    <row r="16" spans="2:7" s="9" customFormat="1" ht="24.95" customHeight="1" x14ac:dyDescent="0.3">
      <c r="B16" s="8" t="s">
        <v>54</v>
      </c>
      <c r="C16" s="8" t="s">
        <v>8</v>
      </c>
      <c r="D16" s="8" t="s">
        <v>55</v>
      </c>
      <c r="E16" s="8" t="s">
        <v>56</v>
      </c>
      <c r="F16" s="8" t="s">
        <v>57</v>
      </c>
      <c r="G16" s="8" t="s">
        <v>12</v>
      </c>
    </row>
    <row r="17" spans="2:7" s="9" customFormat="1" ht="24.95" customHeight="1" x14ac:dyDescent="0.3">
      <c r="B17" s="8" t="s">
        <v>58</v>
      </c>
      <c r="C17" s="8" t="s">
        <v>8</v>
      </c>
      <c r="D17" s="8" t="s">
        <v>59</v>
      </c>
      <c r="E17" s="8" t="s">
        <v>60</v>
      </c>
      <c r="F17" s="8" t="s">
        <v>61</v>
      </c>
      <c r="G17" s="8" t="s">
        <v>12</v>
      </c>
    </row>
    <row r="18" spans="2:7" s="9" customFormat="1" ht="24.95" customHeight="1" x14ac:dyDescent="0.3">
      <c r="B18" s="8" t="s">
        <v>62</v>
      </c>
      <c r="C18" s="8" t="s">
        <v>8</v>
      </c>
      <c r="D18" s="8" t="s">
        <v>63</v>
      </c>
      <c r="E18" s="8" t="s">
        <v>64</v>
      </c>
      <c r="F18" s="8" t="s">
        <v>65</v>
      </c>
      <c r="G18" s="8" t="s">
        <v>12</v>
      </c>
    </row>
    <row r="19" spans="2:7" s="9" customFormat="1" ht="24.95" customHeight="1" x14ac:dyDescent="0.3">
      <c r="B19" s="8" t="s">
        <v>66</v>
      </c>
      <c r="C19" s="8" t="s">
        <v>8</v>
      </c>
      <c r="D19" s="8" t="s">
        <v>67</v>
      </c>
      <c r="E19" s="8" t="s">
        <v>68</v>
      </c>
      <c r="F19" s="8" t="s">
        <v>69</v>
      </c>
      <c r="G19" s="8" t="s">
        <v>12</v>
      </c>
    </row>
    <row r="20" spans="2:7" s="9" customFormat="1" ht="24.95" customHeight="1" x14ac:dyDescent="0.3">
      <c r="B20" s="8" t="s">
        <v>70</v>
      </c>
      <c r="C20" s="8" t="s">
        <v>8</v>
      </c>
      <c r="D20" s="8" t="s">
        <v>71</v>
      </c>
      <c r="E20" s="8" t="s">
        <v>72</v>
      </c>
      <c r="F20" s="8" t="s">
        <v>73</v>
      </c>
      <c r="G20" s="8" t="s">
        <v>12</v>
      </c>
    </row>
    <row r="21" spans="2:7" ht="24.95" customHeight="1" x14ac:dyDescent="0.3">
      <c r="B21" s="10" t="s">
        <v>7</v>
      </c>
      <c r="C21" s="10" t="s">
        <v>74</v>
      </c>
      <c r="D21" s="10" t="s">
        <v>75</v>
      </c>
      <c r="E21" s="10" t="s">
        <v>76</v>
      </c>
      <c r="F21" s="10" t="s">
        <v>77</v>
      </c>
      <c r="G21" s="10" t="s">
        <v>78</v>
      </c>
    </row>
    <row r="22" spans="2:7" ht="24.95" customHeight="1" x14ac:dyDescent="0.3">
      <c r="B22" s="8" t="s">
        <v>7</v>
      </c>
      <c r="C22" s="8" t="s">
        <v>79</v>
      </c>
      <c r="D22" s="8" t="s">
        <v>80</v>
      </c>
      <c r="E22" s="8" t="s">
        <v>81</v>
      </c>
      <c r="F22" s="8" t="s">
        <v>82</v>
      </c>
      <c r="G22" s="8" t="s">
        <v>12</v>
      </c>
    </row>
    <row r="23" spans="2:7" ht="24.95" customHeight="1" x14ac:dyDescent="0.3">
      <c r="B23" s="8" t="s">
        <v>7</v>
      </c>
      <c r="C23" s="8" t="s">
        <v>79</v>
      </c>
      <c r="D23" s="8" t="s">
        <v>83</v>
      </c>
      <c r="E23" s="8" t="s">
        <v>84</v>
      </c>
      <c r="F23" s="8" t="s">
        <v>85</v>
      </c>
      <c r="G23" s="8" t="s">
        <v>12</v>
      </c>
    </row>
    <row r="24" spans="2:7" ht="24.95" customHeight="1" x14ac:dyDescent="0.3">
      <c r="B24" s="8" t="s">
        <v>7</v>
      </c>
      <c r="C24" s="8" t="s">
        <v>79</v>
      </c>
      <c r="D24" s="8" t="s">
        <v>86</v>
      </c>
      <c r="E24" s="8" t="s">
        <v>87</v>
      </c>
      <c r="F24" s="8" t="s">
        <v>88</v>
      </c>
      <c r="G24" s="8" t="s">
        <v>12</v>
      </c>
    </row>
    <row r="25" spans="2:7" ht="24.95" customHeight="1" x14ac:dyDescent="0.3">
      <c r="B25" s="10" t="s">
        <v>7</v>
      </c>
      <c r="C25" s="10" t="s">
        <v>89</v>
      </c>
      <c r="D25" s="10" t="s">
        <v>90</v>
      </c>
      <c r="E25" s="10" t="s">
        <v>91</v>
      </c>
      <c r="F25" s="10" t="s">
        <v>92</v>
      </c>
      <c r="G25" s="10" t="s">
        <v>78</v>
      </c>
    </row>
    <row r="26" spans="2:7" ht="24.95" customHeight="1" x14ac:dyDescent="0.3">
      <c r="B26" s="8" t="s">
        <v>7</v>
      </c>
      <c r="C26" s="8" t="s">
        <v>89</v>
      </c>
      <c r="D26" s="8" t="s">
        <v>93</v>
      </c>
      <c r="E26" s="8" t="s">
        <v>94</v>
      </c>
      <c r="F26" s="8" t="s">
        <v>95</v>
      </c>
      <c r="G26" s="8" t="s">
        <v>12</v>
      </c>
    </row>
    <row r="27" spans="2:7" ht="24.95" customHeight="1" x14ac:dyDescent="0.3">
      <c r="B27" s="8" t="s">
        <v>7</v>
      </c>
      <c r="C27" s="8" t="s">
        <v>89</v>
      </c>
      <c r="D27" s="8" t="s">
        <v>96</v>
      </c>
      <c r="E27" s="8" t="s">
        <v>97</v>
      </c>
      <c r="F27" s="8" t="s">
        <v>98</v>
      </c>
      <c r="G27" s="8" t="s">
        <v>12</v>
      </c>
    </row>
    <row r="28" spans="2:7" ht="24.95" customHeight="1" x14ac:dyDescent="0.3">
      <c r="B28" s="8" t="s">
        <v>7</v>
      </c>
      <c r="C28" s="8" t="s">
        <v>99</v>
      </c>
      <c r="D28" s="8" t="s">
        <v>100</v>
      </c>
      <c r="E28" s="8" t="s">
        <v>101</v>
      </c>
      <c r="F28" s="8" t="s">
        <v>102</v>
      </c>
      <c r="G28" s="8" t="s">
        <v>12</v>
      </c>
    </row>
    <row r="29" spans="2:7" ht="24.95" customHeight="1" x14ac:dyDescent="0.3">
      <c r="B29" s="8" t="s">
        <v>7</v>
      </c>
      <c r="C29" s="8" t="s">
        <v>99</v>
      </c>
      <c r="D29" s="8" t="s">
        <v>103</v>
      </c>
      <c r="E29" s="8" t="s">
        <v>104</v>
      </c>
      <c r="F29" s="8" t="s">
        <v>105</v>
      </c>
      <c r="G29" s="8" t="s">
        <v>12</v>
      </c>
    </row>
    <row r="30" spans="2:7" ht="24.95" customHeight="1" x14ac:dyDescent="0.3">
      <c r="B30" s="8" t="s">
        <v>7</v>
      </c>
      <c r="C30" s="8" t="s">
        <v>99</v>
      </c>
      <c r="D30" s="8" t="s">
        <v>106</v>
      </c>
      <c r="E30" s="8" t="s">
        <v>107</v>
      </c>
      <c r="F30" s="8" t="s">
        <v>108</v>
      </c>
      <c r="G30" s="8" t="s">
        <v>12</v>
      </c>
    </row>
    <row r="31" spans="2:7" ht="24.95" customHeight="1" x14ac:dyDescent="0.3">
      <c r="B31" s="8" t="s">
        <v>7</v>
      </c>
      <c r="C31" s="8" t="s">
        <v>109</v>
      </c>
      <c r="D31" s="8" t="s">
        <v>110</v>
      </c>
      <c r="E31" s="8" t="s">
        <v>111</v>
      </c>
      <c r="F31" s="8" t="s">
        <v>112</v>
      </c>
      <c r="G31" s="8" t="s">
        <v>12</v>
      </c>
    </row>
    <row r="32" spans="2:7" ht="24.95" customHeight="1" x14ac:dyDescent="0.3">
      <c r="B32" s="8" t="s">
        <v>7</v>
      </c>
      <c r="C32" s="8" t="s">
        <v>109</v>
      </c>
      <c r="D32" s="8" t="s">
        <v>113</v>
      </c>
      <c r="E32" s="8" t="s">
        <v>114</v>
      </c>
      <c r="F32" s="8" t="s">
        <v>115</v>
      </c>
      <c r="G32" s="8" t="s">
        <v>12</v>
      </c>
    </row>
    <row r="33" spans="2:7" ht="24.95" customHeight="1" x14ac:dyDescent="0.3">
      <c r="B33" s="8" t="s">
        <v>7</v>
      </c>
      <c r="C33" s="8" t="s">
        <v>109</v>
      </c>
      <c r="D33" s="8" t="s">
        <v>116</v>
      </c>
      <c r="E33" s="8" t="s">
        <v>117</v>
      </c>
      <c r="F33" s="8" t="s">
        <v>118</v>
      </c>
      <c r="G33" s="8" t="s">
        <v>12</v>
      </c>
    </row>
    <row r="34" spans="2:7" ht="24.95" customHeight="1" x14ac:dyDescent="0.3">
      <c r="B34" s="10" t="s">
        <v>7</v>
      </c>
      <c r="C34" s="10" t="s">
        <v>109</v>
      </c>
      <c r="D34" s="10" t="s">
        <v>119</v>
      </c>
      <c r="E34" s="10" t="s">
        <v>120</v>
      </c>
      <c r="F34" s="10" t="s">
        <v>121</v>
      </c>
      <c r="G34" s="10" t="s">
        <v>78</v>
      </c>
    </row>
    <row r="35" spans="2:7" ht="24.95" customHeight="1" x14ac:dyDescent="0.3">
      <c r="B35" s="8" t="s">
        <v>7</v>
      </c>
      <c r="C35" s="8" t="s">
        <v>122</v>
      </c>
      <c r="D35" s="8" t="s">
        <v>123</v>
      </c>
      <c r="E35" s="8" t="s">
        <v>124</v>
      </c>
      <c r="F35" s="8" t="s">
        <v>125</v>
      </c>
      <c r="G35" s="8" t="s">
        <v>12</v>
      </c>
    </row>
    <row r="36" spans="2:7" ht="24.95" customHeight="1" x14ac:dyDescent="0.3">
      <c r="B36" s="8" t="s">
        <v>7</v>
      </c>
      <c r="C36" s="8" t="s">
        <v>122</v>
      </c>
      <c r="D36" s="8" t="s">
        <v>126</v>
      </c>
      <c r="E36" s="8" t="s">
        <v>127</v>
      </c>
      <c r="F36" s="8" t="s">
        <v>128</v>
      </c>
      <c r="G36" s="8" t="s">
        <v>12</v>
      </c>
    </row>
    <row r="37" spans="2:7" ht="24.95" customHeight="1" x14ac:dyDescent="0.3">
      <c r="B37" s="8" t="s">
        <v>7</v>
      </c>
      <c r="C37" s="8" t="s">
        <v>129</v>
      </c>
      <c r="D37" s="8" t="s">
        <v>130</v>
      </c>
      <c r="E37" s="8" t="s">
        <v>131</v>
      </c>
      <c r="F37" s="8" t="s">
        <v>132</v>
      </c>
      <c r="G37" s="8" t="s">
        <v>12</v>
      </c>
    </row>
    <row r="38" spans="2:7" ht="24.95" customHeight="1" x14ac:dyDescent="0.3">
      <c r="B38" s="10" t="s">
        <v>7</v>
      </c>
      <c r="C38" s="10" t="s">
        <v>129</v>
      </c>
      <c r="D38" s="10" t="s">
        <v>133</v>
      </c>
      <c r="E38" s="10" t="s">
        <v>134</v>
      </c>
      <c r="F38" s="10" t="s">
        <v>135</v>
      </c>
      <c r="G38" s="10" t="s">
        <v>78</v>
      </c>
    </row>
    <row r="39" spans="2:7" ht="24.95" customHeight="1" x14ac:dyDescent="0.3">
      <c r="B39" s="8" t="s">
        <v>7</v>
      </c>
      <c r="C39" s="8" t="s">
        <v>129</v>
      </c>
      <c r="D39" s="8" t="s">
        <v>136</v>
      </c>
      <c r="E39" s="8" t="s">
        <v>137</v>
      </c>
      <c r="F39" s="8" t="s">
        <v>138</v>
      </c>
      <c r="G39" s="8" t="s">
        <v>12</v>
      </c>
    </row>
    <row r="40" spans="2:7" ht="24.95" customHeight="1" x14ac:dyDescent="0.3">
      <c r="B40" s="10" t="s">
        <v>7</v>
      </c>
      <c r="C40" s="10" t="s">
        <v>139</v>
      </c>
      <c r="D40" s="10" t="s">
        <v>140</v>
      </c>
      <c r="E40" s="10" t="s">
        <v>141</v>
      </c>
      <c r="F40" s="10" t="s">
        <v>142</v>
      </c>
      <c r="G40" s="10" t="s">
        <v>78</v>
      </c>
    </row>
    <row r="41" spans="2:7" ht="24.95" customHeight="1" x14ac:dyDescent="0.3">
      <c r="B41" s="10" t="s">
        <v>7</v>
      </c>
      <c r="C41" s="10" t="s">
        <v>139</v>
      </c>
      <c r="D41" s="10" t="s">
        <v>143</v>
      </c>
      <c r="E41" s="10" t="s">
        <v>144</v>
      </c>
      <c r="F41" s="10" t="s">
        <v>145</v>
      </c>
      <c r="G41" s="10" t="s">
        <v>78</v>
      </c>
    </row>
    <row r="42" spans="2:7" ht="24.95" customHeight="1" x14ac:dyDescent="0.3">
      <c r="B42" s="8" t="s">
        <v>7</v>
      </c>
      <c r="C42" s="8" t="s">
        <v>139</v>
      </c>
      <c r="D42" s="8" t="s">
        <v>146</v>
      </c>
      <c r="E42" s="8" t="s">
        <v>147</v>
      </c>
      <c r="F42" s="8" t="s">
        <v>148</v>
      </c>
      <c r="G42" s="8" t="s">
        <v>12</v>
      </c>
    </row>
    <row r="43" spans="2:7" ht="24.95" customHeight="1" x14ac:dyDescent="0.3">
      <c r="B43" s="8" t="s">
        <v>7</v>
      </c>
      <c r="C43" s="8" t="s">
        <v>149</v>
      </c>
      <c r="D43" s="8" t="s">
        <v>150</v>
      </c>
      <c r="E43" s="8" t="s">
        <v>151</v>
      </c>
      <c r="F43" s="8" t="s">
        <v>152</v>
      </c>
      <c r="G43" s="8" t="s">
        <v>12</v>
      </c>
    </row>
    <row r="44" spans="2:7" ht="24.95" customHeight="1" x14ac:dyDescent="0.3">
      <c r="B44" s="8" t="s">
        <v>7</v>
      </c>
      <c r="C44" s="8" t="s">
        <v>149</v>
      </c>
      <c r="D44" s="8" t="s">
        <v>153</v>
      </c>
      <c r="E44" s="8" t="s">
        <v>154</v>
      </c>
      <c r="F44" s="8" t="s">
        <v>155</v>
      </c>
      <c r="G44" s="8" t="s">
        <v>12</v>
      </c>
    </row>
    <row r="45" spans="2:7" ht="24.95" customHeight="1" x14ac:dyDescent="0.3">
      <c r="B45" s="8" t="s">
        <v>7</v>
      </c>
      <c r="C45" s="8" t="s">
        <v>149</v>
      </c>
      <c r="D45" s="8" t="s">
        <v>156</v>
      </c>
      <c r="E45" s="8" t="s">
        <v>157</v>
      </c>
      <c r="F45" s="8" t="s">
        <v>158</v>
      </c>
      <c r="G45" s="8" t="s">
        <v>12</v>
      </c>
    </row>
    <row r="46" spans="2:7" ht="24.95" customHeight="1" x14ac:dyDescent="0.3">
      <c r="B46" s="10" t="s">
        <v>7</v>
      </c>
      <c r="C46" s="10" t="s">
        <v>159</v>
      </c>
      <c r="D46" s="10" t="s">
        <v>160</v>
      </c>
      <c r="E46" s="10" t="s">
        <v>161</v>
      </c>
      <c r="F46" s="10" t="s">
        <v>162</v>
      </c>
      <c r="G46" s="10" t="s">
        <v>78</v>
      </c>
    </row>
    <row r="47" spans="2:7" ht="24.95" customHeight="1" x14ac:dyDescent="0.3">
      <c r="B47" s="8" t="s">
        <v>7</v>
      </c>
      <c r="C47" s="8" t="s">
        <v>159</v>
      </c>
      <c r="D47" s="8" t="s">
        <v>163</v>
      </c>
      <c r="E47" s="8" t="s">
        <v>164</v>
      </c>
      <c r="F47" s="8" t="s">
        <v>165</v>
      </c>
      <c r="G47" s="8" t="s">
        <v>12</v>
      </c>
    </row>
    <row r="48" spans="2:7" ht="24.95" customHeight="1" x14ac:dyDescent="0.3">
      <c r="B48" s="8" t="s">
        <v>7</v>
      </c>
      <c r="C48" s="8" t="s">
        <v>159</v>
      </c>
      <c r="D48" s="8" t="s">
        <v>166</v>
      </c>
      <c r="E48" s="8" t="s">
        <v>167</v>
      </c>
      <c r="F48" s="8" t="s">
        <v>168</v>
      </c>
      <c r="G48" s="8" t="s">
        <v>12</v>
      </c>
    </row>
    <row r="49" spans="2:7" ht="24.95" customHeight="1" x14ac:dyDescent="0.3">
      <c r="B49" s="8" t="s">
        <v>7</v>
      </c>
      <c r="C49" s="8" t="s">
        <v>159</v>
      </c>
      <c r="D49" s="8" t="s">
        <v>169</v>
      </c>
      <c r="E49" s="8" t="s">
        <v>170</v>
      </c>
      <c r="F49" s="8" t="s">
        <v>171</v>
      </c>
      <c r="G49" s="8" t="s">
        <v>12</v>
      </c>
    </row>
    <row r="50" spans="2:7" ht="24.95" customHeight="1" x14ac:dyDescent="0.3">
      <c r="B50" s="10" t="s">
        <v>7</v>
      </c>
      <c r="C50" s="10" t="s">
        <v>172</v>
      </c>
      <c r="D50" s="10" t="s">
        <v>173</v>
      </c>
      <c r="E50" s="10" t="s">
        <v>174</v>
      </c>
      <c r="F50" s="10" t="s">
        <v>175</v>
      </c>
      <c r="G50" s="10" t="s">
        <v>78</v>
      </c>
    </row>
    <row r="51" spans="2:7" ht="24.95" customHeight="1" x14ac:dyDescent="0.3">
      <c r="B51" s="8" t="s">
        <v>7</v>
      </c>
      <c r="C51" s="8" t="s">
        <v>172</v>
      </c>
      <c r="D51" s="8" t="s">
        <v>176</v>
      </c>
      <c r="E51" s="8" t="s">
        <v>177</v>
      </c>
      <c r="F51" s="8" t="s">
        <v>178</v>
      </c>
      <c r="G51" s="8" t="s">
        <v>12</v>
      </c>
    </row>
    <row r="52" spans="2:7" ht="24.95" customHeight="1" x14ac:dyDescent="0.3">
      <c r="B52" s="10" t="s">
        <v>7</v>
      </c>
      <c r="C52" s="10" t="s">
        <v>179</v>
      </c>
      <c r="D52" s="10" t="s">
        <v>180</v>
      </c>
      <c r="E52" s="10" t="s">
        <v>181</v>
      </c>
      <c r="F52" s="10" t="s">
        <v>182</v>
      </c>
      <c r="G52" s="10" t="s">
        <v>78</v>
      </c>
    </row>
    <row r="53" spans="2:7" ht="24.95" customHeight="1" x14ac:dyDescent="0.3">
      <c r="B53" s="10" t="s">
        <v>7</v>
      </c>
      <c r="C53" s="10" t="s">
        <v>179</v>
      </c>
      <c r="D53" s="10" t="s">
        <v>183</v>
      </c>
      <c r="E53" s="10" t="s">
        <v>184</v>
      </c>
      <c r="F53" s="10" t="s">
        <v>185</v>
      </c>
      <c r="G53" s="10" t="s">
        <v>78</v>
      </c>
    </row>
    <row r="54" spans="2:7" ht="24.95" customHeight="1" x14ac:dyDescent="0.3">
      <c r="B54" s="8" t="s">
        <v>7</v>
      </c>
      <c r="C54" s="8" t="s">
        <v>186</v>
      </c>
      <c r="D54" s="8" t="s">
        <v>187</v>
      </c>
      <c r="E54" s="8" t="s">
        <v>188</v>
      </c>
      <c r="F54" s="8" t="s">
        <v>189</v>
      </c>
      <c r="G54" s="8" t="s">
        <v>12</v>
      </c>
    </row>
    <row r="55" spans="2:7" ht="24.95" customHeight="1" x14ac:dyDescent="0.3">
      <c r="B55" s="10" t="s">
        <v>7</v>
      </c>
      <c r="C55" s="10" t="s">
        <v>186</v>
      </c>
      <c r="D55" s="10" t="s">
        <v>9</v>
      </c>
      <c r="E55" s="10" t="s">
        <v>190</v>
      </c>
      <c r="F55" s="10" t="s">
        <v>191</v>
      </c>
      <c r="G55" s="10" t="s">
        <v>78</v>
      </c>
    </row>
    <row r="56" spans="2:7" ht="24.95" customHeight="1" x14ac:dyDescent="0.3">
      <c r="B56" s="10" t="s">
        <v>7</v>
      </c>
      <c r="C56" s="10" t="s">
        <v>192</v>
      </c>
      <c r="D56" s="10" t="s">
        <v>193</v>
      </c>
      <c r="E56" s="10" t="s">
        <v>194</v>
      </c>
      <c r="F56" s="10" t="s">
        <v>195</v>
      </c>
      <c r="G56" s="10" t="s">
        <v>78</v>
      </c>
    </row>
    <row r="57" spans="2:7" ht="24.95" customHeight="1" x14ac:dyDescent="0.3">
      <c r="B57" s="8" t="s">
        <v>7</v>
      </c>
      <c r="C57" s="8" t="s">
        <v>192</v>
      </c>
      <c r="D57" s="8" t="s">
        <v>196</v>
      </c>
      <c r="E57" s="8" t="s">
        <v>197</v>
      </c>
      <c r="F57" s="8" t="s">
        <v>198</v>
      </c>
      <c r="G57" s="8" t="s">
        <v>12</v>
      </c>
    </row>
    <row r="58" spans="2:7" ht="24.95" customHeight="1" x14ac:dyDescent="0.3">
      <c r="B58" s="10" t="s">
        <v>7</v>
      </c>
      <c r="C58" s="10" t="s">
        <v>199</v>
      </c>
      <c r="D58" s="10" t="s">
        <v>200</v>
      </c>
      <c r="E58" s="10" t="s">
        <v>201</v>
      </c>
      <c r="F58" s="10" t="s">
        <v>202</v>
      </c>
      <c r="G58" s="10" t="s">
        <v>78</v>
      </c>
    </row>
    <row r="59" spans="2:7" ht="24.95" customHeight="1" x14ac:dyDescent="0.3">
      <c r="B59" s="8" t="s">
        <v>7</v>
      </c>
      <c r="C59" s="8" t="s">
        <v>199</v>
      </c>
      <c r="D59" s="8" t="s">
        <v>203</v>
      </c>
      <c r="E59" s="8" t="s">
        <v>204</v>
      </c>
      <c r="F59" s="8" t="s">
        <v>205</v>
      </c>
      <c r="G59" s="8" t="s">
        <v>12</v>
      </c>
    </row>
    <row r="60" spans="2:7" ht="24.95" customHeight="1" x14ac:dyDescent="0.3">
      <c r="B60" s="8" t="s">
        <v>7</v>
      </c>
      <c r="C60" s="8" t="s">
        <v>206</v>
      </c>
      <c r="D60" s="8" t="s">
        <v>207</v>
      </c>
      <c r="E60" s="8" t="s">
        <v>208</v>
      </c>
      <c r="F60" s="8" t="s">
        <v>209</v>
      </c>
      <c r="G60" s="8" t="s">
        <v>12</v>
      </c>
    </row>
    <row r="61" spans="2:7" ht="24.95" customHeight="1" x14ac:dyDescent="0.3">
      <c r="B61" s="8" t="s">
        <v>7</v>
      </c>
      <c r="C61" s="8" t="s">
        <v>206</v>
      </c>
      <c r="D61" s="8" t="s">
        <v>210</v>
      </c>
      <c r="E61" s="8" t="s">
        <v>211</v>
      </c>
      <c r="F61" s="8" t="s">
        <v>212</v>
      </c>
      <c r="G61" s="8" t="s">
        <v>12</v>
      </c>
    </row>
    <row r="62" spans="2:7" ht="24.95" customHeight="1" x14ac:dyDescent="0.3">
      <c r="B62" s="8" t="s">
        <v>7</v>
      </c>
      <c r="C62" s="8" t="s">
        <v>213</v>
      </c>
      <c r="D62" s="8" t="s">
        <v>214</v>
      </c>
      <c r="E62" s="8" t="s">
        <v>215</v>
      </c>
      <c r="F62" s="8" t="s">
        <v>216</v>
      </c>
      <c r="G62" s="8" t="s">
        <v>12</v>
      </c>
    </row>
    <row r="63" spans="2:7" ht="24.95" customHeight="1" x14ac:dyDescent="0.3">
      <c r="B63" s="10" t="s">
        <v>7</v>
      </c>
      <c r="C63" s="10" t="s">
        <v>213</v>
      </c>
      <c r="D63" s="10" t="s">
        <v>217</v>
      </c>
      <c r="E63" s="10" t="s">
        <v>218</v>
      </c>
      <c r="F63" s="10" t="s">
        <v>219</v>
      </c>
      <c r="G63" s="10" t="s">
        <v>78</v>
      </c>
    </row>
    <row r="64" spans="2:7" ht="24.95" customHeight="1" x14ac:dyDescent="0.3">
      <c r="B64" s="8" t="s">
        <v>7</v>
      </c>
      <c r="C64" s="8" t="s">
        <v>213</v>
      </c>
      <c r="D64" s="8" t="s">
        <v>220</v>
      </c>
      <c r="E64" s="8" t="s">
        <v>221</v>
      </c>
      <c r="F64" s="8" t="s">
        <v>222</v>
      </c>
      <c r="G64" s="8" t="s">
        <v>12</v>
      </c>
    </row>
    <row r="65" spans="2:7" ht="24.95" customHeight="1" x14ac:dyDescent="0.3">
      <c r="B65" s="8" t="s">
        <v>7</v>
      </c>
      <c r="C65" s="8" t="s">
        <v>213</v>
      </c>
      <c r="D65" s="8" t="s">
        <v>223</v>
      </c>
      <c r="E65" s="8" t="s">
        <v>224</v>
      </c>
      <c r="F65" s="8" t="s">
        <v>225</v>
      </c>
      <c r="G65" s="8" t="s">
        <v>12</v>
      </c>
    </row>
    <row r="66" spans="2:7" ht="24.95" customHeight="1" x14ac:dyDescent="0.3">
      <c r="B66" s="10" t="s">
        <v>7</v>
      </c>
      <c r="C66" s="10" t="s">
        <v>226</v>
      </c>
      <c r="D66" s="10" t="s">
        <v>227</v>
      </c>
      <c r="E66" s="10" t="s">
        <v>228</v>
      </c>
      <c r="F66" s="10" t="s">
        <v>229</v>
      </c>
      <c r="G66" s="10" t="s">
        <v>78</v>
      </c>
    </row>
    <row r="67" spans="2:7" ht="24.95" customHeight="1" x14ac:dyDescent="0.3">
      <c r="B67" s="8" t="s">
        <v>7</v>
      </c>
      <c r="C67" s="8" t="s">
        <v>226</v>
      </c>
      <c r="D67" s="8" t="s">
        <v>230</v>
      </c>
      <c r="E67" s="8" t="s">
        <v>231</v>
      </c>
      <c r="F67" s="8" t="s">
        <v>232</v>
      </c>
      <c r="G67" s="8" t="s">
        <v>12</v>
      </c>
    </row>
    <row r="68" spans="2:7" ht="24.95" customHeight="1" x14ac:dyDescent="0.3">
      <c r="B68" s="8" t="s">
        <v>7</v>
      </c>
      <c r="C68" s="8" t="s">
        <v>226</v>
      </c>
      <c r="D68" s="8" t="s">
        <v>233</v>
      </c>
      <c r="E68" s="8" t="s">
        <v>234</v>
      </c>
      <c r="F68" s="8" t="s">
        <v>235</v>
      </c>
      <c r="G68" s="8" t="s">
        <v>12</v>
      </c>
    </row>
    <row r="69" spans="2:7" ht="24.95" customHeight="1" x14ac:dyDescent="0.3">
      <c r="B69" s="8" t="s">
        <v>7</v>
      </c>
      <c r="C69" s="8" t="s">
        <v>236</v>
      </c>
      <c r="D69" s="8" t="s">
        <v>237</v>
      </c>
      <c r="E69" s="8" t="s">
        <v>238</v>
      </c>
      <c r="F69" s="8" t="s">
        <v>239</v>
      </c>
      <c r="G69" s="8" t="s">
        <v>12</v>
      </c>
    </row>
    <row r="70" spans="2:7" ht="24.95" customHeight="1" x14ac:dyDescent="0.3">
      <c r="B70" s="8" t="s">
        <v>7</v>
      </c>
      <c r="C70" s="8" t="s">
        <v>236</v>
      </c>
      <c r="D70" s="8" t="s">
        <v>240</v>
      </c>
      <c r="E70" s="8" t="s">
        <v>241</v>
      </c>
      <c r="F70" s="8" t="s">
        <v>242</v>
      </c>
      <c r="G70" s="8" t="s">
        <v>12</v>
      </c>
    </row>
    <row r="71" spans="2:7" ht="24.95" customHeight="1" x14ac:dyDescent="0.3">
      <c r="B71" s="8" t="s">
        <v>7</v>
      </c>
      <c r="C71" s="8" t="s">
        <v>236</v>
      </c>
      <c r="D71" s="8" t="s">
        <v>243</v>
      </c>
      <c r="E71" s="8" t="s">
        <v>244</v>
      </c>
      <c r="F71" s="8" t="s">
        <v>245</v>
      </c>
      <c r="G71" s="8" t="s">
        <v>12</v>
      </c>
    </row>
    <row r="72" spans="2:7" ht="24.95" customHeight="1" x14ac:dyDescent="0.3">
      <c r="B72" s="8" t="s">
        <v>7</v>
      </c>
      <c r="C72" s="8" t="s">
        <v>246</v>
      </c>
      <c r="D72" s="8" t="s">
        <v>247</v>
      </c>
      <c r="E72" s="8" t="s">
        <v>248</v>
      </c>
      <c r="F72" s="8" t="s">
        <v>249</v>
      </c>
      <c r="G72" s="8" t="s">
        <v>12</v>
      </c>
    </row>
    <row r="73" spans="2:7" ht="24.95" customHeight="1" x14ac:dyDescent="0.3">
      <c r="B73" s="8" t="s">
        <v>7</v>
      </c>
      <c r="C73" s="8" t="s">
        <v>246</v>
      </c>
      <c r="D73" s="8" t="s">
        <v>250</v>
      </c>
      <c r="E73" s="8" t="s">
        <v>251</v>
      </c>
      <c r="F73" s="8" t="s">
        <v>252</v>
      </c>
      <c r="G73" s="8" t="s">
        <v>12</v>
      </c>
    </row>
    <row r="74" spans="2:7" ht="24.95" customHeight="1" x14ac:dyDescent="0.3">
      <c r="B74" s="8" t="s">
        <v>7</v>
      </c>
      <c r="C74" s="8" t="s">
        <v>246</v>
      </c>
      <c r="D74" s="8" t="s">
        <v>253</v>
      </c>
      <c r="E74" s="8" t="s">
        <v>254</v>
      </c>
      <c r="F74" s="8" t="s">
        <v>255</v>
      </c>
      <c r="G74" s="8" t="s">
        <v>12</v>
      </c>
    </row>
    <row r="75" spans="2:7" ht="24.95" customHeight="1" x14ac:dyDescent="0.3">
      <c r="B75" s="8" t="s">
        <v>7</v>
      </c>
      <c r="C75" s="8" t="s">
        <v>246</v>
      </c>
      <c r="D75" s="8" t="s">
        <v>256</v>
      </c>
      <c r="E75" s="8" t="s">
        <v>257</v>
      </c>
      <c r="F75" s="8" t="s">
        <v>258</v>
      </c>
      <c r="G75" s="8" t="s">
        <v>12</v>
      </c>
    </row>
    <row r="76" spans="2:7" ht="24.95" customHeight="1" x14ac:dyDescent="0.3">
      <c r="B76" s="8" t="s">
        <v>7</v>
      </c>
      <c r="C76" s="8" t="s">
        <v>259</v>
      </c>
      <c r="D76" s="8" t="s">
        <v>260</v>
      </c>
      <c r="E76" s="8" t="s">
        <v>261</v>
      </c>
      <c r="F76" s="8" t="s">
        <v>262</v>
      </c>
      <c r="G76" s="8" t="s">
        <v>12</v>
      </c>
    </row>
    <row r="77" spans="2:7" ht="24.95" customHeight="1" x14ac:dyDescent="0.3">
      <c r="B77" s="8" t="s">
        <v>7</v>
      </c>
      <c r="C77" s="8" t="s">
        <v>259</v>
      </c>
      <c r="D77" s="8" t="s">
        <v>263</v>
      </c>
      <c r="E77" s="8" t="s">
        <v>264</v>
      </c>
      <c r="F77" s="8" t="s">
        <v>265</v>
      </c>
      <c r="G77" s="8" t="s">
        <v>12</v>
      </c>
    </row>
    <row r="78" spans="2:7" ht="24.95" customHeight="1" x14ac:dyDescent="0.3">
      <c r="B78" s="8" t="s">
        <v>7</v>
      </c>
      <c r="C78" s="8" t="s">
        <v>259</v>
      </c>
      <c r="D78" s="8" t="s">
        <v>266</v>
      </c>
      <c r="E78" s="8" t="s">
        <v>267</v>
      </c>
      <c r="F78" s="8" t="s">
        <v>268</v>
      </c>
      <c r="G78" s="8" t="s">
        <v>12</v>
      </c>
    </row>
    <row r="79" spans="2:7" ht="24.95" customHeight="1" x14ac:dyDescent="0.3">
      <c r="B79" s="8" t="s">
        <v>7</v>
      </c>
      <c r="C79" s="8" t="s">
        <v>259</v>
      </c>
      <c r="D79" s="8" t="s">
        <v>269</v>
      </c>
      <c r="E79" s="8" t="s">
        <v>270</v>
      </c>
      <c r="F79" s="8" t="s">
        <v>271</v>
      </c>
      <c r="G79" s="8" t="s">
        <v>12</v>
      </c>
    </row>
    <row r="80" spans="2:7" ht="24.95" customHeight="1" x14ac:dyDescent="0.3">
      <c r="B80" s="8" t="s">
        <v>7</v>
      </c>
      <c r="C80" s="8" t="s">
        <v>259</v>
      </c>
      <c r="D80" s="8" t="s">
        <v>272</v>
      </c>
      <c r="E80" s="8" t="s">
        <v>273</v>
      </c>
      <c r="F80" s="8" t="s">
        <v>274</v>
      </c>
      <c r="G80" s="8" t="s">
        <v>12</v>
      </c>
    </row>
    <row r="81" spans="2:7" ht="24.95" customHeight="1" x14ac:dyDescent="0.3">
      <c r="B81" s="8" t="s">
        <v>7</v>
      </c>
      <c r="C81" s="8" t="s">
        <v>275</v>
      </c>
      <c r="D81" s="8" t="s">
        <v>276</v>
      </c>
      <c r="E81" s="8" t="s">
        <v>277</v>
      </c>
      <c r="F81" s="8" t="s">
        <v>278</v>
      </c>
      <c r="G81" s="8" t="s">
        <v>12</v>
      </c>
    </row>
    <row r="82" spans="2:7" ht="24.95" customHeight="1" x14ac:dyDescent="0.3">
      <c r="B82" s="10" t="s">
        <v>7</v>
      </c>
      <c r="C82" s="10" t="s">
        <v>275</v>
      </c>
      <c r="D82" s="10" t="s">
        <v>279</v>
      </c>
      <c r="E82" s="10" t="s">
        <v>280</v>
      </c>
      <c r="F82" s="10" t="s">
        <v>281</v>
      </c>
      <c r="G82" s="10" t="s">
        <v>78</v>
      </c>
    </row>
    <row r="83" spans="2:7" ht="24.95" customHeight="1" x14ac:dyDescent="0.3">
      <c r="B83" s="8" t="s">
        <v>7</v>
      </c>
      <c r="C83" s="8" t="s">
        <v>282</v>
      </c>
      <c r="D83" s="8" t="s">
        <v>283</v>
      </c>
      <c r="E83" s="8" t="s">
        <v>284</v>
      </c>
      <c r="F83" s="8" t="s">
        <v>285</v>
      </c>
      <c r="G83" s="8" t="s">
        <v>12</v>
      </c>
    </row>
    <row r="84" spans="2:7" ht="24.95" customHeight="1" x14ac:dyDescent="0.3">
      <c r="B84" s="10" t="s">
        <v>7</v>
      </c>
      <c r="C84" s="10" t="s">
        <v>286</v>
      </c>
      <c r="D84" s="10" t="s">
        <v>287</v>
      </c>
      <c r="E84" s="10" t="s">
        <v>288</v>
      </c>
      <c r="F84" s="10" t="s">
        <v>289</v>
      </c>
      <c r="G84" s="10" t="s">
        <v>78</v>
      </c>
    </row>
    <row r="85" spans="2:7" ht="24.95" customHeight="1" x14ac:dyDescent="0.3">
      <c r="B85" s="8" t="s">
        <v>7</v>
      </c>
      <c r="C85" s="8" t="s">
        <v>286</v>
      </c>
      <c r="D85" s="8" t="s">
        <v>290</v>
      </c>
      <c r="E85" s="8" t="s">
        <v>291</v>
      </c>
      <c r="F85" s="8" t="s">
        <v>292</v>
      </c>
      <c r="G85" s="8" t="s">
        <v>12</v>
      </c>
    </row>
    <row r="86" spans="2:7" ht="24.95" customHeight="1" x14ac:dyDescent="0.3">
      <c r="B86" s="8" t="s">
        <v>7</v>
      </c>
      <c r="C86" s="8" t="s">
        <v>286</v>
      </c>
      <c r="D86" s="8" t="s">
        <v>293</v>
      </c>
      <c r="E86" s="8" t="s">
        <v>294</v>
      </c>
      <c r="F86" s="8" t="s">
        <v>295</v>
      </c>
      <c r="G86" s="8" t="s">
        <v>12</v>
      </c>
    </row>
    <row r="87" spans="2:7" ht="24.95" customHeight="1" x14ac:dyDescent="0.3">
      <c r="B87" s="10" t="s">
        <v>7</v>
      </c>
      <c r="C87" s="10" t="s">
        <v>296</v>
      </c>
      <c r="D87" s="10" t="s">
        <v>297</v>
      </c>
      <c r="E87" s="10" t="s">
        <v>298</v>
      </c>
      <c r="F87" s="10" t="s">
        <v>299</v>
      </c>
      <c r="G87" s="10" t="s">
        <v>78</v>
      </c>
    </row>
    <row r="88" spans="2:7" ht="24.95" customHeight="1" x14ac:dyDescent="0.3">
      <c r="B88" s="8" t="s">
        <v>7</v>
      </c>
      <c r="C88" s="8" t="s">
        <v>296</v>
      </c>
      <c r="D88" s="8" t="s">
        <v>300</v>
      </c>
      <c r="E88" s="8" t="s">
        <v>301</v>
      </c>
      <c r="F88" s="8" t="s">
        <v>302</v>
      </c>
      <c r="G88" s="8" t="s">
        <v>12</v>
      </c>
    </row>
    <row r="89" spans="2:7" ht="24.95" customHeight="1" x14ac:dyDescent="0.3">
      <c r="B89" s="8" t="s">
        <v>7</v>
      </c>
      <c r="C89" s="8" t="s">
        <v>296</v>
      </c>
      <c r="D89" s="8" t="s">
        <v>303</v>
      </c>
      <c r="E89" s="8" t="s">
        <v>304</v>
      </c>
      <c r="F89" s="8" t="s">
        <v>305</v>
      </c>
      <c r="G89" s="8" t="s">
        <v>12</v>
      </c>
    </row>
    <row r="90" spans="2:7" ht="24.95" customHeight="1" x14ac:dyDescent="0.3">
      <c r="B90" s="8" t="s">
        <v>7</v>
      </c>
      <c r="C90" s="8" t="s">
        <v>296</v>
      </c>
      <c r="D90" s="8" t="s">
        <v>306</v>
      </c>
      <c r="E90" s="8" t="s">
        <v>307</v>
      </c>
      <c r="F90" s="8" t="s">
        <v>308</v>
      </c>
      <c r="G90" s="8" t="s">
        <v>12</v>
      </c>
    </row>
    <row r="91" spans="2:7" ht="24.95" customHeight="1" x14ac:dyDescent="0.3">
      <c r="B91" s="10" t="s">
        <v>13</v>
      </c>
      <c r="C91" s="10" t="s">
        <v>99</v>
      </c>
      <c r="D91" s="10" t="s">
        <v>103</v>
      </c>
      <c r="E91" s="10" t="s">
        <v>309</v>
      </c>
      <c r="F91" s="10" t="s">
        <v>310</v>
      </c>
      <c r="G91" s="10" t="s">
        <v>78</v>
      </c>
    </row>
    <row r="92" spans="2:7" ht="24.95" customHeight="1" x14ac:dyDescent="0.3">
      <c r="B92" s="10" t="s">
        <v>13</v>
      </c>
      <c r="C92" s="10" t="s">
        <v>99</v>
      </c>
      <c r="D92" s="10" t="s">
        <v>311</v>
      </c>
      <c r="E92" s="10" t="s">
        <v>312</v>
      </c>
      <c r="F92" s="10" t="s">
        <v>313</v>
      </c>
      <c r="G92" s="10" t="s">
        <v>78</v>
      </c>
    </row>
    <row r="93" spans="2:7" ht="24.95" customHeight="1" x14ac:dyDescent="0.3">
      <c r="B93" s="8" t="s">
        <v>13</v>
      </c>
      <c r="C93" s="8" t="s">
        <v>314</v>
      </c>
      <c r="D93" s="8" t="s">
        <v>315</v>
      </c>
      <c r="E93" s="8" t="s">
        <v>316</v>
      </c>
      <c r="F93" s="8" t="s">
        <v>317</v>
      </c>
      <c r="G93" s="8" t="s">
        <v>12</v>
      </c>
    </row>
    <row r="94" spans="2:7" ht="24.95" customHeight="1" x14ac:dyDescent="0.3">
      <c r="B94" s="10" t="s">
        <v>13</v>
      </c>
      <c r="C94" s="10" t="s">
        <v>314</v>
      </c>
      <c r="D94" s="10" t="s">
        <v>318</v>
      </c>
      <c r="E94" s="10" t="s">
        <v>319</v>
      </c>
      <c r="F94" s="10" t="s">
        <v>320</v>
      </c>
      <c r="G94" s="10" t="s">
        <v>78</v>
      </c>
    </row>
    <row r="95" spans="2:7" ht="24.95" customHeight="1" x14ac:dyDescent="0.3">
      <c r="B95" s="10" t="s">
        <v>13</v>
      </c>
      <c r="C95" s="10" t="s">
        <v>314</v>
      </c>
      <c r="D95" s="10" t="s">
        <v>321</v>
      </c>
      <c r="E95" s="10" t="s">
        <v>322</v>
      </c>
      <c r="F95" s="10" t="s">
        <v>323</v>
      </c>
      <c r="G95" s="10" t="s">
        <v>78</v>
      </c>
    </row>
    <row r="96" spans="2:7" ht="24.95" customHeight="1" x14ac:dyDescent="0.3">
      <c r="B96" s="8" t="s">
        <v>13</v>
      </c>
      <c r="C96" s="8" t="s">
        <v>324</v>
      </c>
      <c r="D96" s="8" t="s">
        <v>325</v>
      </c>
      <c r="E96" s="8" t="s">
        <v>326</v>
      </c>
      <c r="F96" s="8" t="s">
        <v>327</v>
      </c>
      <c r="G96" s="8" t="s">
        <v>12</v>
      </c>
    </row>
    <row r="97" spans="2:7" ht="24.95" customHeight="1" x14ac:dyDescent="0.3">
      <c r="B97" s="8" t="s">
        <v>13</v>
      </c>
      <c r="C97" s="8" t="s">
        <v>324</v>
      </c>
      <c r="D97" s="8" t="s">
        <v>328</v>
      </c>
      <c r="E97" s="8" t="s">
        <v>329</v>
      </c>
      <c r="F97" s="8" t="s">
        <v>330</v>
      </c>
      <c r="G97" s="8" t="s">
        <v>12</v>
      </c>
    </row>
    <row r="98" spans="2:7" ht="24.95" customHeight="1" x14ac:dyDescent="0.3">
      <c r="B98" s="10" t="s">
        <v>13</v>
      </c>
      <c r="C98" s="10" t="s">
        <v>331</v>
      </c>
      <c r="D98" s="10" t="s">
        <v>332</v>
      </c>
      <c r="E98" s="10" t="s">
        <v>333</v>
      </c>
      <c r="F98" s="10" t="s">
        <v>334</v>
      </c>
      <c r="G98" s="10" t="s">
        <v>78</v>
      </c>
    </row>
    <row r="99" spans="2:7" ht="24.95" customHeight="1" x14ac:dyDescent="0.3">
      <c r="B99" s="8" t="s">
        <v>13</v>
      </c>
      <c r="C99" s="8" t="s">
        <v>331</v>
      </c>
      <c r="D99" s="8" t="s">
        <v>335</v>
      </c>
      <c r="E99" s="8" t="s">
        <v>336</v>
      </c>
      <c r="F99" s="8" t="s">
        <v>337</v>
      </c>
      <c r="G99" s="8" t="s">
        <v>12</v>
      </c>
    </row>
    <row r="100" spans="2:7" ht="24.95" customHeight="1" x14ac:dyDescent="0.3">
      <c r="B100" s="8" t="s">
        <v>13</v>
      </c>
      <c r="C100" s="8" t="s">
        <v>331</v>
      </c>
      <c r="D100" s="8" t="s">
        <v>338</v>
      </c>
      <c r="E100" s="8" t="s">
        <v>339</v>
      </c>
      <c r="F100" s="8" t="s">
        <v>340</v>
      </c>
      <c r="G100" s="8" t="s">
        <v>12</v>
      </c>
    </row>
    <row r="101" spans="2:7" ht="24.95" customHeight="1" x14ac:dyDescent="0.3">
      <c r="B101" s="8" t="s">
        <v>13</v>
      </c>
      <c r="C101" s="8" t="s">
        <v>331</v>
      </c>
      <c r="D101" s="8" t="s">
        <v>341</v>
      </c>
      <c r="E101" s="8" t="s">
        <v>342</v>
      </c>
      <c r="F101" s="8" t="s">
        <v>343</v>
      </c>
      <c r="G101" s="8" t="s">
        <v>12</v>
      </c>
    </row>
    <row r="102" spans="2:7" ht="24.95" customHeight="1" x14ac:dyDescent="0.3">
      <c r="B102" s="8" t="s">
        <v>13</v>
      </c>
      <c r="C102" s="8" t="s">
        <v>344</v>
      </c>
      <c r="D102" s="8" t="s">
        <v>345</v>
      </c>
      <c r="E102" s="8" t="s">
        <v>346</v>
      </c>
      <c r="F102" s="8" t="s">
        <v>347</v>
      </c>
      <c r="G102" s="8" t="s">
        <v>12</v>
      </c>
    </row>
    <row r="103" spans="2:7" ht="24.95" customHeight="1" x14ac:dyDescent="0.3">
      <c r="B103" s="10" t="s">
        <v>13</v>
      </c>
      <c r="C103" s="10" t="s">
        <v>344</v>
      </c>
      <c r="D103" s="10" t="s">
        <v>348</v>
      </c>
      <c r="E103" s="10" t="s">
        <v>349</v>
      </c>
      <c r="F103" s="10" t="s">
        <v>350</v>
      </c>
      <c r="G103" s="10" t="s">
        <v>78</v>
      </c>
    </row>
    <row r="104" spans="2:7" ht="24.95" customHeight="1" x14ac:dyDescent="0.3">
      <c r="B104" s="10" t="s">
        <v>13</v>
      </c>
      <c r="C104" s="10" t="s">
        <v>351</v>
      </c>
      <c r="D104" s="10" t="s">
        <v>352</v>
      </c>
      <c r="E104" s="10" t="s">
        <v>353</v>
      </c>
      <c r="F104" s="10" t="s">
        <v>354</v>
      </c>
      <c r="G104" s="10" t="s">
        <v>78</v>
      </c>
    </row>
    <row r="105" spans="2:7" ht="24.95" customHeight="1" x14ac:dyDescent="0.3">
      <c r="B105" s="8" t="s">
        <v>13</v>
      </c>
      <c r="C105" s="8" t="s">
        <v>351</v>
      </c>
      <c r="D105" s="8" t="s">
        <v>355</v>
      </c>
      <c r="E105" s="8" t="s">
        <v>356</v>
      </c>
      <c r="F105" s="8" t="s">
        <v>357</v>
      </c>
      <c r="G105" s="8" t="s">
        <v>12</v>
      </c>
    </row>
    <row r="106" spans="2:7" ht="24.95" customHeight="1" x14ac:dyDescent="0.3">
      <c r="B106" s="8" t="s">
        <v>13</v>
      </c>
      <c r="C106" s="8" t="s">
        <v>351</v>
      </c>
      <c r="D106" s="8" t="s">
        <v>358</v>
      </c>
      <c r="E106" s="8" t="s">
        <v>359</v>
      </c>
      <c r="F106" s="8" t="s">
        <v>360</v>
      </c>
      <c r="G106" s="8" t="s">
        <v>12</v>
      </c>
    </row>
    <row r="107" spans="2:7" ht="24.95" customHeight="1" x14ac:dyDescent="0.3">
      <c r="B107" s="10" t="s">
        <v>13</v>
      </c>
      <c r="C107" s="10" t="s">
        <v>361</v>
      </c>
      <c r="D107" s="10" t="s">
        <v>362</v>
      </c>
      <c r="E107" s="10" t="s">
        <v>363</v>
      </c>
      <c r="F107" s="10" t="s">
        <v>364</v>
      </c>
      <c r="G107" s="10" t="s">
        <v>78</v>
      </c>
    </row>
    <row r="108" spans="2:7" ht="24.95" customHeight="1" x14ac:dyDescent="0.3">
      <c r="B108" s="10" t="s">
        <v>13</v>
      </c>
      <c r="C108" s="10" t="s">
        <v>361</v>
      </c>
      <c r="D108" s="10" t="s">
        <v>365</v>
      </c>
      <c r="E108" s="10" t="s">
        <v>366</v>
      </c>
      <c r="F108" s="10" t="s">
        <v>367</v>
      </c>
      <c r="G108" s="10" t="s">
        <v>78</v>
      </c>
    </row>
    <row r="109" spans="2:7" ht="24.95" customHeight="1" x14ac:dyDescent="0.3">
      <c r="B109" s="8" t="s">
        <v>13</v>
      </c>
      <c r="C109" s="8" t="s">
        <v>368</v>
      </c>
      <c r="D109" s="8" t="s">
        <v>369</v>
      </c>
      <c r="E109" s="8" t="s">
        <v>370</v>
      </c>
      <c r="F109" s="8" t="s">
        <v>371</v>
      </c>
      <c r="G109" s="8" t="s">
        <v>12</v>
      </c>
    </row>
    <row r="110" spans="2:7" ht="24.95" customHeight="1" x14ac:dyDescent="0.3">
      <c r="B110" s="10" t="s">
        <v>13</v>
      </c>
      <c r="C110" s="10" t="s">
        <v>368</v>
      </c>
      <c r="D110" s="10" t="s">
        <v>372</v>
      </c>
      <c r="E110" s="10" t="s">
        <v>373</v>
      </c>
      <c r="F110" s="10" t="s">
        <v>374</v>
      </c>
      <c r="G110" s="10" t="s">
        <v>78</v>
      </c>
    </row>
    <row r="111" spans="2:7" ht="24.95" customHeight="1" x14ac:dyDescent="0.3">
      <c r="B111" s="8" t="s">
        <v>13</v>
      </c>
      <c r="C111" s="8" t="s">
        <v>368</v>
      </c>
      <c r="D111" s="8" t="s">
        <v>375</v>
      </c>
      <c r="E111" s="8" t="s">
        <v>376</v>
      </c>
      <c r="F111" s="8" t="s">
        <v>377</v>
      </c>
      <c r="G111" s="8" t="s">
        <v>12</v>
      </c>
    </row>
    <row r="112" spans="2:7" ht="24.95" customHeight="1" x14ac:dyDescent="0.3">
      <c r="B112" s="8" t="s">
        <v>13</v>
      </c>
      <c r="C112" s="8" t="s">
        <v>368</v>
      </c>
      <c r="D112" s="8" t="s">
        <v>378</v>
      </c>
      <c r="E112" s="8" t="s">
        <v>379</v>
      </c>
      <c r="F112" s="8" t="s">
        <v>380</v>
      </c>
      <c r="G112" s="8" t="s">
        <v>12</v>
      </c>
    </row>
    <row r="113" spans="2:7" ht="24.95" customHeight="1" x14ac:dyDescent="0.3">
      <c r="B113" s="10" t="s">
        <v>13</v>
      </c>
      <c r="C113" s="10" t="s">
        <v>381</v>
      </c>
      <c r="D113" s="10" t="s">
        <v>382</v>
      </c>
      <c r="E113" s="10" t="s">
        <v>383</v>
      </c>
      <c r="F113" s="10" t="s">
        <v>384</v>
      </c>
      <c r="G113" s="10" t="s">
        <v>78</v>
      </c>
    </row>
    <row r="114" spans="2:7" ht="24.95" customHeight="1" x14ac:dyDescent="0.3">
      <c r="B114" s="8" t="s">
        <v>13</v>
      </c>
      <c r="C114" s="8" t="s">
        <v>381</v>
      </c>
      <c r="D114" s="8" t="s">
        <v>385</v>
      </c>
      <c r="E114" s="8" t="s">
        <v>386</v>
      </c>
      <c r="F114" s="8" t="s">
        <v>387</v>
      </c>
      <c r="G114" s="8" t="s">
        <v>12</v>
      </c>
    </row>
    <row r="115" spans="2:7" ht="24.95" customHeight="1" x14ac:dyDescent="0.3">
      <c r="B115" s="8" t="s">
        <v>13</v>
      </c>
      <c r="C115" s="8" t="s">
        <v>381</v>
      </c>
      <c r="D115" s="8" t="s">
        <v>388</v>
      </c>
      <c r="E115" s="8" t="s">
        <v>389</v>
      </c>
      <c r="F115" s="8" t="s">
        <v>390</v>
      </c>
      <c r="G115" s="8" t="s">
        <v>12</v>
      </c>
    </row>
    <row r="116" spans="2:7" ht="24.95" customHeight="1" x14ac:dyDescent="0.3">
      <c r="B116" s="8" t="s">
        <v>13</v>
      </c>
      <c r="C116" s="8" t="s">
        <v>391</v>
      </c>
      <c r="D116" s="8" t="s">
        <v>392</v>
      </c>
      <c r="E116" s="8" t="s">
        <v>393</v>
      </c>
      <c r="F116" s="8" t="s">
        <v>394</v>
      </c>
      <c r="G116" s="8" t="s">
        <v>12</v>
      </c>
    </row>
    <row r="117" spans="2:7" ht="24.95" customHeight="1" x14ac:dyDescent="0.3">
      <c r="B117" s="8" t="s">
        <v>13</v>
      </c>
      <c r="C117" s="8" t="s">
        <v>391</v>
      </c>
      <c r="D117" s="8" t="s">
        <v>395</v>
      </c>
      <c r="E117" s="8" t="s">
        <v>396</v>
      </c>
      <c r="F117" s="8" t="s">
        <v>397</v>
      </c>
      <c r="G117" s="8" t="s">
        <v>12</v>
      </c>
    </row>
    <row r="118" spans="2:7" ht="24.95" customHeight="1" x14ac:dyDescent="0.3">
      <c r="B118" s="10" t="s">
        <v>13</v>
      </c>
      <c r="C118" s="10" t="s">
        <v>391</v>
      </c>
      <c r="D118" s="10" t="s">
        <v>398</v>
      </c>
      <c r="E118" s="10" t="s">
        <v>399</v>
      </c>
      <c r="F118" s="10" t="s">
        <v>400</v>
      </c>
      <c r="G118" s="10" t="s">
        <v>78</v>
      </c>
    </row>
    <row r="119" spans="2:7" ht="24.95" customHeight="1" x14ac:dyDescent="0.3">
      <c r="B119" s="8" t="s">
        <v>13</v>
      </c>
      <c r="C119" s="8" t="s">
        <v>391</v>
      </c>
      <c r="D119" s="8" t="s">
        <v>401</v>
      </c>
      <c r="E119" s="8" t="s">
        <v>402</v>
      </c>
      <c r="F119" s="8" t="s">
        <v>403</v>
      </c>
      <c r="G119" s="8" t="s">
        <v>12</v>
      </c>
    </row>
    <row r="120" spans="2:7" ht="24.95" customHeight="1" x14ac:dyDescent="0.3">
      <c r="B120" s="8" t="s">
        <v>13</v>
      </c>
      <c r="C120" s="8" t="s">
        <v>391</v>
      </c>
      <c r="D120" s="8" t="s">
        <v>404</v>
      </c>
      <c r="E120" s="8" t="s">
        <v>405</v>
      </c>
      <c r="F120" s="8" t="s">
        <v>406</v>
      </c>
      <c r="G120" s="8" t="s">
        <v>12</v>
      </c>
    </row>
    <row r="121" spans="2:7" ht="24.95" customHeight="1" x14ac:dyDescent="0.3">
      <c r="B121" s="10" t="s">
        <v>13</v>
      </c>
      <c r="C121" s="10" t="s">
        <v>407</v>
      </c>
      <c r="D121" s="10" t="s">
        <v>408</v>
      </c>
      <c r="E121" s="10" t="s">
        <v>409</v>
      </c>
      <c r="F121" s="10" t="s">
        <v>410</v>
      </c>
      <c r="G121" s="10" t="s">
        <v>78</v>
      </c>
    </row>
    <row r="122" spans="2:7" ht="24.95" customHeight="1" x14ac:dyDescent="0.3">
      <c r="B122" s="8" t="s">
        <v>13</v>
      </c>
      <c r="C122" s="8" t="s">
        <v>407</v>
      </c>
      <c r="D122" s="8" t="s">
        <v>411</v>
      </c>
      <c r="E122" s="8" t="s">
        <v>412</v>
      </c>
      <c r="F122" s="8" t="s">
        <v>413</v>
      </c>
      <c r="G122" s="8" t="s">
        <v>12</v>
      </c>
    </row>
    <row r="123" spans="2:7" ht="24.95" customHeight="1" x14ac:dyDescent="0.3">
      <c r="B123" s="10" t="s">
        <v>13</v>
      </c>
      <c r="C123" s="10" t="s">
        <v>414</v>
      </c>
      <c r="D123" s="10" t="s">
        <v>415</v>
      </c>
      <c r="E123" s="10" t="s">
        <v>416</v>
      </c>
      <c r="F123" s="10" t="s">
        <v>417</v>
      </c>
      <c r="G123" s="10" t="s">
        <v>78</v>
      </c>
    </row>
    <row r="124" spans="2:7" ht="24.95" customHeight="1" x14ac:dyDescent="0.3">
      <c r="B124" s="8" t="s">
        <v>13</v>
      </c>
      <c r="C124" s="8" t="s">
        <v>414</v>
      </c>
      <c r="D124" s="8" t="s">
        <v>418</v>
      </c>
      <c r="E124" s="8" t="s">
        <v>419</v>
      </c>
      <c r="F124" s="8" t="s">
        <v>420</v>
      </c>
      <c r="G124" s="8" t="s">
        <v>12</v>
      </c>
    </row>
    <row r="125" spans="2:7" ht="24.95" customHeight="1" x14ac:dyDescent="0.3">
      <c r="B125" s="8" t="s">
        <v>13</v>
      </c>
      <c r="C125" s="8" t="s">
        <v>414</v>
      </c>
      <c r="D125" s="8" t="s">
        <v>421</v>
      </c>
      <c r="E125" s="8" t="s">
        <v>422</v>
      </c>
      <c r="F125" s="8" t="s">
        <v>423</v>
      </c>
      <c r="G125" s="8" t="s">
        <v>12</v>
      </c>
    </row>
    <row r="126" spans="2:7" ht="24.95" customHeight="1" x14ac:dyDescent="0.3">
      <c r="B126" s="8" t="s">
        <v>13</v>
      </c>
      <c r="C126" s="8" t="s">
        <v>424</v>
      </c>
      <c r="D126" s="8" t="s">
        <v>425</v>
      </c>
      <c r="E126" s="8" t="s">
        <v>426</v>
      </c>
      <c r="F126" s="8" t="s">
        <v>427</v>
      </c>
      <c r="G126" s="8" t="s">
        <v>12</v>
      </c>
    </row>
    <row r="127" spans="2:7" ht="24.95" customHeight="1" x14ac:dyDescent="0.3">
      <c r="B127" s="8" t="s">
        <v>13</v>
      </c>
      <c r="C127" s="8" t="s">
        <v>424</v>
      </c>
      <c r="D127" s="8" t="s">
        <v>428</v>
      </c>
      <c r="E127" s="8" t="s">
        <v>429</v>
      </c>
      <c r="F127" s="8" t="s">
        <v>430</v>
      </c>
      <c r="G127" s="8" t="s">
        <v>12</v>
      </c>
    </row>
    <row r="128" spans="2:7" ht="24.95" customHeight="1" x14ac:dyDescent="0.3">
      <c r="B128" s="10" t="s">
        <v>13</v>
      </c>
      <c r="C128" s="10" t="s">
        <v>424</v>
      </c>
      <c r="D128" s="10" t="s">
        <v>431</v>
      </c>
      <c r="E128" s="10" t="s">
        <v>432</v>
      </c>
      <c r="F128" s="10" t="s">
        <v>433</v>
      </c>
      <c r="G128" s="10" t="s">
        <v>78</v>
      </c>
    </row>
    <row r="129" spans="2:7" ht="24.95" customHeight="1" x14ac:dyDescent="0.3">
      <c r="B129" s="10" t="s">
        <v>13</v>
      </c>
      <c r="C129" s="10" t="s">
        <v>434</v>
      </c>
      <c r="D129" s="10" t="s">
        <v>435</v>
      </c>
      <c r="E129" s="10" t="s">
        <v>436</v>
      </c>
      <c r="F129" s="10" t="s">
        <v>437</v>
      </c>
      <c r="G129" s="10" t="s">
        <v>78</v>
      </c>
    </row>
    <row r="130" spans="2:7" ht="24.95" customHeight="1" x14ac:dyDescent="0.3">
      <c r="B130" s="10" t="s">
        <v>13</v>
      </c>
      <c r="C130" s="10" t="s">
        <v>434</v>
      </c>
      <c r="D130" s="10" t="s">
        <v>438</v>
      </c>
      <c r="E130" s="10" t="s">
        <v>439</v>
      </c>
      <c r="F130" s="10" t="s">
        <v>440</v>
      </c>
      <c r="G130" s="10" t="s">
        <v>78</v>
      </c>
    </row>
    <row r="131" spans="2:7" ht="24.95" customHeight="1" x14ac:dyDescent="0.3">
      <c r="B131" s="10" t="s">
        <v>13</v>
      </c>
      <c r="C131" s="10" t="s">
        <v>286</v>
      </c>
      <c r="D131" s="10" t="s">
        <v>441</v>
      </c>
      <c r="E131" s="10" t="s">
        <v>442</v>
      </c>
      <c r="F131" s="10" t="s">
        <v>443</v>
      </c>
      <c r="G131" s="10" t="s">
        <v>78</v>
      </c>
    </row>
    <row r="132" spans="2:7" ht="24.95" customHeight="1" x14ac:dyDescent="0.3">
      <c r="B132" s="10" t="s">
        <v>13</v>
      </c>
      <c r="C132" s="10" t="s">
        <v>444</v>
      </c>
      <c r="D132" s="10" t="s">
        <v>445</v>
      </c>
      <c r="E132" s="10" t="s">
        <v>446</v>
      </c>
      <c r="F132" s="10" t="s">
        <v>447</v>
      </c>
      <c r="G132" s="10" t="s">
        <v>78</v>
      </c>
    </row>
    <row r="133" spans="2:7" ht="24.95" customHeight="1" x14ac:dyDescent="0.3">
      <c r="B133" s="8" t="s">
        <v>13</v>
      </c>
      <c r="C133" s="8" t="s">
        <v>444</v>
      </c>
      <c r="D133" s="8" t="s">
        <v>448</v>
      </c>
      <c r="E133" s="8" t="s">
        <v>449</v>
      </c>
      <c r="F133" s="8" t="s">
        <v>450</v>
      </c>
      <c r="G133" s="8" t="s">
        <v>12</v>
      </c>
    </row>
    <row r="134" spans="2:7" ht="24.95" customHeight="1" x14ac:dyDescent="0.3">
      <c r="B134" s="8" t="s">
        <v>13</v>
      </c>
      <c r="C134" s="8" t="s">
        <v>444</v>
      </c>
      <c r="D134" s="8" t="s">
        <v>451</v>
      </c>
      <c r="E134" s="8" t="s">
        <v>452</v>
      </c>
      <c r="F134" s="8" t="s">
        <v>453</v>
      </c>
      <c r="G134" s="8" t="s">
        <v>12</v>
      </c>
    </row>
    <row r="135" spans="2:7" ht="24.95" customHeight="1" x14ac:dyDescent="0.3">
      <c r="B135" s="8" t="s">
        <v>13</v>
      </c>
      <c r="C135" s="8" t="s">
        <v>444</v>
      </c>
      <c r="D135" s="8" t="s">
        <v>454</v>
      </c>
      <c r="E135" s="8" t="s">
        <v>455</v>
      </c>
      <c r="F135" s="8" t="s">
        <v>456</v>
      </c>
      <c r="G135" s="8" t="s">
        <v>12</v>
      </c>
    </row>
    <row r="136" spans="2:7" ht="24.95" customHeight="1" x14ac:dyDescent="0.3">
      <c r="B136" s="10" t="s">
        <v>18</v>
      </c>
      <c r="C136" s="10" t="s">
        <v>331</v>
      </c>
      <c r="D136" s="10" t="s">
        <v>457</v>
      </c>
      <c r="E136" s="10" t="s">
        <v>458</v>
      </c>
      <c r="F136" s="10" t="s">
        <v>459</v>
      </c>
      <c r="G136" s="10" t="s">
        <v>78</v>
      </c>
    </row>
    <row r="137" spans="2:7" ht="24.95" customHeight="1" x14ac:dyDescent="0.3">
      <c r="B137" s="8" t="s">
        <v>18</v>
      </c>
      <c r="C137" s="8" t="s">
        <v>331</v>
      </c>
      <c r="D137" s="8" t="s">
        <v>460</v>
      </c>
      <c r="E137" s="8" t="s">
        <v>461</v>
      </c>
      <c r="F137" s="8" t="s">
        <v>462</v>
      </c>
      <c r="G137" s="8" t="s">
        <v>12</v>
      </c>
    </row>
    <row r="138" spans="2:7" ht="24.95" customHeight="1" x14ac:dyDescent="0.3">
      <c r="B138" s="8" t="s">
        <v>18</v>
      </c>
      <c r="C138" s="8" t="s">
        <v>331</v>
      </c>
      <c r="D138" s="8" t="s">
        <v>463</v>
      </c>
      <c r="E138" s="8" t="s">
        <v>464</v>
      </c>
      <c r="F138" s="8" t="s">
        <v>465</v>
      </c>
      <c r="G138" s="8" t="s">
        <v>12</v>
      </c>
    </row>
    <row r="139" spans="2:7" ht="24.95" customHeight="1" x14ac:dyDescent="0.3">
      <c r="B139" s="10" t="s">
        <v>18</v>
      </c>
      <c r="C139" s="10" t="s">
        <v>466</v>
      </c>
      <c r="D139" s="10" t="s">
        <v>467</v>
      </c>
      <c r="E139" s="10" t="s">
        <v>468</v>
      </c>
      <c r="F139" s="10" t="s">
        <v>469</v>
      </c>
      <c r="G139" s="10" t="s">
        <v>78</v>
      </c>
    </row>
    <row r="140" spans="2:7" ht="24.95" customHeight="1" x14ac:dyDescent="0.3">
      <c r="B140" s="8" t="s">
        <v>18</v>
      </c>
      <c r="C140" s="8" t="s">
        <v>466</v>
      </c>
      <c r="D140" s="8" t="s">
        <v>470</v>
      </c>
      <c r="E140" s="8" t="s">
        <v>471</v>
      </c>
      <c r="F140" s="8" t="s">
        <v>472</v>
      </c>
      <c r="G140" s="8" t="s">
        <v>12</v>
      </c>
    </row>
    <row r="141" spans="2:7" ht="24.95" customHeight="1" x14ac:dyDescent="0.3">
      <c r="B141" s="8" t="s">
        <v>18</v>
      </c>
      <c r="C141" s="8" t="s">
        <v>466</v>
      </c>
      <c r="D141" s="8" t="s">
        <v>473</v>
      </c>
      <c r="E141" s="8" t="s">
        <v>474</v>
      </c>
      <c r="F141" s="8" t="s">
        <v>475</v>
      </c>
      <c r="G141" s="8" t="s">
        <v>12</v>
      </c>
    </row>
    <row r="142" spans="2:7" ht="24.95" customHeight="1" x14ac:dyDescent="0.3">
      <c r="B142" s="8" t="s">
        <v>18</v>
      </c>
      <c r="C142" s="8" t="s">
        <v>466</v>
      </c>
      <c r="D142" s="8" t="s">
        <v>476</v>
      </c>
      <c r="E142" s="8" t="s">
        <v>477</v>
      </c>
      <c r="F142" s="8" t="s">
        <v>478</v>
      </c>
      <c r="G142" s="8" t="s">
        <v>12</v>
      </c>
    </row>
    <row r="143" spans="2:7" ht="24.95" customHeight="1" x14ac:dyDescent="0.3">
      <c r="B143" s="10" t="s">
        <v>18</v>
      </c>
      <c r="C143" s="10" t="s">
        <v>466</v>
      </c>
      <c r="D143" s="10" t="s">
        <v>479</v>
      </c>
      <c r="E143" s="10" t="s">
        <v>480</v>
      </c>
      <c r="F143" s="10" t="s">
        <v>481</v>
      </c>
      <c r="G143" s="10" t="s">
        <v>78</v>
      </c>
    </row>
    <row r="144" spans="2:7" ht="24.95" customHeight="1" x14ac:dyDescent="0.3">
      <c r="B144" s="8" t="s">
        <v>18</v>
      </c>
      <c r="C144" s="8" t="s">
        <v>466</v>
      </c>
      <c r="D144" s="8" t="s">
        <v>482</v>
      </c>
      <c r="E144" s="8" t="s">
        <v>483</v>
      </c>
      <c r="F144" s="8" t="s">
        <v>484</v>
      </c>
      <c r="G144" s="8" t="s">
        <v>12</v>
      </c>
    </row>
    <row r="145" spans="2:7" ht="24.95" customHeight="1" x14ac:dyDescent="0.3">
      <c r="B145" s="10" t="s">
        <v>18</v>
      </c>
      <c r="C145" s="10" t="s">
        <v>466</v>
      </c>
      <c r="D145" s="10" t="s">
        <v>485</v>
      </c>
      <c r="E145" s="10" t="s">
        <v>486</v>
      </c>
      <c r="F145" s="10" t="s">
        <v>487</v>
      </c>
      <c r="G145" s="10" t="s">
        <v>78</v>
      </c>
    </row>
    <row r="146" spans="2:7" ht="24.95" customHeight="1" x14ac:dyDescent="0.3">
      <c r="B146" s="10" t="s">
        <v>18</v>
      </c>
      <c r="C146" s="10" t="s">
        <v>488</v>
      </c>
      <c r="D146" s="10" t="s">
        <v>489</v>
      </c>
      <c r="E146" s="10" t="s">
        <v>490</v>
      </c>
      <c r="F146" s="10" t="s">
        <v>491</v>
      </c>
      <c r="G146" s="10" t="s">
        <v>78</v>
      </c>
    </row>
    <row r="147" spans="2:7" ht="24.95" customHeight="1" x14ac:dyDescent="0.3">
      <c r="B147" s="8" t="s">
        <v>18</v>
      </c>
      <c r="C147" s="8" t="s">
        <v>488</v>
      </c>
      <c r="D147" s="8" t="s">
        <v>492</v>
      </c>
      <c r="E147" s="8" t="s">
        <v>493</v>
      </c>
      <c r="F147" s="8" t="s">
        <v>494</v>
      </c>
      <c r="G147" s="8" t="s">
        <v>12</v>
      </c>
    </row>
    <row r="148" spans="2:7" ht="24.95" customHeight="1" x14ac:dyDescent="0.3">
      <c r="B148" s="8" t="s">
        <v>18</v>
      </c>
      <c r="C148" s="8" t="s">
        <v>488</v>
      </c>
      <c r="D148" s="8" t="s">
        <v>495</v>
      </c>
      <c r="E148" s="8" t="s">
        <v>496</v>
      </c>
      <c r="F148" s="8" t="s">
        <v>497</v>
      </c>
      <c r="G148" s="8" t="s">
        <v>17</v>
      </c>
    </row>
    <row r="149" spans="2:7" ht="24.95" customHeight="1" x14ac:dyDescent="0.3">
      <c r="B149" s="8" t="s">
        <v>18</v>
      </c>
      <c r="C149" s="8" t="s">
        <v>488</v>
      </c>
      <c r="D149" s="8" t="s">
        <v>498</v>
      </c>
      <c r="E149" s="8" t="s">
        <v>499</v>
      </c>
      <c r="F149" s="8" t="s">
        <v>500</v>
      </c>
      <c r="G149" s="8" t="s">
        <v>12</v>
      </c>
    </row>
    <row r="150" spans="2:7" ht="24.95" customHeight="1" x14ac:dyDescent="0.3">
      <c r="B150" s="8" t="s">
        <v>18</v>
      </c>
      <c r="C150" s="8" t="s">
        <v>344</v>
      </c>
      <c r="D150" s="8" t="s">
        <v>501</v>
      </c>
      <c r="E150" s="8" t="s">
        <v>502</v>
      </c>
      <c r="F150" s="8" t="s">
        <v>503</v>
      </c>
      <c r="G150" s="8" t="s">
        <v>12</v>
      </c>
    </row>
    <row r="151" spans="2:7" ht="24.95" customHeight="1" x14ac:dyDescent="0.3">
      <c r="B151" s="10" t="s">
        <v>18</v>
      </c>
      <c r="C151" s="10" t="s">
        <v>344</v>
      </c>
      <c r="D151" s="10" t="s">
        <v>19</v>
      </c>
      <c r="E151" s="10" t="s">
        <v>504</v>
      </c>
      <c r="F151" s="10" t="s">
        <v>505</v>
      </c>
      <c r="G151" s="10" t="s">
        <v>78</v>
      </c>
    </row>
    <row r="152" spans="2:7" ht="24.95" customHeight="1" x14ac:dyDescent="0.3">
      <c r="B152" s="8" t="s">
        <v>18</v>
      </c>
      <c r="C152" s="8" t="s">
        <v>344</v>
      </c>
      <c r="D152" s="8" t="s">
        <v>506</v>
      </c>
      <c r="E152" s="8" t="s">
        <v>507</v>
      </c>
      <c r="F152" s="8" t="s">
        <v>508</v>
      </c>
      <c r="G152" s="8" t="s">
        <v>12</v>
      </c>
    </row>
    <row r="153" spans="2:7" ht="24.95" customHeight="1" x14ac:dyDescent="0.3">
      <c r="B153" s="8" t="s">
        <v>18</v>
      </c>
      <c r="C153" s="8" t="s">
        <v>344</v>
      </c>
      <c r="D153" s="8" t="s">
        <v>509</v>
      </c>
      <c r="E153" s="8" t="s">
        <v>510</v>
      </c>
      <c r="F153" s="8" t="s">
        <v>511</v>
      </c>
      <c r="G153" s="8" t="s">
        <v>12</v>
      </c>
    </row>
    <row r="154" spans="2:7" ht="24.95" customHeight="1" x14ac:dyDescent="0.3">
      <c r="B154" s="8" t="s">
        <v>18</v>
      </c>
      <c r="C154" s="8" t="s">
        <v>344</v>
      </c>
      <c r="D154" s="8" t="s">
        <v>512</v>
      </c>
      <c r="E154" s="8" t="s">
        <v>513</v>
      </c>
      <c r="F154" s="8" t="s">
        <v>514</v>
      </c>
      <c r="G154" s="8" t="s">
        <v>12</v>
      </c>
    </row>
    <row r="155" spans="2:7" ht="24.95" customHeight="1" x14ac:dyDescent="0.3">
      <c r="B155" s="8" t="s">
        <v>18</v>
      </c>
      <c r="C155" s="8" t="s">
        <v>344</v>
      </c>
      <c r="D155" s="8" t="s">
        <v>515</v>
      </c>
      <c r="E155" s="8" t="s">
        <v>516</v>
      </c>
      <c r="F155" s="8" t="s">
        <v>517</v>
      </c>
      <c r="G155" s="8" t="s">
        <v>12</v>
      </c>
    </row>
    <row r="156" spans="2:7" ht="24.95" customHeight="1" x14ac:dyDescent="0.3">
      <c r="B156" s="8" t="s">
        <v>18</v>
      </c>
      <c r="C156" s="8" t="s">
        <v>368</v>
      </c>
      <c r="D156" s="8" t="s">
        <v>518</v>
      </c>
      <c r="E156" s="8" t="s">
        <v>519</v>
      </c>
      <c r="F156" s="8" t="s">
        <v>520</v>
      </c>
      <c r="G156" s="8" t="s">
        <v>12</v>
      </c>
    </row>
    <row r="157" spans="2:7" ht="24.95" customHeight="1" x14ac:dyDescent="0.3">
      <c r="B157" s="10" t="s">
        <v>18</v>
      </c>
      <c r="C157" s="10" t="s">
        <v>368</v>
      </c>
      <c r="D157" s="10" t="s">
        <v>521</v>
      </c>
      <c r="E157" s="10" t="s">
        <v>522</v>
      </c>
      <c r="F157" s="10" t="s">
        <v>523</v>
      </c>
      <c r="G157" s="10" t="s">
        <v>78</v>
      </c>
    </row>
    <row r="158" spans="2:7" ht="24.95" customHeight="1" x14ac:dyDescent="0.3">
      <c r="B158" s="8" t="s">
        <v>18</v>
      </c>
      <c r="C158" s="8" t="s">
        <v>368</v>
      </c>
      <c r="D158" s="8" t="s">
        <v>524</v>
      </c>
      <c r="E158" s="8" t="s">
        <v>525</v>
      </c>
      <c r="F158" s="8" t="s">
        <v>526</v>
      </c>
      <c r="G158" s="8" t="s">
        <v>12</v>
      </c>
    </row>
    <row r="159" spans="2:7" ht="24.95" customHeight="1" x14ac:dyDescent="0.3">
      <c r="B159" s="8" t="s">
        <v>18</v>
      </c>
      <c r="C159" s="8" t="s">
        <v>368</v>
      </c>
      <c r="D159" s="8" t="s">
        <v>527</v>
      </c>
      <c r="E159" s="8" t="s">
        <v>528</v>
      </c>
      <c r="F159" s="8" t="s">
        <v>529</v>
      </c>
      <c r="G159" s="8" t="s">
        <v>12</v>
      </c>
    </row>
    <row r="160" spans="2:7" ht="24.95" customHeight="1" x14ac:dyDescent="0.3">
      <c r="B160" s="10" t="s">
        <v>18</v>
      </c>
      <c r="C160" s="10" t="s">
        <v>368</v>
      </c>
      <c r="D160" s="10" t="s">
        <v>530</v>
      </c>
      <c r="E160" s="10" t="s">
        <v>531</v>
      </c>
      <c r="F160" s="10" t="s">
        <v>532</v>
      </c>
      <c r="G160" s="10" t="s">
        <v>78</v>
      </c>
    </row>
    <row r="161" spans="2:7" ht="24.95" customHeight="1" x14ac:dyDescent="0.3">
      <c r="B161" s="8" t="s">
        <v>18</v>
      </c>
      <c r="C161" s="8" t="s">
        <v>407</v>
      </c>
      <c r="D161" s="8" t="s">
        <v>533</v>
      </c>
      <c r="E161" s="8" t="s">
        <v>534</v>
      </c>
      <c r="F161" s="8" t="s">
        <v>535</v>
      </c>
      <c r="G161" s="8" t="s">
        <v>12</v>
      </c>
    </row>
    <row r="162" spans="2:7" ht="24.95" customHeight="1" x14ac:dyDescent="0.3">
      <c r="B162" s="10" t="s">
        <v>18</v>
      </c>
      <c r="C162" s="10" t="s">
        <v>407</v>
      </c>
      <c r="D162" s="10" t="s">
        <v>536</v>
      </c>
      <c r="E162" s="10" t="s">
        <v>537</v>
      </c>
      <c r="F162" s="10" t="s">
        <v>538</v>
      </c>
      <c r="G162" s="10" t="s">
        <v>78</v>
      </c>
    </row>
    <row r="163" spans="2:7" ht="24.95" customHeight="1" x14ac:dyDescent="0.3">
      <c r="B163" s="8" t="s">
        <v>18</v>
      </c>
      <c r="C163" s="8" t="s">
        <v>407</v>
      </c>
      <c r="D163" s="8" t="s">
        <v>539</v>
      </c>
      <c r="E163" s="8" t="s">
        <v>540</v>
      </c>
      <c r="F163" s="8" t="s">
        <v>541</v>
      </c>
      <c r="G163" s="8" t="s">
        <v>12</v>
      </c>
    </row>
    <row r="164" spans="2:7" ht="24.95" customHeight="1" x14ac:dyDescent="0.3">
      <c r="B164" s="8" t="s">
        <v>18</v>
      </c>
      <c r="C164" s="8" t="s">
        <v>407</v>
      </c>
      <c r="D164" s="8" t="s">
        <v>542</v>
      </c>
      <c r="E164" s="8" t="s">
        <v>543</v>
      </c>
      <c r="F164" s="8" t="s">
        <v>544</v>
      </c>
      <c r="G164" s="8" t="s">
        <v>12</v>
      </c>
    </row>
    <row r="165" spans="2:7" ht="24.95" customHeight="1" x14ac:dyDescent="0.3">
      <c r="B165" s="8" t="s">
        <v>18</v>
      </c>
      <c r="C165" s="8" t="s">
        <v>545</v>
      </c>
      <c r="D165" s="8" t="s">
        <v>546</v>
      </c>
      <c r="E165" s="8" t="s">
        <v>547</v>
      </c>
      <c r="F165" s="8" t="s">
        <v>548</v>
      </c>
      <c r="G165" s="8" t="s">
        <v>12</v>
      </c>
    </row>
    <row r="166" spans="2:7" ht="24.95" customHeight="1" x14ac:dyDescent="0.3">
      <c r="B166" s="10" t="s">
        <v>18</v>
      </c>
      <c r="C166" s="10" t="s">
        <v>545</v>
      </c>
      <c r="D166" s="10" t="s">
        <v>549</v>
      </c>
      <c r="E166" s="10" t="s">
        <v>550</v>
      </c>
      <c r="F166" s="10" t="s">
        <v>551</v>
      </c>
      <c r="G166" s="10" t="s">
        <v>78</v>
      </c>
    </row>
    <row r="167" spans="2:7" ht="24.95" customHeight="1" x14ac:dyDescent="0.3">
      <c r="B167" s="10" t="s">
        <v>18</v>
      </c>
      <c r="C167" s="10" t="s">
        <v>545</v>
      </c>
      <c r="D167" s="10" t="s">
        <v>552</v>
      </c>
      <c r="E167" s="10" t="s">
        <v>553</v>
      </c>
      <c r="F167" s="10" t="s">
        <v>554</v>
      </c>
      <c r="G167" s="10" t="s">
        <v>78</v>
      </c>
    </row>
    <row r="168" spans="2:7" ht="24.95" customHeight="1" x14ac:dyDescent="0.3">
      <c r="B168" s="8" t="s">
        <v>18</v>
      </c>
      <c r="C168" s="8" t="s">
        <v>545</v>
      </c>
      <c r="D168" s="8" t="s">
        <v>555</v>
      </c>
      <c r="E168" s="8" t="s">
        <v>556</v>
      </c>
      <c r="F168" s="8" t="s">
        <v>557</v>
      </c>
      <c r="G168" s="8" t="s">
        <v>12</v>
      </c>
    </row>
    <row r="169" spans="2:7" ht="24.95" customHeight="1" x14ac:dyDescent="0.3">
      <c r="B169" s="8" t="s">
        <v>18</v>
      </c>
      <c r="C169" s="8" t="s">
        <v>545</v>
      </c>
      <c r="D169" s="8" t="s">
        <v>558</v>
      </c>
      <c r="E169" s="8" t="s">
        <v>559</v>
      </c>
      <c r="F169" s="8" t="s">
        <v>560</v>
      </c>
      <c r="G169" s="8" t="s">
        <v>12</v>
      </c>
    </row>
    <row r="170" spans="2:7" ht="24.95" customHeight="1" x14ac:dyDescent="0.3">
      <c r="B170" s="8" t="s">
        <v>18</v>
      </c>
      <c r="C170" s="8" t="s">
        <v>545</v>
      </c>
      <c r="D170" s="8" t="s">
        <v>561</v>
      </c>
      <c r="E170" s="8" t="s">
        <v>562</v>
      </c>
      <c r="F170" s="8" t="s">
        <v>563</v>
      </c>
      <c r="G170" s="8" t="s">
        <v>12</v>
      </c>
    </row>
    <row r="171" spans="2:7" ht="24.95" customHeight="1" x14ac:dyDescent="0.3">
      <c r="B171" s="8" t="s">
        <v>18</v>
      </c>
      <c r="C171" s="8" t="s">
        <v>545</v>
      </c>
      <c r="D171" s="8" t="s">
        <v>564</v>
      </c>
      <c r="E171" s="8" t="s">
        <v>565</v>
      </c>
      <c r="F171" s="8" t="s">
        <v>566</v>
      </c>
      <c r="G171" s="8" t="s">
        <v>12</v>
      </c>
    </row>
    <row r="172" spans="2:7" ht="24.95" customHeight="1" x14ac:dyDescent="0.3">
      <c r="B172" s="10" t="s">
        <v>18</v>
      </c>
      <c r="C172" s="10" t="s">
        <v>286</v>
      </c>
      <c r="D172" s="10" t="s">
        <v>567</v>
      </c>
      <c r="E172" s="10" t="s">
        <v>568</v>
      </c>
      <c r="F172" s="10" t="s">
        <v>569</v>
      </c>
      <c r="G172" s="10" t="s">
        <v>78</v>
      </c>
    </row>
    <row r="173" spans="2:7" ht="24.95" customHeight="1" x14ac:dyDescent="0.3">
      <c r="B173" s="8" t="s">
        <v>18</v>
      </c>
      <c r="C173" s="8" t="s">
        <v>286</v>
      </c>
      <c r="D173" s="8" t="s">
        <v>570</v>
      </c>
      <c r="E173" s="8" t="s">
        <v>571</v>
      </c>
      <c r="F173" s="8" t="s">
        <v>572</v>
      </c>
      <c r="G173" s="8" t="s">
        <v>12</v>
      </c>
    </row>
    <row r="174" spans="2:7" ht="24.95" customHeight="1" x14ac:dyDescent="0.3">
      <c r="B174" s="8" t="s">
        <v>18</v>
      </c>
      <c r="C174" s="8" t="s">
        <v>286</v>
      </c>
      <c r="D174" s="8" t="s">
        <v>573</v>
      </c>
      <c r="E174" s="8" t="s">
        <v>574</v>
      </c>
      <c r="F174" s="8" t="s">
        <v>575</v>
      </c>
      <c r="G174" s="8" t="s">
        <v>12</v>
      </c>
    </row>
    <row r="175" spans="2:7" ht="24.95" customHeight="1" x14ac:dyDescent="0.3">
      <c r="B175" s="8" t="s">
        <v>22</v>
      </c>
      <c r="C175" s="8" t="s">
        <v>576</v>
      </c>
      <c r="D175" s="8" t="s">
        <v>577</v>
      </c>
      <c r="E175" s="8" t="s">
        <v>578</v>
      </c>
      <c r="F175" s="8" t="s">
        <v>579</v>
      </c>
      <c r="G175" s="8" t="s">
        <v>12</v>
      </c>
    </row>
    <row r="176" spans="2:7" ht="24.95" customHeight="1" x14ac:dyDescent="0.3">
      <c r="B176" s="8" t="s">
        <v>22</v>
      </c>
      <c r="C176" s="8" t="s">
        <v>580</v>
      </c>
      <c r="D176" s="8" t="s">
        <v>581</v>
      </c>
      <c r="E176" s="8" t="s">
        <v>582</v>
      </c>
      <c r="F176" s="8" t="s">
        <v>583</v>
      </c>
      <c r="G176" s="8" t="s">
        <v>12</v>
      </c>
    </row>
    <row r="177" spans="2:7" ht="24.95" customHeight="1" x14ac:dyDescent="0.3">
      <c r="B177" s="10" t="s">
        <v>22</v>
      </c>
      <c r="C177" s="10" t="s">
        <v>580</v>
      </c>
      <c r="D177" s="10" t="s">
        <v>584</v>
      </c>
      <c r="E177" s="10" t="s">
        <v>585</v>
      </c>
      <c r="F177" s="10" t="s">
        <v>586</v>
      </c>
      <c r="G177" s="10" t="s">
        <v>78</v>
      </c>
    </row>
    <row r="178" spans="2:7" ht="24.95" customHeight="1" x14ac:dyDescent="0.3">
      <c r="B178" s="8" t="s">
        <v>22</v>
      </c>
      <c r="C178" s="8" t="s">
        <v>580</v>
      </c>
      <c r="D178" s="8" t="s">
        <v>587</v>
      </c>
      <c r="E178" s="8" t="s">
        <v>588</v>
      </c>
      <c r="F178" s="8" t="s">
        <v>589</v>
      </c>
      <c r="G178" s="8" t="s">
        <v>12</v>
      </c>
    </row>
    <row r="179" spans="2:7" ht="24.95" customHeight="1" x14ac:dyDescent="0.3">
      <c r="B179" s="8" t="s">
        <v>22</v>
      </c>
      <c r="C179" s="8" t="s">
        <v>590</v>
      </c>
      <c r="D179" s="8" t="s">
        <v>591</v>
      </c>
      <c r="E179" s="8" t="s">
        <v>592</v>
      </c>
      <c r="F179" s="8" t="s">
        <v>593</v>
      </c>
      <c r="G179" s="8" t="s">
        <v>12</v>
      </c>
    </row>
    <row r="180" spans="2:7" ht="24.95" customHeight="1" x14ac:dyDescent="0.3">
      <c r="B180" s="8" t="s">
        <v>22</v>
      </c>
      <c r="C180" s="8" t="s">
        <v>590</v>
      </c>
      <c r="D180" s="8" t="s">
        <v>594</v>
      </c>
      <c r="E180" s="8" t="s">
        <v>595</v>
      </c>
      <c r="F180" s="8" t="s">
        <v>596</v>
      </c>
      <c r="G180" s="8" t="s">
        <v>12</v>
      </c>
    </row>
    <row r="181" spans="2:7" ht="24.95" customHeight="1" x14ac:dyDescent="0.3">
      <c r="B181" s="8" t="s">
        <v>22</v>
      </c>
      <c r="C181" s="8" t="s">
        <v>590</v>
      </c>
      <c r="D181" s="8" t="s">
        <v>597</v>
      </c>
      <c r="E181" s="8" t="s">
        <v>598</v>
      </c>
      <c r="F181" s="8" t="s">
        <v>599</v>
      </c>
      <c r="G181" s="8" t="s">
        <v>12</v>
      </c>
    </row>
    <row r="182" spans="2:7" ht="24.95" customHeight="1" x14ac:dyDescent="0.3">
      <c r="B182" s="8" t="s">
        <v>22</v>
      </c>
      <c r="C182" s="8" t="s">
        <v>344</v>
      </c>
      <c r="D182" s="8" t="s">
        <v>600</v>
      </c>
      <c r="E182" s="8" t="s">
        <v>601</v>
      </c>
      <c r="F182" s="8" t="s">
        <v>602</v>
      </c>
      <c r="G182" s="8" t="s">
        <v>12</v>
      </c>
    </row>
    <row r="183" spans="2:7" ht="24.95" customHeight="1" x14ac:dyDescent="0.3">
      <c r="B183" s="8" t="s">
        <v>22</v>
      </c>
      <c r="C183" s="8" t="s">
        <v>344</v>
      </c>
      <c r="D183" s="8" t="s">
        <v>345</v>
      </c>
      <c r="E183" s="8" t="s">
        <v>603</v>
      </c>
      <c r="F183" s="8" t="s">
        <v>604</v>
      </c>
      <c r="G183" s="8" t="s">
        <v>12</v>
      </c>
    </row>
    <row r="184" spans="2:7" ht="24.95" customHeight="1" x14ac:dyDescent="0.3">
      <c r="B184" s="10" t="s">
        <v>22</v>
      </c>
      <c r="C184" s="10" t="s">
        <v>605</v>
      </c>
      <c r="D184" s="10" t="s">
        <v>606</v>
      </c>
      <c r="E184" s="10" t="s">
        <v>607</v>
      </c>
      <c r="F184" s="10" t="s">
        <v>608</v>
      </c>
      <c r="G184" s="10" t="s">
        <v>78</v>
      </c>
    </row>
    <row r="185" spans="2:7" ht="24.95" customHeight="1" x14ac:dyDescent="0.3">
      <c r="B185" s="8" t="s">
        <v>22</v>
      </c>
      <c r="C185" s="8" t="s">
        <v>605</v>
      </c>
      <c r="D185" s="8" t="s">
        <v>609</v>
      </c>
      <c r="E185" s="8" t="s">
        <v>610</v>
      </c>
      <c r="F185" s="8" t="s">
        <v>611</v>
      </c>
      <c r="G185" s="8" t="s">
        <v>12</v>
      </c>
    </row>
    <row r="186" spans="2:7" ht="24.95" customHeight="1" x14ac:dyDescent="0.3">
      <c r="B186" s="8" t="s">
        <v>22</v>
      </c>
      <c r="C186" s="8" t="s">
        <v>605</v>
      </c>
      <c r="D186" s="8" t="s">
        <v>612</v>
      </c>
      <c r="E186" s="8" t="s">
        <v>613</v>
      </c>
      <c r="F186" s="8" t="s">
        <v>614</v>
      </c>
      <c r="G186" s="8" t="s">
        <v>12</v>
      </c>
    </row>
    <row r="187" spans="2:7" ht="24.95" customHeight="1" x14ac:dyDescent="0.3">
      <c r="B187" s="8" t="s">
        <v>22</v>
      </c>
      <c r="C187" s="8" t="s">
        <v>605</v>
      </c>
      <c r="D187" s="8" t="s">
        <v>615</v>
      </c>
      <c r="E187" s="8" t="s">
        <v>616</v>
      </c>
      <c r="F187" s="8" t="s">
        <v>617</v>
      </c>
      <c r="G187" s="8" t="s">
        <v>12</v>
      </c>
    </row>
    <row r="188" spans="2:7" ht="24.95" customHeight="1" x14ac:dyDescent="0.3">
      <c r="B188" s="8" t="s">
        <v>22</v>
      </c>
      <c r="C188" s="8" t="s">
        <v>618</v>
      </c>
      <c r="D188" s="8" t="s">
        <v>619</v>
      </c>
      <c r="E188" s="8" t="s">
        <v>620</v>
      </c>
      <c r="F188" s="8" t="s">
        <v>621</v>
      </c>
      <c r="G188" s="8" t="s">
        <v>12</v>
      </c>
    </row>
    <row r="189" spans="2:7" ht="24.95" customHeight="1" x14ac:dyDescent="0.3">
      <c r="B189" s="10" t="s">
        <v>22</v>
      </c>
      <c r="C189" s="10" t="s">
        <v>618</v>
      </c>
      <c r="D189" s="10" t="s">
        <v>622</v>
      </c>
      <c r="E189" s="10" t="s">
        <v>623</v>
      </c>
      <c r="F189" s="10" t="s">
        <v>624</v>
      </c>
      <c r="G189" s="10" t="s">
        <v>78</v>
      </c>
    </row>
    <row r="190" spans="2:7" ht="24.95" customHeight="1" x14ac:dyDescent="0.3">
      <c r="B190" s="8" t="s">
        <v>22</v>
      </c>
      <c r="C190" s="8" t="s">
        <v>618</v>
      </c>
      <c r="D190" s="8" t="s">
        <v>625</v>
      </c>
      <c r="E190" s="8" t="s">
        <v>626</v>
      </c>
      <c r="F190" s="8" t="s">
        <v>627</v>
      </c>
      <c r="G190" s="8" t="s">
        <v>12</v>
      </c>
    </row>
    <row r="191" spans="2:7" ht="24.95" customHeight="1" x14ac:dyDescent="0.3">
      <c r="B191" s="10" t="s">
        <v>22</v>
      </c>
      <c r="C191" s="10" t="s">
        <v>407</v>
      </c>
      <c r="D191" s="10" t="s">
        <v>628</v>
      </c>
      <c r="E191" s="10" t="s">
        <v>629</v>
      </c>
      <c r="F191" s="10" t="s">
        <v>630</v>
      </c>
      <c r="G191" s="10" t="s">
        <v>78</v>
      </c>
    </row>
    <row r="192" spans="2:7" ht="24.95" customHeight="1" x14ac:dyDescent="0.3">
      <c r="B192" s="8" t="s">
        <v>22</v>
      </c>
      <c r="C192" s="8" t="s">
        <v>407</v>
      </c>
      <c r="D192" s="8" t="s">
        <v>411</v>
      </c>
      <c r="E192" s="8" t="s">
        <v>631</v>
      </c>
      <c r="F192" s="8" t="s">
        <v>632</v>
      </c>
      <c r="G192" s="8" t="s">
        <v>12</v>
      </c>
    </row>
    <row r="193" spans="2:7" ht="24.95" customHeight="1" x14ac:dyDescent="0.3">
      <c r="B193" s="10" t="s">
        <v>22</v>
      </c>
      <c r="C193" s="10" t="s">
        <v>407</v>
      </c>
      <c r="D193" s="10" t="s">
        <v>633</v>
      </c>
      <c r="E193" s="10" t="s">
        <v>634</v>
      </c>
      <c r="F193" s="10" t="s">
        <v>635</v>
      </c>
      <c r="G193" s="10" t="s">
        <v>78</v>
      </c>
    </row>
    <row r="194" spans="2:7" ht="24.95" customHeight="1" x14ac:dyDescent="0.3">
      <c r="B194" s="8" t="s">
        <v>22</v>
      </c>
      <c r="C194" s="8" t="s">
        <v>407</v>
      </c>
      <c r="D194" s="8" t="s">
        <v>636</v>
      </c>
      <c r="E194" s="8" t="s">
        <v>637</v>
      </c>
      <c r="F194" s="8" t="s">
        <v>638</v>
      </c>
      <c r="G194" s="8" t="s">
        <v>12</v>
      </c>
    </row>
    <row r="195" spans="2:7" ht="24.95" customHeight="1" x14ac:dyDescent="0.3">
      <c r="B195" s="10" t="s">
        <v>22</v>
      </c>
      <c r="C195" s="10" t="s">
        <v>639</v>
      </c>
      <c r="D195" s="10" t="s">
        <v>640</v>
      </c>
      <c r="E195" s="10" t="s">
        <v>641</v>
      </c>
      <c r="F195" s="10" t="s">
        <v>642</v>
      </c>
      <c r="G195" s="10" t="s">
        <v>78</v>
      </c>
    </row>
    <row r="196" spans="2:7" ht="24.95" customHeight="1" x14ac:dyDescent="0.3">
      <c r="B196" s="8" t="s">
        <v>22</v>
      </c>
      <c r="C196" s="8" t="s">
        <v>639</v>
      </c>
      <c r="D196" s="8" t="s">
        <v>643</v>
      </c>
      <c r="E196" s="8" t="s">
        <v>644</v>
      </c>
      <c r="F196" s="8" t="s">
        <v>645</v>
      </c>
      <c r="G196" s="8" t="s">
        <v>12</v>
      </c>
    </row>
    <row r="197" spans="2:7" ht="24.95" customHeight="1" x14ac:dyDescent="0.3">
      <c r="B197" s="8" t="s">
        <v>22</v>
      </c>
      <c r="C197" s="8" t="s">
        <v>646</v>
      </c>
      <c r="D197" s="8" t="s">
        <v>647</v>
      </c>
      <c r="E197" s="8" t="s">
        <v>648</v>
      </c>
      <c r="F197" s="8" t="s">
        <v>649</v>
      </c>
      <c r="G197" s="8" t="s">
        <v>12</v>
      </c>
    </row>
    <row r="198" spans="2:7" ht="24.95" customHeight="1" x14ac:dyDescent="0.3">
      <c r="B198" s="10" t="s">
        <v>22</v>
      </c>
      <c r="C198" s="10" t="s">
        <v>286</v>
      </c>
      <c r="D198" s="10" t="s">
        <v>650</v>
      </c>
      <c r="E198" s="10" t="s">
        <v>651</v>
      </c>
      <c r="F198" s="10" t="s">
        <v>652</v>
      </c>
      <c r="G198" s="10" t="s">
        <v>78</v>
      </c>
    </row>
    <row r="199" spans="2:7" ht="24.95" customHeight="1" x14ac:dyDescent="0.3">
      <c r="B199" s="10" t="s">
        <v>26</v>
      </c>
      <c r="C199" s="10" t="s">
        <v>653</v>
      </c>
      <c r="D199" s="10" t="s">
        <v>654</v>
      </c>
      <c r="E199" s="10" t="s">
        <v>655</v>
      </c>
      <c r="F199" s="10" t="s">
        <v>656</v>
      </c>
      <c r="G199" s="10" t="s">
        <v>78</v>
      </c>
    </row>
    <row r="200" spans="2:7" ht="24.95" customHeight="1" x14ac:dyDescent="0.3">
      <c r="B200" s="10" t="s">
        <v>26</v>
      </c>
      <c r="C200" s="10" t="s">
        <v>653</v>
      </c>
      <c r="D200" s="10" t="s">
        <v>657</v>
      </c>
      <c r="E200" s="10" t="s">
        <v>658</v>
      </c>
      <c r="F200" s="10" t="s">
        <v>659</v>
      </c>
      <c r="G200" s="10" t="s">
        <v>78</v>
      </c>
    </row>
    <row r="201" spans="2:7" ht="24.95" customHeight="1" x14ac:dyDescent="0.3">
      <c r="B201" s="8" t="s">
        <v>26</v>
      </c>
      <c r="C201" s="8" t="s">
        <v>653</v>
      </c>
      <c r="D201" s="8" t="s">
        <v>660</v>
      </c>
      <c r="E201" s="8" t="s">
        <v>661</v>
      </c>
      <c r="F201" s="8" t="s">
        <v>662</v>
      </c>
      <c r="G201" s="8" t="s">
        <v>12</v>
      </c>
    </row>
    <row r="202" spans="2:7" ht="24.95" customHeight="1" x14ac:dyDescent="0.3">
      <c r="B202" s="8" t="s">
        <v>26</v>
      </c>
      <c r="C202" s="8" t="s">
        <v>653</v>
      </c>
      <c r="D202" s="8" t="s">
        <v>663</v>
      </c>
      <c r="E202" s="8" t="s">
        <v>664</v>
      </c>
      <c r="F202" s="8" t="s">
        <v>665</v>
      </c>
      <c r="G202" s="8" t="s">
        <v>12</v>
      </c>
    </row>
    <row r="203" spans="2:7" ht="24.95" customHeight="1" x14ac:dyDescent="0.3">
      <c r="B203" s="8" t="s">
        <v>26</v>
      </c>
      <c r="C203" s="8" t="s">
        <v>331</v>
      </c>
      <c r="D203" s="8" t="s">
        <v>332</v>
      </c>
      <c r="E203" s="8" t="s">
        <v>666</v>
      </c>
      <c r="F203" s="8" t="s">
        <v>667</v>
      </c>
      <c r="G203" s="8" t="s">
        <v>12</v>
      </c>
    </row>
    <row r="204" spans="2:7" ht="24.95" customHeight="1" x14ac:dyDescent="0.3">
      <c r="B204" s="8" t="s">
        <v>26</v>
      </c>
      <c r="C204" s="8" t="s">
        <v>331</v>
      </c>
      <c r="D204" s="8" t="s">
        <v>668</v>
      </c>
      <c r="E204" s="8" t="s">
        <v>669</v>
      </c>
      <c r="F204" s="8" t="s">
        <v>670</v>
      </c>
      <c r="G204" s="8" t="s">
        <v>12</v>
      </c>
    </row>
    <row r="205" spans="2:7" ht="24.95" customHeight="1" x14ac:dyDescent="0.3">
      <c r="B205" s="10" t="s">
        <v>26</v>
      </c>
      <c r="C205" s="10" t="s">
        <v>331</v>
      </c>
      <c r="D205" s="10" t="s">
        <v>671</v>
      </c>
      <c r="E205" s="10" t="s">
        <v>672</v>
      </c>
      <c r="F205" s="10" t="s">
        <v>673</v>
      </c>
      <c r="G205" s="10" t="s">
        <v>78</v>
      </c>
    </row>
    <row r="206" spans="2:7" ht="24.95" customHeight="1" x14ac:dyDescent="0.3">
      <c r="B206" s="8" t="s">
        <v>26</v>
      </c>
      <c r="C206" s="8" t="s">
        <v>344</v>
      </c>
      <c r="D206" s="8" t="s">
        <v>674</v>
      </c>
      <c r="E206" s="8" t="s">
        <v>675</v>
      </c>
      <c r="F206" s="8" t="s">
        <v>676</v>
      </c>
      <c r="G206" s="8" t="s">
        <v>12</v>
      </c>
    </row>
    <row r="207" spans="2:7" ht="24.95" customHeight="1" x14ac:dyDescent="0.3">
      <c r="B207" s="10" t="s">
        <v>26</v>
      </c>
      <c r="C207" s="10" t="s">
        <v>344</v>
      </c>
      <c r="D207" s="10" t="s">
        <v>677</v>
      </c>
      <c r="E207" s="10" t="s">
        <v>678</v>
      </c>
      <c r="F207" s="10" t="s">
        <v>679</v>
      </c>
      <c r="G207" s="10" t="s">
        <v>78</v>
      </c>
    </row>
    <row r="208" spans="2:7" ht="24.95" customHeight="1" x14ac:dyDescent="0.3">
      <c r="B208" s="8" t="s">
        <v>26</v>
      </c>
      <c r="C208" s="8" t="s">
        <v>368</v>
      </c>
      <c r="D208" s="8" t="s">
        <v>680</v>
      </c>
      <c r="E208" s="8" t="s">
        <v>681</v>
      </c>
      <c r="F208" s="8" t="s">
        <v>682</v>
      </c>
      <c r="G208" s="8" t="s">
        <v>12</v>
      </c>
    </row>
    <row r="209" spans="2:7" ht="24.95" customHeight="1" x14ac:dyDescent="0.3">
      <c r="B209" s="8" t="s">
        <v>26</v>
      </c>
      <c r="C209" s="8" t="s">
        <v>368</v>
      </c>
      <c r="D209" s="8" t="s">
        <v>683</v>
      </c>
      <c r="E209" s="8" t="s">
        <v>684</v>
      </c>
      <c r="F209" s="8" t="s">
        <v>685</v>
      </c>
      <c r="G209" s="8" t="s">
        <v>12</v>
      </c>
    </row>
    <row r="210" spans="2:7" ht="24.95" customHeight="1" x14ac:dyDescent="0.3">
      <c r="B210" s="10" t="s">
        <v>26</v>
      </c>
      <c r="C210" s="10" t="s">
        <v>368</v>
      </c>
      <c r="D210" s="10" t="s">
        <v>686</v>
      </c>
      <c r="E210" s="10" t="s">
        <v>687</v>
      </c>
      <c r="F210" s="10" t="s">
        <v>688</v>
      </c>
      <c r="G210" s="10" t="s">
        <v>78</v>
      </c>
    </row>
    <row r="211" spans="2:7" ht="24.95" customHeight="1" x14ac:dyDescent="0.3">
      <c r="B211" s="8" t="s">
        <v>26</v>
      </c>
      <c r="C211" s="8" t="s">
        <v>368</v>
      </c>
      <c r="D211" s="8" t="s">
        <v>689</v>
      </c>
      <c r="E211" s="8" t="s">
        <v>690</v>
      </c>
      <c r="F211" s="8" t="s">
        <v>691</v>
      </c>
      <c r="G211" s="8" t="s">
        <v>12</v>
      </c>
    </row>
    <row r="212" spans="2:7" ht="24.95" customHeight="1" x14ac:dyDescent="0.3">
      <c r="B212" s="10" t="s">
        <v>26</v>
      </c>
      <c r="C212" s="10" t="s">
        <v>368</v>
      </c>
      <c r="D212" s="10" t="s">
        <v>692</v>
      </c>
      <c r="E212" s="10" t="s">
        <v>693</v>
      </c>
      <c r="F212" s="10" t="s">
        <v>694</v>
      </c>
      <c r="G212" s="10" t="s">
        <v>78</v>
      </c>
    </row>
    <row r="213" spans="2:7" ht="24.95" customHeight="1" x14ac:dyDescent="0.3">
      <c r="B213" s="8" t="s">
        <v>26</v>
      </c>
      <c r="C213" s="8" t="s">
        <v>368</v>
      </c>
      <c r="D213" s="8" t="s">
        <v>695</v>
      </c>
      <c r="E213" s="8" t="s">
        <v>696</v>
      </c>
      <c r="F213" s="8" t="s">
        <v>697</v>
      </c>
      <c r="G213" s="8" t="s">
        <v>12</v>
      </c>
    </row>
    <row r="214" spans="2:7" ht="24.95" customHeight="1" x14ac:dyDescent="0.3">
      <c r="B214" s="8" t="s">
        <v>26</v>
      </c>
      <c r="C214" s="8" t="s">
        <v>407</v>
      </c>
      <c r="D214" s="8" t="s">
        <v>698</v>
      </c>
      <c r="E214" s="8" t="s">
        <v>699</v>
      </c>
      <c r="F214" s="8" t="s">
        <v>700</v>
      </c>
      <c r="G214" s="8" t="s">
        <v>12</v>
      </c>
    </row>
    <row r="215" spans="2:7" ht="24.95" customHeight="1" x14ac:dyDescent="0.3">
      <c r="B215" s="10" t="s">
        <v>26</v>
      </c>
      <c r="C215" s="10" t="s">
        <v>407</v>
      </c>
      <c r="D215" s="10" t="s">
        <v>701</v>
      </c>
      <c r="E215" s="10" t="s">
        <v>702</v>
      </c>
      <c r="F215" s="10" t="s">
        <v>703</v>
      </c>
      <c r="G215" s="10" t="s">
        <v>78</v>
      </c>
    </row>
    <row r="216" spans="2:7" ht="24.95" customHeight="1" x14ac:dyDescent="0.3">
      <c r="B216" s="8" t="s">
        <v>26</v>
      </c>
      <c r="C216" s="8" t="s">
        <v>407</v>
      </c>
      <c r="D216" s="8" t="s">
        <v>704</v>
      </c>
      <c r="E216" s="8" t="s">
        <v>705</v>
      </c>
      <c r="F216" s="8" t="s">
        <v>706</v>
      </c>
      <c r="G216" s="8" t="s">
        <v>12</v>
      </c>
    </row>
    <row r="217" spans="2:7" ht="24.95" customHeight="1" x14ac:dyDescent="0.3">
      <c r="B217" s="8" t="s">
        <v>26</v>
      </c>
      <c r="C217" s="8" t="s">
        <v>407</v>
      </c>
      <c r="D217" s="8" t="s">
        <v>707</v>
      </c>
      <c r="E217" s="8" t="s">
        <v>708</v>
      </c>
      <c r="F217" s="8" t="s">
        <v>709</v>
      </c>
      <c r="G217" s="8" t="s">
        <v>12</v>
      </c>
    </row>
    <row r="218" spans="2:7" ht="24.95" customHeight="1" x14ac:dyDescent="0.3">
      <c r="B218" s="10" t="s">
        <v>30</v>
      </c>
      <c r="C218" s="10" t="s">
        <v>710</v>
      </c>
      <c r="D218" s="10" t="s">
        <v>711</v>
      </c>
      <c r="E218" s="10" t="s">
        <v>712</v>
      </c>
      <c r="F218" s="10" t="s">
        <v>713</v>
      </c>
      <c r="G218" s="10" t="s">
        <v>78</v>
      </c>
    </row>
    <row r="219" spans="2:7" ht="24.95" customHeight="1" x14ac:dyDescent="0.3">
      <c r="B219" s="8" t="s">
        <v>30</v>
      </c>
      <c r="C219" s="8" t="s">
        <v>710</v>
      </c>
      <c r="D219" s="8" t="s">
        <v>714</v>
      </c>
      <c r="E219" s="8" t="s">
        <v>715</v>
      </c>
      <c r="F219" s="8" t="s">
        <v>716</v>
      </c>
      <c r="G219" s="8" t="s">
        <v>12</v>
      </c>
    </row>
    <row r="220" spans="2:7" ht="24.95" customHeight="1" x14ac:dyDescent="0.3">
      <c r="B220" s="8" t="s">
        <v>30</v>
      </c>
      <c r="C220" s="8" t="s">
        <v>710</v>
      </c>
      <c r="D220" s="8" t="s">
        <v>717</v>
      </c>
      <c r="E220" s="8" t="s">
        <v>718</v>
      </c>
      <c r="F220" s="8" t="s">
        <v>719</v>
      </c>
      <c r="G220" s="8" t="s">
        <v>12</v>
      </c>
    </row>
    <row r="221" spans="2:7" ht="24.95" customHeight="1" x14ac:dyDescent="0.3">
      <c r="B221" s="10" t="s">
        <v>30</v>
      </c>
      <c r="C221" s="10" t="s">
        <v>344</v>
      </c>
      <c r="D221" s="10" t="s">
        <v>720</v>
      </c>
      <c r="E221" s="10" t="s">
        <v>721</v>
      </c>
      <c r="F221" s="10" t="s">
        <v>722</v>
      </c>
      <c r="G221" s="10" t="s">
        <v>78</v>
      </c>
    </row>
    <row r="222" spans="2:7" ht="24.95" customHeight="1" x14ac:dyDescent="0.3">
      <c r="B222" s="8" t="s">
        <v>30</v>
      </c>
      <c r="C222" s="8" t="s">
        <v>344</v>
      </c>
      <c r="D222" s="8" t="s">
        <v>723</v>
      </c>
      <c r="E222" s="8" t="s">
        <v>724</v>
      </c>
      <c r="F222" s="8" t="s">
        <v>725</v>
      </c>
      <c r="G222" s="8" t="s">
        <v>12</v>
      </c>
    </row>
    <row r="223" spans="2:7" ht="24.95" customHeight="1" x14ac:dyDescent="0.3">
      <c r="B223" s="8" t="s">
        <v>30</v>
      </c>
      <c r="C223" s="8" t="s">
        <v>344</v>
      </c>
      <c r="D223" s="8" t="s">
        <v>726</v>
      </c>
      <c r="E223" s="8" t="s">
        <v>727</v>
      </c>
      <c r="F223" s="8" t="s">
        <v>728</v>
      </c>
      <c r="G223" s="8" t="s">
        <v>12</v>
      </c>
    </row>
    <row r="224" spans="2:7" ht="24.95" customHeight="1" x14ac:dyDescent="0.3">
      <c r="B224" s="8" t="s">
        <v>30</v>
      </c>
      <c r="C224" s="8" t="s">
        <v>344</v>
      </c>
      <c r="D224" s="8" t="s">
        <v>729</v>
      </c>
      <c r="E224" s="8" t="s">
        <v>730</v>
      </c>
      <c r="F224" s="8" t="s">
        <v>731</v>
      </c>
      <c r="G224" s="8" t="s">
        <v>12</v>
      </c>
    </row>
    <row r="225" spans="2:7" ht="24.95" customHeight="1" x14ac:dyDescent="0.3">
      <c r="B225" s="10" t="s">
        <v>30</v>
      </c>
      <c r="C225" s="10" t="s">
        <v>407</v>
      </c>
      <c r="D225" s="10" t="s">
        <v>732</v>
      </c>
      <c r="E225" s="10" t="s">
        <v>733</v>
      </c>
      <c r="F225" s="10" t="s">
        <v>734</v>
      </c>
      <c r="G225" s="10" t="s">
        <v>78</v>
      </c>
    </row>
    <row r="226" spans="2:7" ht="24.95" customHeight="1" x14ac:dyDescent="0.3">
      <c r="B226" s="8" t="s">
        <v>30</v>
      </c>
      <c r="C226" s="8" t="s">
        <v>407</v>
      </c>
      <c r="D226" s="8" t="s">
        <v>735</v>
      </c>
      <c r="E226" s="8" t="s">
        <v>736</v>
      </c>
      <c r="F226" s="8" t="s">
        <v>737</v>
      </c>
      <c r="G226" s="8" t="s">
        <v>12</v>
      </c>
    </row>
    <row r="227" spans="2:7" ht="24.95" customHeight="1" x14ac:dyDescent="0.3">
      <c r="B227" s="10" t="s">
        <v>30</v>
      </c>
      <c r="C227" s="10" t="s">
        <v>407</v>
      </c>
      <c r="D227" s="10" t="s">
        <v>738</v>
      </c>
      <c r="E227" s="10" t="s">
        <v>739</v>
      </c>
      <c r="F227" s="10" t="s">
        <v>740</v>
      </c>
      <c r="G227" s="10" t="s">
        <v>78</v>
      </c>
    </row>
    <row r="228" spans="2:7" ht="24.95" customHeight="1" x14ac:dyDescent="0.3">
      <c r="B228" s="8" t="s">
        <v>30</v>
      </c>
      <c r="C228" s="8" t="s">
        <v>407</v>
      </c>
      <c r="D228" s="8" t="s">
        <v>741</v>
      </c>
      <c r="E228" s="8" t="s">
        <v>742</v>
      </c>
      <c r="F228" s="8" t="s">
        <v>743</v>
      </c>
      <c r="G228" s="8" t="s">
        <v>12</v>
      </c>
    </row>
    <row r="229" spans="2:7" ht="24.95" customHeight="1" x14ac:dyDescent="0.3">
      <c r="B229" s="8" t="s">
        <v>30</v>
      </c>
      <c r="C229" s="8" t="s">
        <v>407</v>
      </c>
      <c r="D229" s="8" t="s">
        <v>744</v>
      </c>
      <c r="E229" s="8" t="s">
        <v>745</v>
      </c>
      <c r="F229" s="8" t="s">
        <v>746</v>
      </c>
      <c r="G229" s="8" t="s">
        <v>12</v>
      </c>
    </row>
    <row r="230" spans="2:7" ht="24.95" customHeight="1" x14ac:dyDescent="0.3">
      <c r="B230" s="8" t="s">
        <v>30</v>
      </c>
      <c r="C230" s="8" t="s">
        <v>407</v>
      </c>
      <c r="D230" s="8" t="s">
        <v>747</v>
      </c>
      <c r="E230" s="8" t="s">
        <v>748</v>
      </c>
      <c r="F230" s="8" t="s">
        <v>749</v>
      </c>
      <c r="G230" s="8" t="s">
        <v>12</v>
      </c>
    </row>
    <row r="231" spans="2:7" ht="24.95" customHeight="1" x14ac:dyDescent="0.3">
      <c r="B231" s="8" t="s">
        <v>30</v>
      </c>
      <c r="C231" s="8" t="s">
        <v>407</v>
      </c>
      <c r="D231" s="8" t="s">
        <v>750</v>
      </c>
      <c r="E231" s="8" t="s">
        <v>751</v>
      </c>
      <c r="F231" s="8" t="s">
        <v>752</v>
      </c>
      <c r="G231" s="8" t="s">
        <v>12</v>
      </c>
    </row>
    <row r="232" spans="2:7" ht="24.95" customHeight="1" x14ac:dyDescent="0.3">
      <c r="B232" s="8" t="s">
        <v>30</v>
      </c>
      <c r="C232" s="8" t="s">
        <v>753</v>
      </c>
      <c r="D232" s="8" t="s">
        <v>754</v>
      </c>
      <c r="E232" s="8" t="s">
        <v>755</v>
      </c>
      <c r="F232" s="8" t="s">
        <v>756</v>
      </c>
      <c r="G232" s="8" t="s">
        <v>12</v>
      </c>
    </row>
    <row r="233" spans="2:7" ht="24.95" customHeight="1" x14ac:dyDescent="0.3">
      <c r="B233" s="10" t="s">
        <v>30</v>
      </c>
      <c r="C233" s="10" t="s">
        <v>753</v>
      </c>
      <c r="D233" s="10" t="s">
        <v>757</v>
      </c>
      <c r="E233" s="10" t="s">
        <v>758</v>
      </c>
      <c r="F233" s="10" t="s">
        <v>759</v>
      </c>
      <c r="G233" s="10" t="s">
        <v>78</v>
      </c>
    </row>
    <row r="234" spans="2:7" ht="24.95" customHeight="1" x14ac:dyDescent="0.3">
      <c r="B234" s="10" t="s">
        <v>30</v>
      </c>
      <c r="C234" s="10" t="s">
        <v>286</v>
      </c>
      <c r="D234" s="10" t="s">
        <v>760</v>
      </c>
      <c r="E234" s="10" t="s">
        <v>761</v>
      </c>
      <c r="F234" s="10" t="s">
        <v>762</v>
      </c>
      <c r="G234" s="10" t="s">
        <v>78</v>
      </c>
    </row>
    <row r="235" spans="2:7" ht="24.95" customHeight="1" x14ac:dyDescent="0.3">
      <c r="B235" s="8" t="s">
        <v>30</v>
      </c>
      <c r="C235" s="8" t="s">
        <v>286</v>
      </c>
      <c r="D235" s="8" t="s">
        <v>763</v>
      </c>
      <c r="E235" s="8" t="s">
        <v>764</v>
      </c>
      <c r="F235" s="8" t="s">
        <v>765</v>
      </c>
      <c r="G235" s="8" t="s">
        <v>12</v>
      </c>
    </row>
    <row r="236" spans="2:7" ht="24.95" customHeight="1" x14ac:dyDescent="0.3">
      <c r="B236" s="8" t="s">
        <v>30</v>
      </c>
      <c r="C236" s="8" t="s">
        <v>286</v>
      </c>
      <c r="D236" s="8" t="s">
        <v>766</v>
      </c>
      <c r="E236" s="8" t="s">
        <v>767</v>
      </c>
      <c r="F236" s="8" t="s">
        <v>768</v>
      </c>
      <c r="G236" s="8" t="s">
        <v>12</v>
      </c>
    </row>
    <row r="237" spans="2:7" ht="24.95" customHeight="1" x14ac:dyDescent="0.3">
      <c r="B237" s="8" t="s">
        <v>30</v>
      </c>
      <c r="C237" s="8" t="s">
        <v>286</v>
      </c>
      <c r="D237" s="8" t="s">
        <v>769</v>
      </c>
      <c r="E237" s="8" t="s">
        <v>770</v>
      </c>
      <c r="F237" s="8" t="s">
        <v>771</v>
      </c>
      <c r="G237" s="8" t="s">
        <v>12</v>
      </c>
    </row>
    <row r="238" spans="2:7" ht="24.95" customHeight="1" x14ac:dyDescent="0.3">
      <c r="B238" s="8" t="s">
        <v>34</v>
      </c>
      <c r="C238" s="8" t="s">
        <v>331</v>
      </c>
      <c r="D238" s="8" t="s">
        <v>772</v>
      </c>
      <c r="E238" s="8" t="s">
        <v>773</v>
      </c>
      <c r="F238" s="8" t="s">
        <v>774</v>
      </c>
      <c r="G238" s="8" t="s">
        <v>12</v>
      </c>
    </row>
    <row r="239" spans="2:7" ht="24.95" customHeight="1" x14ac:dyDescent="0.3">
      <c r="B239" s="8" t="s">
        <v>34</v>
      </c>
      <c r="C239" s="8" t="s">
        <v>331</v>
      </c>
      <c r="D239" s="8" t="s">
        <v>775</v>
      </c>
      <c r="E239" s="8" t="s">
        <v>776</v>
      </c>
      <c r="F239" s="8" t="s">
        <v>777</v>
      </c>
      <c r="G239" s="8" t="s">
        <v>12</v>
      </c>
    </row>
    <row r="240" spans="2:7" ht="24.95" customHeight="1" x14ac:dyDescent="0.3">
      <c r="B240" s="10" t="s">
        <v>34</v>
      </c>
      <c r="C240" s="10" t="s">
        <v>331</v>
      </c>
      <c r="D240" s="10" t="s">
        <v>778</v>
      </c>
      <c r="E240" s="10" t="s">
        <v>779</v>
      </c>
      <c r="F240" s="10" t="s">
        <v>780</v>
      </c>
      <c r="G240" s="10" t="s">
        <v>78</v>
      </c>
    </row>
    <row r="241" spans="2:7" ht="24.95" customHeight="1" x14ac:dyDescent="0.3">
      <c r="B241" s="8" t="s">
        <v>34</v>
      </c>
      <c r="C241" s="8" t="s">
        <v>344</v>
      </c>
      <c r="D241" s="8" t="s">
        <v>781</v>
      </c>
      <c r="E241" s="8" t="s">
        <v>782</v>
      </c>
      <c r="F241" s="8" t="s">
        <v>783</v>
      </c>
      <c r="G241" s="8" t="s">
        <v>12</v>
      </c>
    </row>
    <row r="242" spans="2:7" ht="24.95" customHeight="1" x14ac:dyDescent="0.3">
      <c r="B242" s="10" t="s">
        <v>34</v>
      </c>
      <c r="C242" s="10" t="s">
        <v>344</v>
      </c>
      <c r="D242" s="10" t="s">
        <v>784</v>
      </c>
      <c r="E242" s="10" t="s">
        <v>785</v>
      </c>
      <c r="F242" s="10" t="s">
        <v>786</v>
      </c>
      <c r="G242" s="10" t="s">
        <v>78</v>
      </c>
    </row>
    <row r="243" spans="2:7" ht="24.95" customHeight="1" x14ac:dyDescent="0.3">
      <c r="B243" s="10" t="s">
        <v>34</v>
      </c>
      <c r="C243" s="10" t="s">
        <v>368</v>
      </c>
      <c r="D243" s="10" t="s">
        <v>787</v>
      </c>
      <c r="E243" s="10" t="s">
        <v>788</v>
      </c>
      <c r="F243" s="10" t="s">
        <v>789</v>
      </c>
      <c r="G243" s="10" t="s">
        <v>78</v>
      </c>
    </row>
    <row r="244" spans="2:7" ht="24.95" customHeight="1" x14ac:dyDescent="0.3">
      <c r="B244" s="8" t="s">
        <v>34</v>
      </c>
      <c r="C244" s="8" t="s">
        <v>368</v>
      </c>
      <c r="D244" s="8" t="s">
        <v>790</v>
      </c>
      <c r="E244" s="8" t="s">
        <v>791</v>
      </c>
      <c r="F244" s="8" t="s">
        <v>792</v>
      </c>
      <c r="G244" s="8" t="s">
        <v>12</v>
      </c>
    </row>
    <row r="245" spans="2:7" ht="24.95" customHeight="1" x14ac:dyDescent="0.3">
      <c r="B245" s="8" t="s">
        <v>34</v>
      </c>
      <c r="C245" s="8" t="s">
        <v>793</v>
      </c>
      <c r="D245" s="8" t="s">
        <v>794</v>
      </c>
      <c r="E245" s="8" t="s">
        <v>795</v>
      </c>
      <c r="F245" s="8" t="s">
        <v>796</v>
      </c>
      <c r="G245" s="8" t="s">
        <v>12</v>
      </c>
    </row>
    <row r="246" spans="2:7" ht="24.95" customHeight="1" x14ac:dyDescent="0.3">
      <c r="B246" s="8" t="s">
        <v>34</v>
      </c>
      <c r="C246" s="8" t="s">
        <v>793</v>
      </c>
      <c r="D246" s="8" t="s">
        <v>797</v>
      </c>
      <c r="E246" s="8" t="s">
        <v>798</v>
      </c>
      <c r="F246" s="8" t="s">
        <v>799</v>
      </c>
      <c r="G246" s="8" t="s">
        <v>12</v>
      </c>
    </row>
    <row r="247" spans="2:7" ht="24.95" customHeight="1" x14ac:dyDescent="0.3">
      <c r="B247" s="10" t="s">
        <v>34</v>
      </c>
      <c r="C247" s="10" t="s">
        <v>793</v>
      </c>
      <c r="D247" s="10" t="s">
        <v>800</v>
      </c>
      <c r="E247" s="10" t="s">
        <v>801</v>
      </c>
      <c r="F247" s="10" t="s">
        <v>802</v>
      </c>
      <c r="G247" s="10" t="s">
        <v>78</v>
      </c>
    </row>
    <row r="248" spans="2:7" ht="24.95" customHeight="1" x14ac:dyDescent="0.3">
      <c r="B248" s="8" t="s">
        <v>34</v>
      </c>
      <c r="C248" s="8" t="s">
        <v>793</v>
      </c>
      <c r="D248" s="8" t="s">
        <v>803</v>
      </c>
      <c r="E248" s="8" t="s">
        <v>804</v>
      </c>
      <c r="F248" s="8" t="s">
        <v>805</v>
      </c>
      <c r="G248" s="8" t="s">
        <v>12</v>
      </c>
    </row>
    <row r="249" spans="2:7" ht="24.95" customHeight="1" x14ac:dyDescent="0.3">
      <c r="B249" s="8" t="s">
        <v>34</v>
      </c>
      <c r="C249" s="8" t="s">
        <v>286</v>
      </c>
      <c r="D249" s="8" t="s">
        <v>806</v>
      </c>
      <c r="E249" s="8" t="s">
        <v>807</v>
      </c>
      <c r="F249" s="8" t="s">
        <v>808</v>
      </c>
      <c r="G249" s="8" t="s">
        <v>12</v>
      </c>
    </row>
    <row r="250" spans="2:7" ht="24.95" customHeight="1" x14ac:dyDescent="0.3">
      <c r="B250" s="10" t="s">
        <v>34</v>
      </c>
      <c r="C250" s="10" t="s">
        <v>286</v>
      </c>
      <c r="D250" s="10" t="s">
        <v>809</v>
      </c>
      <c r="E250" s="10" t="s">
        <v>36</v>
      </c>
      <c r="F250" s="10" t="s">
        <v>810</v>
      </c>
      <c r="G250" s="10" t="s">
        <v>78</v>
      </c>
    </row>
    <row r="251" spans="2:7" ht="24.95" customHeight="1" x14ac:dyDescent="0.3">
      <c r="B251" s="8" t="s">
        <v>34</v>
      </c>
      <c r="C251" s="8" t="s">
        <v>286</v>
      </c>
      <c r="D251" s="8" t="s">
        <v>811</v>
      </c>
      <c r="E251" s="8" t="s">
        <v>812</v>
      </c>
      <c r="F251" s="8" t="s">
        <v>813</v>
      </c>
      <c r="G251" s="8" t="s">
        <v>17</v>
      </c>
    </row>
    <row r="252" spans="2:7" ht="24.95" customHeight="1" x14ac:dyDescent="0.3">
      <c r="B252" s="8" t="s">
        <v>38</v>
      </c>
      <c r="C252" s="8" t="s">
        <v>814</v>
      </c>
      <c r="D252" s="8" t="s">
        <v>815</v>
      </c>
      <c r="E252" s="8" t="s">
        <v>816</v>
      </c>
      <c r="F252" s="8" t="s">
        <v>817</v>
      </c>
      <c r="G252" s="8" t="s">
        <v>12</v>
      </c>
    </row>
    <row r="253" spans="2:7" ht="24.95" customHeight="1" x14ac:dyDescent="0.3">
      <c r="B253" s="10" t="s">
        <v>38</v>
      </c>
      <c r="C253" s="10" t="s">
        <v>818</v>
      </c>
      <c r="D253" s="10" t="s">
        <v>819</v>
      </c>
      <c r="E253" s="10" t="s">
        <v>820</v>
      </c>
      <c r="F253" s="10" t="s">
        <v>821</v>
      </c>
      <c r="G253" s="10" t="s">
        <v>78</v>
      </c>
    </row>
    <row r="254" spans="2:7" ht="24.95" customHeight="1" x14ac:dyDescent="0.3">
      <c r="B254" s="8" t="s">
        <v>38</v>
      </c>
      <c r="C254" s="8" t="s">
        <v>818</v>
      </c>
      <c r="D254" s="8" t="s">
        <v>822</v>
      </c>
      <c r="E254" s="8" t="s">
        <v>823</v>
      </c>
      <c r="F254" s="8" t="s">
        <v>824</v>
      </c>
      <c r="G254" s="8" t="s">
        <v>12</v>
      </c>
    </row>
    <row r="255" spans="2:7" ht="24.95" customHeight="1" x14ac:dyDescent="0.3">
      <c r="B255" s="8" t="s">
        <v>38</v>
      </c>
      <c r="C255" s="8" t="s">
        <v>818</v>
      </c>
      <c r="D255" s="8" t="s">
        <v>825</v>
      </c>
      <c r="E255" s="8" t="s">
        <v>826</v>
      </c>
      <c r="F255" s="8" t="s">
        <v>827</v>
      </c>
      <c r="G255" s="8" t="s">
        <v>12</v>
      </c>
    </row>
    <row r="256" spans="2:7" ht="24.95" customHeight="1" x14ac:dyDescent="0.3">
      <c r="B256" s="8" t="s">
        <v>38</v>
      </c>
      <c r="C256" s="8" t="s">
        <v>818</v>
      </c>
      <c r="D256" s="8" t="s">
        <v>828</v>
      </c>
      <c r="E256" s="8" t="s">
        <v>829</v>
      </c>
      <c r="F256" s="8" t="s">
        <v>830</v>
      </c>
      <c r="G256" s="8" t="s">
        <v>12</v>
      </c>
    </row>
    <row r="257" spans="2:7" ht="24.95" customHeight="1" x14ac:dyDescent="0.3">
      <c r="B257" s="8" t="s">
        <v>38</v>
      </c>
      <c r="C257" s="8" t="s">
        <v>818</v>
      </c>
      <c r="D257" s="8" t="s">
        <v>831</v>
      </c>
      <c r="E257" s="8" t="s">
        <v>832</v>
      </c>
      <c r="F257" s="8" t="s">
        <v>833</v>
      </c>
      <c r="G257" s="8" t="s">
        <v>12</v>
      </c>
    </row>
    <row r="258" spans="2:7" ht="24.95" customHeight="1" x14ac:dyDescent="0.3">
      <c r="B258" s="10" t="s">
        <v>38</v>
      </c>
      <c r="C258" s="10" t="s">
        <v>818</v>
      </c>
      <c r="D258" s="10" t="s">
        <v>834</v>
      </c>
      <c r="E258" s="10" t="s">
        <v>835</v>
      </c>
      <c r="F258" s="10" t="s">
        <v>836</v>
      </c>
      <c r="G258" s="10" t="s">
        <v>78</v>
      </c>
    </row>
    <row r="259" spans="2:7" ht="24.95" customHeight="1" x14ac:dyDescent="0.3">
      <c r="B259" s="8" t="s">
        <v>38</v>
      </c>
      <c r="C259" s="8" t="s">
        <v>818</v>
      </c>
      <c r="D259" s="8" t="s">
        <v>837</v>
      </c>
      <c r="E259" s="8" t="s">
        <v>838</v>
      </c>
      <c r="F259" s="8" t="s">
        <v>839</v>
      </c>
      <c r="G259" s="8" t="s">
        <v>12</v>
      </c>
    </row>
    <row r="260" spans="2:7" ht="24.95" customHeight="1" x14ac:dyDescent="0.3">
      <c r="B260" s="8" t="s">
        <v>38</v>
      </c>
      <c r="C260" s="8" t="s">
        <v>818</v>
      </c>
      <c r="D260" s="8" t="s">
        <v>840</v>
      </c>
      <c r="E260" s="8" t="s">
        <v>841</v>
      </c>
      <c r="F260" s="8" t="s">
        <v>842</v>
      </c>
      <c r="G260" s="8" t="s">
        <v>12</v>
      </c>
    </row>
    <row r="261" spans="2:7" ht="24.95" customHeight="1" x14ac:dyDescent="0.3">
      <c r="B261" s="10" t="s">
        <v>38</v>
      </c>
      <c r="C261" s="10" t="s">
        <v>818</v>
      </c>
      <c r="D261" s="10" t="s">
        <v>843</v>
      </c>
      <c r="E261" s="10" t="s">
        <v>844</v>
      </c>
      <c r="F261" s="10" t="s">
        <v>845</v>
      </c>
      <c r="G261" s="10" t="s">
        <v>78</v>
      </c>
    </row>
    <row r="262" spans="2:7" ht="24.95" customHeight="1" x14ac:dyDescent="0.3">
      <c r="B262" s="8" t="s">
        <v>38</v>
      </c>
      <c r="C262" s="8" t="s">
        <v>818</v>
      </c>
      <c r="D262" s="8" t="s">
        <v>846</v>
      </c>
      <c r="E262" s="8" t="s">
        <v>847</v>
      </c>
      <c r="F262" s="8" t="s">
        <v>848</v>
      </c>
      <c r="G262" s="8" t="s">
        <v>12</v>
      </c>
    </row>
    <row r="263" spans="2:7" ht="24.95" customHeight="1" x14ac:dyDescent="0.3">
      <c r="B263" s="8" t="s">
        <v>38</v>
      </c>
      <c r="C263" s="8" t="s">
        <v>818</v>
      </c>
      <c r="D263" s="8" t="s">
        <v>849</v>
      </c>
      <c r="E263" s="8" t="s">
        <v>850</v>
      </c>
      <c r="F263" s="8" t="s">
        <v>851</v>
      </c>
      <c r="G263" s="8" t="s">
        <v>12</v>
      </c>
    </row>
    <row r="264" spans="2:7" ht="24.95" customHeight="1" x14ac:dyDescent="0.3">
      <c r="B264" s="10" t="s">
        <v>38</v>
      </c>
      <c r="C264" s="10" t="s">
        <v>852</v>
      </c>
      <c r="D264" s="10" t="s">
        <v>853</v>
      </c>
      <c r="E264" s="10" t="s">
        <v>854</v>
      </c>
      <c r="F264" s="10" t="s">
        <v>855</v>
      </c>
      <c r="G264" s="10" t="s">
        <v>78</v>
      </c>
    </row>
    <row r="265" spans="2:7" ht="24.95" customHeight="1" x14ac:dyDescent="0.3">
      <c r="B265" s="8" t="s">
        <v>38</v>
      </c>
      <c r="C265" s="8" t="s">
        <v>856</v>
      </c>
      <c r="D265" s="8" t="s">
        <v>857</v>
      </c>
      <c r="E265" s="8" t="s">
        <v>858</v>
      </c>
      <c r="F265" s="8" t="s">
        <v>859</v>
      </c>
      <c r="G265" s="8" t="s">
        <v>12</v>
      </c>
    </row>
    <row r="266" spans="2:7" ht="24.95" customHeight="1" x14ac:dyDescent="0.3">
      <c r="B266" s="8" t="s">
        <v>38</v>
      </c>
      <c r="C266" s="8" t="s">
        <v>856</v>
      </c>
      <c r="D266" s="8" t="s">
        <v>860</v>
      </c>
      <c r="E266" s="8" t="s">
        <v>861</v>
      </c>
      <c r="F266" s="8" t="s">
        <v>862</v>
      </c>
      <c r="G266" s="8" t="s">
        <v>12</v>
      </c>
    </row>
    <row r="267" spans="2:7" ht="24.95" customHeight="1" x14ac:dyDescent="0.3">
      <c r="B267" s="10" t="s">
        <v>38</v>
      </c>
      <c r="C267" s="10" t="s">
        <v>863</v>
      </c>
      <c r="D267" s="10" t="s">
        <v>864</v>
      </c>
      <c r="E267" s="10" t="s">
        <v>865</v>
      </c>
      <c r="F267" s="10" t="s">
        <v>866</v>
      </c>
      <c r="G267" s="10" t="s">
        <v>78</v>
      </c>
    </row>
    <row r="268" spans="2:7" ht="24.95" customHeight="1" x14ac:dyDescent="0.3">
      <c r="B268" s="8" t="s">
        <v>38</v>
      </c>
      <c r="C268" s="8" t="s">
        <v>863</v>
      </c>
      <c r="D268" s="8" t="s">
        <v>867</v>
      </c>
      <c r="E268" s="8" t="s">
        <v>868</v>
      </c>
      <c r="F268" s="8" t="s">
        <v>869</v>
      </c>
      <c r="G268" s="8" t="s">
        <v>12</v>
      </c>
    </row>
    <row r="269" spans="2:7" ht="24.95" customHeight="1" x14ac:dyDescent="0.3">
      <c r="B269" s="8" t="s">
        <v>38</v>
      </c>
      <c r="C269" s="8" t="s">
        <v>863</v>
      </c>
      <c r="D269" s="8" t="s">
        <v>870</v>
      </c>
      <c r="E269" s="8" t="s">
        <v>871</v>
      </c>
      <c r="F269" s="8" t="s">
        <v>872</v>
      </c>
      <c r="G269" s="8" t="s">
        <v>12</v>
      </c>
    </row>
    <row r="270" spans="2:7" ht="24.95" customHeight="1" x14ac:dyDescent="0.3">
      <c r="B270" s="8" t="s">
        <v>38</v>
      </c>
      <c r="C270" s="8" t="s">
        <v>873</v>
      </c>
      <c r="D270" s="8" t="s">
        <v>874</v>
      </c>
      <c r="E270" s="8" t="s">
        <v>875</v>
      </c>
      <c r="F270" s="8" t="s">
        <v>876</v>
      </c>
      <c r="G270" s="8" t="s">
        <v>12</v>
      </c>
    </row>
    <row r="271" spans="2:7" ht="24.95" customHeight="1" x14ac:dyDescent="0.3">
      <c r="B271" s="10" t="s">
        <v>38</v>
      </c>
      <c r="C271" s="10" t="s">
        <v>873</v>
      </c>
      <c r="D271" s="10" t="s">
        <v>877</v>
      </c>
      <c r="E271" s="10" t="s">
        <v>878</v>
      </c>
      <c r="F271" s="10" t="s">
        <v>879</v>
      </c>
      <c r="G271" s="10" t="s">
        <v>78</v>
      </c>
    </row>
    <row r="272" spans="2:7" ht="24.95" customHeight="1" x14ac:dyDescent="0.3">
      <c r="B272" s="10" t="s">
        <v>38</v>
      </c>
      <c r="C272" s="10" t="s">
        <v>880</v>
      </c>
      <c r="D272" s="10" t="s">
        <v>881</v>
      </c>
      <c r="E272" s="10" t="s">
        <v>882</v>
      </c>
      <c r="F272" s="10" t="s">
        <v>883</v>
      </c>
      <c r="G272" s="10" t="s">
        <v>78</v>
      </c>
    </row>
    <row r="273" spans="2:7" ht="24.95" customHeight="1" x14ac:dyDescent="0.3">
      <c r="B273" s="10" t="s">
        <v>38</v>
      </c>
      <c r="C273" s="10" t="s">
        <v>880</v>
      </c>
      <c r="D273" s="10" t="s">
        <v>884</v>
      </c>
      <c r="E273" s="10" t="s">
        <v>885</v>
      </c>
      <c r="F273" s="10" t="s">
        <v>886</v>
      </c>
      <c r="G273" s="10" t="s">
        <v>78</v>
      </c>
    </row>
    <row r="274" spans="2:7" ht="24.95" customHeight="1" x14ac:dyDescent="0.3">
      <c r="B274" s="8" t="s">
        <v>38</v>
      </c>
      <c r="C274" s="8" t="s">
        <v>887</v>
      </c>
      <c r="D274" s="8" t="s">
        <v>888</v>
      </c>
      <c r="E274" s="8" t="s">
        <v>889</v>
      </c>
      <c r="F274" s="8" t="s">
        <v>890</v>
      </c>
      <c r="G274" s="8" t="s">
        <v>12</v>
      </c>
    </row>
    <row r="275" spans="2:7" ht="24.95" customHeight="1" x14ac:dyDescent="0.3">
      <c r="B275" s="8" t="s">
        <v>38</v>
      </c>
      <c r="C275" s="8" t="s">
        <v>887</v>
      </c>
      <c r="D275" s="8" t="s">
        <v>891</v>
      </c>
      <c r="E275" s="8" t="s">
        <v>892</v>
      </c>
      <c r="F275" s="8" t="s">
        <v>893</v>
      </c>
      <c r="G275" s="8" t="s">
        <v>12</v>
      </c>
    </row>
    <row r="276" spans="2:7" ht="24.95" customHeight="1" x14ac:dyDescent="0.3">
      <c r="B276" s="8" t="s">
        <v>38</v>
      </c>
      <c r="C276" s="8" t="s">
        <v>894</v>
      </c>
      <c r="D276" s="8" t="s">
        <v>895</v>
      </c>
      <c r="E276" s="8" t="s">
        <v>896</v>
      </c>
      <c r="F276" s="8" t="s">
        <v>897</v>
      </c>
      <c r="G276" s="8" t="s">
        <v>12</v>
      </c>
    </row>
    <row r="277" spans="2:7" ht="24.95" customHeight="1" x14ac:dyDescent="0.3">
      <c r="B277" s="8" t="s">
        <v>38</v>
      </c>
      <c r="C277" s="8" t="s">
        <v>894</v>
      </c>
      <c r="D277" s="8" t="s">
        <v>898</v>
      </c>
      <c r="E277" s="8" t="s">
        <v>899</v>
      </c>
      <c r="F277" s="8" t="s">
        <v>900</v>
      </c>
      <c r="G277" s="8" t="s">
        <v>12</v>
      </c>
    </row>
    <row r="278" spans="2:7" ht="24.95" customHeight="1" x14ac:dyDescent="0.3">
      <c r="B278" s="10" t="s">
        <v>38</v>
      </c>
      <c r="C278" s="10" t="s">
        <v>894</v>
      </c>
      <c r="D278" s="10" t="s">
        <v>901</v>
      </c>
      <c r="E278" s="10" t="s">
        <v>902</v>
      </c>
      <c r="F278" s="10" t="s">
        <v>903</v>
      </c>
      <c r="G278" s="10" t="s">
        <v>78</v>
      </c>
    </row>
    <row r="279" spans="2:7" ht="24.95" customHeight="1" x14ac:dyDescent="0.3">
      <c r="B279" s="8" t="s">
        <v>38</v>
      </c>
      <c r="C279" s="8" t="s">
        <v>894</v>
      </c>
      <c r="D279" s="8" t="s">
        <v>904</v>
      </c>
      <c r="E279" s="8" t="s">
        <v>905</v>
      </c>
      <c r="F279" s="8" t="s">
        <v>906</v>
      </c>
      <c r="G279" s="8" t="s">
        <v>12</v>
      </c>
    </row>
    <row r="280" spans="2:7" ht="24.95" customHeight="1" x14ac:dyDescent="0.3">
      <c r="B280" s="10" t="s">
        <v>38</v>
      </c>
      <c r="C280" s="10" t="s">
        <v>907</v>
      </c>
      <c r="D280" s="10" t="s">
        <v>908</v>
      </c>
      <c r="E280" s="10" t="s">
        <v>909</v>
      </c>
      <c r="F280" s="10" t="s">
        <v>910</v>
      </c>
      <c r="G280" s="10" t="s">
        <v>78</v>
      </c>
    </row>
    <row r="281" spans="2:7" ht="24.95" customHeight="1" x14ac:dyDescent="0.3">
      <c r="B281" s="10" t="s">
        <v>38</v>
      </c>
      <c r="C281" s="10" t="s">
        <v>911</v>
      </c>
      <c r="D281" s="10" t="s">
        <v>912</v>
      </c>
      <c r="E281" s="10" t="s">
        <v>913</v>
      </c>
      <c r="F281" s="10" t="s">
        <v>914</v>
      </c>
      <c r="G281" s="10" t="s">
        <v>78</v>
      </c>
    </row>
    <row r="282" spans="2:7" ht="24.95" customHeight="1" x14ac:dyDescent="0.3">
      <c r="B282" s="8" t="s">
        <v>38</v>
      </c>
      <c r="C282" s="8" t="s">
        <v>911</v>
      </c>
      <c r="D282" s="8" t="s">
        <v>915</v>
      </c>
      <c r="E282" s="8" t="s">
        <v>916</v>
      </c>
      <c r="F282" s="8" t="s">
        <v>917</v>
      </c>
      <c r="G282" s="8" t="s">
        <v>12</v>
      </c>
    </row>
    <row r="283" spans="2:7" ht="24.95" customHeight="1" x14ac:dyDescent="0.3">
      <c r="B283" s="10" t="s">
        <v>38</v>
      </c>
      <c r="C283" s="10" t="s">
        <v>911</v>
      </c>
      <c r="D283" s="10" t="s">
        <v>918</v>
      </c>
      <c r="E283" s="10" t="s">
        <v>919</v>
      </c>
      <c r="F283" s="10" t="s">
        <v>920</v>
      </c>
      <c r="G283" s="10" t="s">
        <v>78</v>
      </c>
    </row>
    <row r="284" spans="2:7" ht="24.95" customHeight="1" x14ac:dyDescent="0.3">
      <c r="B284" s="8" t="s">
        <v>38</v>
      </c>
      <c r="C284" s="8" t="s">
        <v>911</v>
      </c>
      <c r="D284" s="8" t="s">
        <v>921</v>
      </c>
      <c r="E284" s="8" t="s">
        <v>922</v>
      </c>
      <c r="F284" s="8" t="s">
        <v>923</v>
      </c>
      <c r="G284" s="8" t="s">
        <v>12</v>
      </c>
    </row>
    <row r="285" spans="2:7" ht="24.95" customHeight="1" x14ac:dyDescent="0.3">
      <c r="B285" s="10" t="s">
        <v>38</v>
      </c>
      <c r="C285" s="10" t="s">
        <v>924</v>
      </c>
      <c r="D285" s="10" t="s">
        <v>925</v>
      </c>
      <c r="E285" s="10" t="s">
        <v>926</v>
      </c>
      <c r="F285" s="10" t="s">
        <v>927</v>
      </c>
      <c r="G285" s="10" t="s">
        <v>78</v>
      </c>
    </row>
    <row r="286" spans="2:7" ht="24.95" customHeight="1" x14ac:dyDescent="0.3">
      <c r="B286" s="8" t="s">
        <v>38</v>
      </c>
      <c r="C286" s="8" t="s">
        <v>924</v>
      </c>
      <c r="D286" s="8" t="s">
        <v>928</v>
      </c>
      <c r="E286" s="8" t="s">
        <v>929</v>
      </c>
      <c r="F286" s="8" t="s">
        <v>930</v>
      </c>
      <c r="G286" s="8" t="s">
        <v>12</v>
      </c>
    </row>
    <row r="287" spans="2:7" ht="24.95" customHeight="1" x14ac:dyDescent="0.3">
      <c r="B287" s="10" t="s">
        <v>38</v>
      </c>
      <c r="C287" s="10" t="s">
        <v>924</v>
      </c>
      <c r="D287" s="10" t="s">
        <v>931</v>
      </c>
      <c r="E287" s="10" t="s">
        <v>932</v>
      </c>
      <c r="F287" s="10" t="s">
        <v>933</v>
      </c>
      <c r="G287" s="10" t="s">
        <v>78</v>
      </c>
    </row>
    <row r="288" spans="2:7" ht="24.95" customHeight="1" x14ac:dyDescent="0.3">
      <c r="B288" s="8" t="s">
        <v>38</v>
      </c>
      <c r="C288" s="8" t="s">
        <v>924</v>
      </c>
      <c r="D288" s="8" t="s">
        <v>934</v>
      </c>
      <c r="E288" s="8" t="s">
        <v>935</v>
      </c>
      <c r="F288" s="8" t="s">
        <v>936</v>
      </c>
      <c r="G288" s="8" t="s">
        <v>12</v>
      </c>
    </row>
    <row r="289" spans="2:7" ht="24.95" customHeight="1" x14ac:dyDescent="0.3">
      <c r="B289" s="10" t="s">
        <v>38</v>
      </c>
      <c r="C289" s="10" t="s">
        <v>924</v>
      </c>
      <c r="D289" s="10" t="s">
        <v>937</v>
      </c>
      <c r="E289" s="10" t="s">
        <v>938</v>
      </c>
      <c r="F289" s="10" t="s">
        <v>939</v>
      </c>
      <c r="G289" s="10" t="s">
        <v>78</v>
      </c>
    </row>
    <row r="290" spans="2:7" ht="24.95" customHeight="1" x14ac:dyDescent="0.3">
      <c r="B290" s="8" t="s">
        <v>38</v>
      </c>
      <c r="C290" s="8" t="s">
        <v>940</v>
      </c>
      <c r="D290" s="8" t="s">
        <v>941</v>
      </c>
      <c r="E290" s="8" t="s">
        <v>942</v>
      </c>
      <c r="F290" s="8" t="s">
        <v>943</v>
      </c>
      <c r="G290" s="8" t="s">
        <v>12</v>
      </c>
    </row>
    <row r="291" spans="2:7" ht="24.95" customHeight="1" x14ac:dyDescent="0.3">
      <c r="B291" s="10" t="s">
        <v>38</v>
      </c>
      <c r="C291" s="10" t="s">
        <v>940</v>
      </c>
      <c r="D291" s="10" t="s">
        <v>944</v>
      </c>
      <c r="E291" s="10" t="s">
        <v>945</v>
      </c>
      <c r="F291" s="10" t="s">
        <v>946</v>
      </c>
      <c r="G291" s="10" t="s">
        <v>78</v>
      </c>
    </row>
    <row r="292" spans="2:7" ht="24.95" customHeight="1" x14ac:dyDescent="0.3">
      <c r="B292" s="10" t="s">
        <v>38</v>
      </c>
      <c r="C292" s="10" t="s">
        <v>940</v>
      </c>
      <c r="D292" s="10" t="s">
        <v>947</v>
      </c>
      <c r="E292" s="10" t="s">
        <v>948</v>
      </c>
      <c r="F292" s="10" t="s">
        <v>949</v>
      </c>
      <c r="G292" s="10" t="s">
        <v>78</v>
      </c>
    </row>
    <row r="293" spans="2:7" ht="24.95" customHeight="1" x14ac:dyDescent="0.3">
      <c r="B293" s="10" t="s">
        <v>38</v>
      </c>
      <c r="C293" s="10" t="s">
        <v>940</v>
      </c>
      <c r="D293" s="10" t="s">
        <v>950</v>
      </c>
      <c r="E293" s="10" t="s">
        <v>951</v>
      </c>
      <c r="F293" s="10" t="s">
        <v>952</v>
      </c>
      <c r="G293" s="10" t="s">
        <v>78</v>
      </c>
    </row>
    <row r="294" spans="2:7" ht="24.95" customHeight="1" x14ac:dyDescent="0.3">
      <c r="B294" s="8" t="s">
        <v>38</v>
      </c>
      <c r="C294" s="8" t="s">
        <v>940</v>
      </c>
      <c r="D294" s="8" t="s">
        <v>953</v>
      </c>
      <c r="E294" s="8" t="s">
        <v>954</v>
      </c>
      <c r="F294" s="8" t="s">
        <v>955</v>
      </c>
      <c r="G294" s="8" t="s">
        <v>12</v>
      </c>
    </row>
    <row r="295" spans="2:7" ht="24.95" customHeight="1" x14ac:dyDescent="0.3">
      <c r="B295" s="10" t="s">
        <v>38</v>
      </c>
      <c r="C295" s="10" t="s">
        <v>940</v>
      </c>
      <c r="D295" s="10" t="s">
        <v>956</v>
      </c>
      <c r="E295" s="10" t="s">
        <v>957</v>
      </c>
      <c r="F295" s="10" t="s">
        <v>958</v>
      </c>
      <c r="G295" s="10" t="s">
        <v>78</v>
      </c>
    </row>
    <row r="296" spans="2:7" ht="24.95" customHeight="1" x14ac:dyDescent="0.3">
      <c r="B296" s="8" t="s">
        <v>38</v>
      </c>
      <c r="C296" s="8" t="s">
        <v>940</v>
      </c>
      <c r="D296" s="8" t="s">
        <v>959</v>
      </c>
      <c r="E296" s="8" t="s">
        <v>960</v>
      </c>
      <c r="F296" s="8" t="s">
        <v>961</v>
      </c>
      <c r="G296" s="8" t="s">
        <v>12</v>
      </c>
    </row>
    <row r="297" spans="2:7" ht="24.95" customHeight="1" x14ac:dyDescent="0.3">
      <c r="B297" s="10" t="s">
        <v>38</v>
      </c>
      <c r="C297" s="10" t="s">
        <v>940</v>
      </c>
      <c r="D297" s="10" t="s">
        <v>962</v>
      </c>
      <c r="E297" s="10" t="s">
        <v>963</v>
      </c>
      <c r="F297" s="10" t="s">
        <v>964</v>
      </c>
      <c r="G297" s="10" t="s">
        <v>78</v>
      </c>
    </row>
    <row r="298" spans="2:7" ht="24.95" customHeight="1" x14ac:dyDescent="0.3">
      <c r="B298" s="8" t="s">
        <v>38</v>
      </c>
      <c r="C298" s="8" t="s">
        <v>940</v>
      </c>
      <c r="D298" s="8" t="s">
        <v>965</v>
      </c>
      <c r="E298" s="8" t="s">
        <v>966</v>
      </c>
      <c r="F298" s="8" t="s">
        <v>967</v>
      </c>
      <c r="G298" s="8" t="s">
        <v>12</v>
      </c>
    </row>
    <row r="299" spans="2:7" ht="24.95" customHeight="1" x14ac:dyDescent="0.3">
      <c r="B299" s="8" t="s">
        <v>38</v>
      </c>
      <c r="C299" s="8" t="s">
        <v>940</v>
      </c>
      <c r="D299" s="8" t="s">
        <v>968</v>
      </c>
      <c r="E299" s="8" t="s">
        <v>969</v>
      </c>
      <c r="F299" s="8" t="s">
        <v>970</v>
      </c>
      <c r="G299" s="8" t="s">
        <v>12</v>
      </c>
    </row>
    <row r="300" spans="2:7" ht="24.95" customHeight="1" x14ac:dyDescent="0.3">
      <c r="B300" s="8" t="s">
        <v>38</v>
      </c>
      <c r="C300" s="8" t="s">
        <v>971</v>
      </c>
      <c r="D300" s="8" t="s">
        <v>972</v>
      </c>
      <c r="E300" s="8" t="s">
        <v>973</v>
      </c>
      <c r="F300" s="8" t="s">
        <v>974</v>
      </c>
      <c r="G300" s="8" t="s">
        <v>12</v>
      </c>
    </row>
    <row r="301" spans="2:7" ht="24.95" customHeight="1" x14ac:dyDescent="0.3">
      <c r="B301" s="10" t="s">
        <v>38</v>
      </c>
      <c r="C301" s="10" t="s">
        <v>971</v>
      </c>
      <c r="D301" s="10" t="s">
        <v>975</v>
      </c>
      <c r="E301" s="10" t="s">
        <v>976</v>
      </c>
      <c r="F301" s="10" t="s">
        <v>977</v>
      </c>
      <c r="G301" s="10" t="s">
        <v>78</v>
      </c>
    </row>
    <row r="302" spans="2:7" ht="24.95" customHeight="1" x14ac:dyDescent="0.3">
      <c r="B302" s="8" t="s">
        <v>38</v>
      </c>
      <c r="C302" s="8" t="s">
        <v>971</v>
      </c>
      <c r="D302" s="8" t="s">
        <v>978</v>
      </c>
      <c r="E302" s="8" t="s">
        <v>979</v>
      </c>
      <c r="F302" s="8" t="s">
        <v>980</v>
      </c>
      <c r="G302" s="8" t="s">
        <v>12</v>
      </c>
    </row>
    <row r="303" spans="2:7" ht="24.95" customHeight="1" x14ac:dyDescent="0.3">
      <c r="B303" s="10" t="s">
        <v>38</v>
      </c>
      <c r="C303" s="10" t="s">
        <v>971</v>
      </c>
      <c r="D303" s="10" t="s">
        <v>981</v>
      </c>
      <c r="E303" s="10" t="s">
        <v>982</v>
      </c>
      <c r="F303" s="10" t="s">
        <v>983</v>
      </c>
      <c r="G303" s="10" t="s">
        <v>78</v>
      </c>
    </row>
    <row r="304" spans="2:7" ht="24.95" customHeight="1" x14ac:dyDescent="0.3">
      <c r="B304" s="8" t="s">
        <v>38</v>
      </c>
      <c r="C304" s="8" t="s">
        <v>984</v>
      </c>
      <c r="D304" s="8" t="s">
        <v>985</v>
      </c>
      <c r="E304" s="8" t="s">
        <v>986</v>
      </c>
      <c r="F304" s="8" t="s">
        <v>987</v>
      </c>
      <c r="G304" s="8" t="s">
        <v>12</v>
      </c>
    </row>
    <row r="305" spans="2:7" ht="24.95" customHeight="1" x14ac:dyDescent="0.3">
      <c r="B305" s="10" t="s">
        <v>38</v>
      </c>
      <c r="C305" s="10" t="s">
        <v>984</v>
      </c>
      <c r="D305" s="10" t="s">
        <v>988</v>
      </c>
      <c r="E305" s="10" t="s">
        <v>989</v>
      </c>
      <c r="F305" s="10" t="s">
        <v>990</v>
      </c>
      <c r="G305" s="10" t="s">
        <v>78</v>
      </c>
    </row>
    <row r="306" spans="2:7" ht="24.95" customHeight="1" x14ac:dyDescent="0.3">
      <c r="B306" s="8" t="s">
        <v>38</v>
      </c>
      <c r="C306" s="8" t="s">
        <v>984</v>
      </c>
      <c r="D306" s="8" t="s">
        <v>991</v>
      </c>
      <c r="E306" s="8" t="s">
        <v>992</v>
      </c>
      <c r="F306" s="8" t="s">
        <v>993</v>
      </c>
      <c r="G306" s="8" t="s">
        <v>12</v>
      </c>
    </row>
    <row r="307" spans="2:7" ht="24.95" customHeight="1" x14ac:dyDescent="0.3">
      <c r="B307" s="8" t="s">
        <v>38</v>
      </c>
      <c r="C307" s="8" t="s">
        <v>984</v>
      </c>
      <c r="D307" s="8" t="s">
        <v>994</v>
      </c>
      <c r="E307" s="8" t="s">
        <v>995</v>
      </c>
      <c r="F307" s="8" t="s">
        <v>996</v>
      </c>
      <c r="G307" s="8" t="s">
        <v>12</v>
      </c>
    </row>
    <row r="308" spans="2:7" ht="24.95" customHeight="1" x14ac:dyDescent="0.3">
      <c r="B308" s="8" t="s">
        <v>38</v>
      </c>
      <c r="C308" s="8" t="s">
        <v>984</v>
      </c>
      <c r="D308" s="8" t="s">
        <v>997</v>
      </c>
      <c r="E308" s="8" t="s">
        <v>998</v>
      </c>
      <c r="F308" s="8" t="s">
        <v>999</v>
      </c>
      <c r="G308" s="8" t="s">
        <v>12</v>
      </c>
    </row>
    <row r="309" spans="2:7" ht="24.95" customHeight="1" x14ac:dyDescent="0.3">
      <c r="B309" s="10" t="s">
        <v>38</v>
      </c>
      <c r="C309" s="10" t="s">
        <v>984</v>
      </c>
      <c r="D309" s="10" t="s">
        <v>1000</v>
      </c>
      <c r="E309" s="10" t="s">
        <v>1001</v>
      </c>
      <c r="F309" s="10" t="s">
        <v>1002</v>
      </c>
      <c r="G309" s="10" t="s">
        <v>78</v>
      </c>
    </row>
    <row r="310" spans="2:7" ht="24.95" customHeight="1" x14ac:dyDescent="0.3">
      <c r="B310" s="8" t="s">
        <v>38</v>
      </c>
      <c r="C310" s="8" t="s">
        <v>984</v>
      </c>
      <c r="D310" s="8" t="s">
        <v>1003</v>
      </c>
      <c r="E310" s="8" t="s">
        <v>1004</v>
      </c>
      <c r="F310" s="8" t="s">
        <v>1005</v>
      </c>
      <c r="G310" s="8" t="s">
        <v>12</v>
      </c>
    </row>
    <row r="311" spans="2:7" ht="24.95" customHeight="1" x14ac:dyDescent="0.3">
      <c r="B311" s="10" t="s">
        <v>38</v>
      </c>
      <c r="C311" s="10" t="s">
        <v>1006</v>
      </c>
      <c r="D311" s="10" t="s">
        <v>1007</v>
      </c>
      <c r="E311" s="10" t="s">
        <v>1008</v>
      </c>
      <c r="F311" s="10" t="s">
        <v>1009</v>
      </c>
      <c r="G311" s="10" t="s">
        <v>78</v>
      </c>
    </row>
    <row r="312" spans="2:7" ht="24.95" customHeight="1" x14ac:dyDescent="0.3">
      <c r="B312" s="8" t="s">
        <v>38</v>
      </c>
      <c r="C312" s="8" t="s">
        <v>1006</v>
      </c>
      <c r="D312" s="8" t="s">
        <v>1010</v>
      </c>
      <c r="E312" s="8" t="s">
        <v>1011</v>
      </c>
      <c r="F312" s="8" t="s">
        <v>1012</v>
      </c>
      <c r="G312" s="8" t="s">
        <v>12</v>
      </c>
    </row>
    <row r="313" spans="2:7" ht="24.95" customHeight="1" x14ac:dyDescent="0.3">
      <c r="B313" s="10" t="s">
        <v>38</v>
      </c>
      <c r="C313" s="10" t="s">
        <v>1013</v>
      </c>
      <c r="D313" s="10" t="s">
        <v>1014</v>
      </c>
      <c r="E313" s="10" t="s">
        <v>1015</v>
      </c>
      <c r="F313" s="10" t="s">
        <v>1016</v>
      </c>
      <c r="G313" s="10" t="s">
        <v>78</v>
      </c>
    </row>
    <row r="314" spans="2:7" ht="24.95" customHeight="1" x14ac:dyDescent="0.3">
      <c r="B314" s="8" t="s">
        <v>38</v>
      </c>
      <c r="C314" s="8" t="s">
        <v>1013</v>
      </c>
      <c r="D314" s="8" t="s">
        <v>1017</v>
      </c>
      <c r="E314" s="8" t="s">
        <v>1018</v>
      </c>
      <c r="F314" s="8" t="s">
        <v>1019</v>
      </c>
      <c r="G314" s="8" t="s">
        <v>12</v>
      </c>
    </row>
    <row r="315" spans="2:7" ht="24.95" customHeight="1" x14ac:dyDescent="0.3">
      <c r="B315" s="8" t="s">
        <v>38</v>
      </c>
      <c r="C315" s="8" t="s">
        <v>1013</v>
      </c>
      <c r="D315" s="8" t="s">
        <v>1020</v>
      </c>
      <c r="E315" s="8" t="s">
        <v>1021</v>
      </c>
      <c r="F315" s="8" t="s">
        <v>1022</v>
      </c>
      <c r="G315" s="8" t="s">
        <v>12</v>
      </c>
    </row>
    <row r="316" spans="2:7" ht="24.95" customHeight="1" x14ac:dyDescent="0.3">
      <c r="B316" s="10" t="s">
        <v>38</v>
      </c>
      <c r="C316" s="10" t="s">
        <v>1013</v>
      </c>
      <c r="D316" s="10" t="s">
        <v>1023</v>
      </c>
      <c r="E316" s="10" t="s">
        <v>1024</v>
      </c>
      <c r="F316" s="10" t="s">
        <v>1025</v>
      </c>
      <c r="G316" s="10" t="s">
        <v>78</v>
      </c>
    </row>
    <row r="317" spans="2:7" ht="24.95" customHeight="1" x14ac:dyDescent="0.3">
      <c r="B317" s="8" t="s">
        <v>38</v>
      </c>
      <c r="C317" s="8" t="s">
        <v>1026</v>
      </c>
      <c r="D317" s="8" t="s">
        <v>1027</v>
      </c>
      <c r="E317" s="8" t="s">
        <v>1028</v>
      </c>
      <c r="F317" s="8" t="s">
        <v>1029</v>
      </c>
      <c r="G317" s="8" t="s">
        <v>12</v>
      </c>
    </row>
    <row r="318" spans="2:7" ht="24.95" customHeight="1" x14ac:dyDescent="0.3">
      <c r="B318" s="8" t="s">
        <v>38</v>
      </c>
      <c r="C318" s="8" t="s">
        <v>1026</v>
      </c>
      <c r="D318" s="8" t="s">
        <v>1030</v>
      </c>
      <c r="E318" s="8" t="s">
        <v>1031</v>
      </c>
      <c r="F318" s="8" t="s">
        <v>1032</v>
      </c>
      <c r="G318" s="8" t="s">
        <v>12</v>
      </c>
    </row>
    <row r="319" spans="2:7" ht="24.95" customHeight="1" x14ac:dyDescent="0.3">
      <c r="B319" s="10" t="s">
        <v>38</v>
      </c>
      <c r="C319" s="10" t="s">
        <v>1026</v>
      </c>
      <c r="D319" s="10" t="s">
        <v>1033</v>
      </c>
      <c r="E319" s="10" t="s">
        <v>1034</v>
      </c>
      <c r="F319" s="10" t="s">
        <v>1035</v>
      </c>
      <c r="G319" s="10" t="s">
        <v>78</v>
      </c>
    </row>
    <row r="320" spans="2:7" ht="24.95" customHeight="1" x14ac:dyDescent="0.3">
      <c r="B320" s="8" t="s">
        <v>38</v>
      </c>
      <c r="C320" s="8" t="s">
        <v>1036</v>
      </c>
      <c r="D320" s="8" t="s">
        <v>1037</v>
      </c>
      <c r="E320" s="8" t="s">
        <v>1038</v>
      </c>
      <c r="F320" s="8" t="s">
        <v>1039</v>
      </c>
      <c r="G320" s="8" t="s">
        <v>12</v>
      </c>
    </row>
    <row r="321" spans="2:7" ht="24.95" customHeight="1" x14ac:dyDescent="0.3">
      <c r="B321" s="8" t="s">
        <v>38</v>
      </c>
      <c r="C321" s="8" t="s">
        <v>1036</v>
      </c>
      <c r="D321" s="8" t="s">
        <v>1040</v>
      </c>
      <c r="E321" s="8" t="s">
        <v>1041</v>
      </c>
      <c r="F321" s="8" t="s">
        <v>1042</v>
      </c>
      <c r="G321" s="8" t="s">
        <v>12</v>
      </c>
    </row>
    <row r="322" spans="2:7" ht="24.95" customHeight="1" x14ac:dyDescent="0.3">
      <c r="B322" s="10" t="s">
        <v>38</v>
      </c>
      <c r="C322" s="10" t="s">
        <v>1043</v>
      </c>
      <c r="D322" s="10" t="s">
        <v>1044</v>
      </c>
      <c r="E322" s="10" t="s">
        <v>1045</v>
      </c>
      <c r="F322" s="10" t="s">
        <v>1046</v>
      </c>
      <c r="G322" s="10" t="s">
        <v>78</v>
      </c>
    </row>
    <row r="323" spans="2:7" ht="24.95" customHeight="1" x14ac:dyDescent="0.3">
      <c r="B323" s="8" t="s">
        <v>38</v>
      </c>
      <c r="C323" s="8" t="s">
        <v>1043</v>
      </c>
      <c r="D323" s="8" t="s">
        <v>1047</v>
      </c>
      <c r="E323" s="8" t="s">
        <v>1048</v>
      </c>
      <c r="F323" s="8" t="s">
        <v>1049</v>
      </c>
      <c r="G323" s="8" t="s">
        <v>12</v>
      </c>
    </row>
    <row r="324" spans="2:7" ht="24.95" customHeight="1" x14ac:dyDescent="0.3">
      <c r="B324" s="8" t="s">
        <v>38</v>
      </c>
      <c r="C324" s="8" t="s">
        <v>1043</v>
      </c>
      <c r="D324" s="8" t="s">
        <v>1050</v>
      </c>
      <c r="E324" s="8" t="s">
        <v>1051</v>
      </c>
      <c r="F324" s="8" t="s">
        <v>1052</v>
      </c>
      <c r="G324" s="8" t="s">
        <v>12</v>
      </c>
    </row>
    <row r="325" spans="2:7" ht="24.95" customHeight="1" x14ac:dyDescent="0.3">
      <c r="B325" s="8" t="s">
        <v>38</v>
      </c>
      <c r="C325" s="8" t="s">
        <v>1043</v>
      </c>
      <c r="D325" s="8" t="s">
        <v>1053</v>
      </c>
      <c r="E325" s="8" t="s">
        <v>1054</v>
      </c>
      <c r="F325" s="8" t="s">
        <v>1055</v>
      </c>
      <c r="G325" s="8" t="s">
        <v>12</v>
      </c>
    </row>
    <row r="326" spans="2:7" ht="24.95" customHeight="1" x14ac:dyDescent="0.3">
      <c r="B326" s="8" t="s">
        <v>38</v>
      </c>
      <c r="C326" s="8" t="s">
        <v>1056</v>
      </c>
      <c r="D326" s="8" t="s">
        <v>1057</v>
      </c>
      <c r="E326" s="8" t="s">
        <v>1058</v>
      </c>
      <c r="F326" s="8" t="s">
        <v>1059</v>
      </c>
      <c r="G326" s="8" t="s">
        <v>12</v>
      </c>
    </row>
    <row r="327" spans="2:7" ht="24.95" customHeight="1" x14ac:dyDescent="0.3">
      <c r="B327" s="8" t="s">
        <v>38</v>
      </c>
      <c r="C327" s="8" t="s">
        <v>1060</v>
      </c>
      <c r="D327" s="8" t="s">
        <v>1061</v>
      </c>
      <c r="E327" s="8" t="s">
        <v>1062</v>
      </c>
      <c r="F327" s="8" t="s">
        <v>1063</v>
      </c>
      <c r="G327" s="8" t="s">
        <v>12</v>
      </c>
    </row>
    <row r="328" spans="2:7" ht="24.95" customHeight="1" x14ac:dyDescent="0.3">
      <c r="B328" s="8" t="s">
        <v>38</v>
      </c>
      <c r="C328" s="8" t="s">
        <v>1060</v>
      </c>
      <c r="D328" s="8" t="s">
        <v>1064</v>
      </c>
      <c r="E328" s="8" t="s">
        <v>1065</v>
      </c>
      <c r="F328" s="8" t="s">
        <v>1066</v>
      </c>
      <c r="G328" s="8" t="s">
        <v>12</v>
      </c>
    </row>
    <row r="329" spans="2:7" ht="24.95" customHeight="1" x14ac:dyDescent="0.3">
      <c r="B329" s="8" t="s">
        <v>38</v>
      </c>
      <c r="C329" s="8" t="s">
        <v>1067</v>
      </c>
      <c r="D329" s="8" t="s">
        <v>1068</v>
      </c>
      <c r="E329" s="8" t="s">
        <v>1069</v>
      </c>
      <c r="F329" s="8" t="s">
        <v>1070</v>
      </c>
      <c r="G329" s="8" t="s">
        <v>12</v>
      </c>
    </row>
    <row r="330" spans="2:7" ht="24.95" customHeight="1" x14ac:dyDescent="0.3">
      <c r="B330" s="8" t="s">
        <v>38</v>
      </c>
      <c r="C330" s="8" t="s">
        <v>1067</v>
      </c>
      <c r="D330" s="8" t="s">
        <v>1071</v>
      </c>
      <c r="E330" s="8" t="s">
        <v>1072</v>
      </c>
      <c r="F330" s="8" t="s">
        <v>1073</v>
      </c>
      <c r="G330" s="8" t="s">
        <v>12</v>
      </c>
    </row>
    <row r="331" spans="2:7" ht="24.95" customHeight="1" x14ac:dyDescent="0.3">
      <c r="B331" s="10" t="s">
        <v>38</v>
      </c>
      <c r="C331" s="10" t="s">
        <v>1067</v>
      </c>
      <c r="D331" s="10" t="s">
        <v>1074</v>
      </c>
      <c r="E331" s="10" t="s">
        <v>1075</v>
      </c>
      <c r="F331" s="10" t="s">
        <v>1076</v>
      </c>
      <c r="G331" s="10" t="s">
        <v>78</v>
      </c>
    </row>
    <row r="332" spans="2:7" ht="24.95" customHeight="1" x14ac:dyDescent="0.3">
      <c r="B332" s="10" t="s">
        <v>38</v>
      </c>
      <c r="C332" s="10" t="s">
        <v>1067</v>
      </c>
      <c r="D332" s="10" t="s">
        <v>1077</v>
      </c>
      <c r="E332" s="10" t="s">
        <v>1078</v>
      </c>
      <c r="F332" s="10" t="s">
        <v>1079</v>
      </c>
      <c r="G332" s="10" t="s">
        <v>78</v>
      </c>
    </row>
    <row r="333" spans="2:7" ht="24.95" customHeight="1" x14ac:dyDescent="0.3">
      <c r="B333" s="8" t="s">
        <v>38</v>
      </c>
      <c r="C333" s="8" t="s">
        <v>1067</v>
      </c>
      <c r="D333" s="8" t="s">
        <v>1080</v>
      </c>
      <c r="E333" s="8" t="s">
        <v>1081</v>
      </c>
      <c r="F333" s="8" t="s">
        <v>1082</v>
      </c>
      <c r="G333" s="8" t="s">
        <v>12</v>
      </c>
    </row>
    <row r="334" spans="2:7" ht="24.95" customHeight="1" x14ac:dyDescent="0.3">
      <c r="B334" s="8" t="s">
        <v>38</v>
      </c>
      <c r="C334" s="8" t="s">
        <v>1067</v>
      </c>
      <c r="D334" s="8" t="s">
        <v>1083</v>
      </c>
      <c r="E334" s="8" t="s">
        <v>1084</v>
      </c>
      <c r="F334" s="8" t="s">
        <v>1085</v>
      </c>
      <c r="G334" s="8" t="s">
        <v>12</v>
      </c>
    </row>
    <row r="335" spans="2:7" ht="24.95" customHeight="1" x14ac:dyDescent="0.3">
      <c r="B335" s="8" t="s">
        <v>38</v>
      </c>
      <c r="C335" s="8" t="s">
        <v>1067</v>
      </c>
      <c r="D335" s="8" t="s">
        <v>1086</v>
      </c>
      <c r="E335" s="8" t="s">
        <v>1087</v>
      </c>
      <c r="F335" s="8" t="s">
        <v>1088</v>
      </c>
      <c r="G335" s="8" t="s">
        <v>12</v>
      </c>
    </row>
    <row r="336" spans="2:7" ht="24.95" customHeight="1" x14ac:dyDescent="0.3">
      <c r="B336" s="8" t="s">
        <v>38</v>
      </c>
      <c r="C336" s="8" t="s">
        <v>1067</v>
      </c>
      <c r="D336" s="8" t="s">
        <v>1089</v>
      </c>
      <c r="E336" s="8" t="s">
        <v>1090</v>
      </c>
      <c r="F336" s="8" t="s">
        <v>1091</v>
      </c>
      <c r="G336" s="8" t="s">
        <v>12</v>
      </c>
    </row>
    <row r="337" spans="2:7" ht="24.95" customHeight="1" x14ac:dyDescent="0.3">
      <c r="B337" s="10" t="s">
        <v>38</v>
      </c>
      <c r="C337" s="10" t="s">
        <v>1067</v>
      </c>
      <c r="D337" s="10" t="s">
        <v>1092</v>
      </c>
      <c r="E337" s="10" t="s">
        <v>1093</v>
      </c>
      <c r="F337" s="10" t="s">
        <v>1094</v>
      </c>
      <c r="G337" s="10" t="s">
        <v>78</v>
      </c>
    </row>
    <row r="338" spans="2:7" ht="24.95" customHeight="1" x14ac:dyDescent="0.3">
      <c r="B338" s="10" t="s">
        <v>38</v>
      </c>
      <c r="C338" s="10" t="s">
        <v>1095</v>
      </c>
      <c r="D338" s="10" t="s">
        <v>1096</v>
      </c>
      <c r="E338" s="10" t="s">
        <v>1097</v>
      </c>
      <c r="F338" s="10" t="s">
        <v>1098</v>
      </c>
      <c r="G338" s="10" t="s">
        <v>78</v>
      </c>
    </row>
    <row r="339" spans="2:7" ht="24.95" customHeight="1" x14ac:dyDescent="0.3">
      <c r="B339" s="10" t="s">
        <v>38</v>
      </c>
      <c r="C339" s="10" t="s">
        <v>1095</v>
      </c>
      <c r="D339" s="10" t="s">
        <v>1099</v>
      </c>
      <c r="E339" s="10" t="s">
        <v>1100</v>
      </c>
      <c r="F339" s="10" t="s">
        <v>1101</v>
      </c>
      <c r="G339" s="10" t="s">
        <v>78</v>
      </c>
    </row>
    <row r="340" spans="2:7" ht="24.95" customHeight="1" x14ac:dyDescent="0.3">
      <c r="B340" s="8" t="s">
        <v>38</v>
      </c>
      <c r="C340" s="8" t="s">
        <v>1102</v>
      </c>
      <c r="D340" s="8" t="s">
        <v>1103</v>
      </c>
      <c r="E340" s="8" t="s">
        <v>1104</v>
      </c>
      <c r="F340" s="8" t="s">
        <v>1105</v>
      </c>
      <c r="G340" s="8" t="s">
        <v>12</v>
      </c>
    </row>
    <row r="341" spans="2:7" ht="24.95" customHeight="1" x14ac:dyDescent="0.3">
      <c r="B341" s="10" t="s">
        <v>38</v>
      </c>
      <c r="C341" s="10" t="s">
        <v>1102</v>
      </c>
      <c r="D341" s="10" t="s">
        <v>1106</v>
      </c>
      <c r="E341" s="10" t="s">
        <v>1107</v>
      </c>
      <c r="F341" s="10" t="s">
        <v>1108</v>
      </c>
      <c r="G341" s="10" t="s">
        <v>78</v>
      </c>
    </row>
    <row r="342" spans="2:7" ht="24.95" customHeight="1" x14ac:dyDescent="0.3">
      <c r="B342" s="8" t="s">
        <v>38</v>
      </c>
      <c r="C342" s="8" t="s">
        <v>1102</v>
      </c>
      <c r="D342" s="8" t="s">
        <v>1109</v>
      </c>
      <c r="E342" s="8" t="s">
        <v>1110</v>
      </c>
      <c r="F342" s="8" t="s">
        <v>1111</v>
      </c>
      <c r="G342" s="8" t="s">
        <v>12</v>
      </c>
    </row>
    <row r="343" spans="2:7" ht="24.95" customHeight="1" x14ac:dyDescent="0.3">
      <c r="B343" s="8" t="s">
        <v>38</v>
      </c>
      <c r="C343" s="8" t="s">
        <v>1102</v>
      </c>
      <c r="D343" s="8" t="s">
        <v>1112</v>
      </c>
      <c r="E343" s="8" t="s">
        <v>1113</v>
      </c>
      <c r="F343" s="8" t="s">
        <v>1114</v>
      </c>
      <c r="G343" s="8" t="s">
        <v>12</v>
      </c>
    </row>
    <row r="344" spans="2:7" ht="24.95" customHeight="1" x14ac:dyDescent="0.3">
      <c r="B344" s="10" t="s">
        <v>38</v>
      </c>
      <c r="C344" s="10" t="s">
        <v>1115</v>
      </c>
      <c r="D344" s="10" t="s">
        <v>1116</v>
      </c>
      <c r="E344" s="10" t="s">
        <v>1117</v>
      </c>
      <c r="F344" s="10" t="s">
        <v>1118</v>
      </c>
      <c r="G344" s="10" t="s">
        <v>78</v>
      </c>
    </row>
    <row r="345" spans="2:7" ht="24.95" customHeight="1" x14ac:dyDescent="0.3">
      <c r="B345" s="10" t="s">
        <v>38</v>
      </c>
      <c r="C345" s="10" t="s">
        <v>1119</v>
      </c>
      <c r="D345" s="10" t="s">
        <v>1120</v>
      </c>
      <c r="E345" s="10" t="s">
        <v>1121</v>
      </c>
      <c r="F345" s="10" t="s">
        <v>1122</v>
      </c>
      <c r="G345" s="10" t="s">
        <v>78</v>
      </c>
    </row>
    <row r="346" spans="2:7" ht="24.95" customHeight="1" x14ac:dyDescent="0.3">
      <c r="B346" s="8" t="s">
        <v>38</v>
      </c>
      <c r="C346" s="8" t="s">
        <v>1119</v>
      </c>
      <c r="D346" s="8" t="s">
        <v>1123</v>
      </c>
      <c r="E346" s="8" t="s">
        <v>1124</v>
      </c>
      <c r="F346" s="8" t="s">
        <v>1125</v>
      </c>
      <c r="G346" s="8" t="s">
        <v>12</v>
      </c>
    </row>
    <row r="347" spans="2:7" ht="24.95" customHeight="1" x14ac:dyDescent="0.3">
      <c r="B347" s="8" t="s">
        <v>38</v>
      </c>
      <c r="C347" s="8" t="s">
        <v>1119</v>
      </c>
      <c r="D347" s="8" t="s">
        <v>1126</v>
      </c>
      <c r="E347" s="8" t="s">
        <v>1127</v>
      </c>
      <c r="F347" s="8" t="s">
        <v>1128</v>
      </c>
      <c r="G347" s="8" t="s">
        <v>12</v>
      </c>
    </row>
    <row r="348" spans="2:7" ht="24.95" customHeight="1" x14ac:dyDescent="0.3">
      <c r="B348" s="10" t="s">
        <v>38</v>
      </c>
      <c r="C348" s="10" t="s">
        <v>1129</v>
      </c>
      <c r="D348" s="10" t="s">
        <v>1130</v>
      </c>
      <c r="E348" s="10" t="s">
        <v>1131</v>
      </c>
      <c r="F348" s="10" t="s">
        <v>1132</v>
      </c>
      <c r="G348" s="10" t="s">
        <v>78</v>
      </c>
    </row>
    <row r="349" spans="2:7" ht="24.95" customHeight="1" x14ac:dyDescent="0.3">
      <c r="B349" s="8" t="s">
        <v>38</v>
      </c>
      <c r="C349" s="8" t="s">
        <v>1129</v>
      </c>
      <c r="D349" s="8" t="s">
        <v>1133</v>
      </c>
      <c r="E349" s="8" t="s">
        <v>1134</v>
      </c>
      <c r="F349" s="8" t="s">
        <v>1135</v>
      </c>
      <c r="G349" s="8" t="s">
        <v>12</v>
      </c>
    </row>
    <row r="350" spans="2:7" ht="24.95" customHeight="1" x14ac:dyDescent="0.3">
      <c r="B350" s="8" t="s">
        <v>38</v>
      </c>
      <c r="C350" s="8" t="s">
        <v>1129</v>
      </c>
      <c r="D350" s="8" t="s">
        <v>1136</v>
      </c>
      <c r="E350" s="8" t="s">
        <v>1137</v>
      </c>
      <c r="F350" s="8" t="s">
        <v>1138</v>
      </c>
      <c r="G350" s="8" t="s">
        <v>12</v>
      </c>
    </row>
    <row r="351" spans="2:7" ht="24.95" customHeight="1" x14ac:dyDescent="0.3">
      <c r="B351" s="8" t="s">
        <v>38</v>
      </c>
      <c r="C351" s="8" t="s">
        <v>1139</v>
      </c>
      <c r="D351" s="8" t="s">
        <v>1140</v>
      </c>
      <c r="E351" s="8" t="s">
        <v>1141</v>
      </c>
      <c r="F351" s="8" t="s">
        <v>1142</v>
      </c>
      <c r="G351" s="8" t="s">
        <v>12</v>
      </c>
    </row>
    <row r="352" spans="2:7" ht="24.95" customHeight="1" x14ac:dyDescent="0.3">
      <c r="B352" s="8" t="s">
        <v>38</v>
      </c>
      <c r="C352" s="8" t="s">
        <v>1139</v>
      </c>
      <c r="D352" s="8" t="s">
        <v>1143</v>
      </c>
      <c r="E352" s="8" t="s">
        <v>1144</v>
      </c>
      <c r="F352" s="8" t="s">
        <v>1145</v>
      </c>
      <c r="G352" s="8" t="s">
        <v>12</v>
      </c>
    </row>
    <row r="353" spans="2:7" ht="24.95" customHeight="1" x14ac:dyDescent="0.3">
      <c r="B353" s="10" t="s">
        <v>38</v>
      </c>
      <c r="C353" s="10" t="s">
        <v>1139</v>
      </c>
      <c r="D353" s="10" t="s">
        <v>1146</v>
      </c>
      <c r="E353" s="10" t="s">
        <v>1147</v>
      </c>
      <c r="F353" s="10" t="s">
        <v>1148</v>
      </c>
      <c r="G353" s="10" t="s">
        <v>78</v>
      </c>
    </row>
    <row r="354" spans="2:7" ht="24.95" customHeight="1" x14ac:dyDescent="0.3">
      <c r="B354" s="10" t="s">
        <v>38</v>
      </c>
      <c r="C354" s="10" t="s">
        <v>1149</v>
      </c>
      <c r="D354" s="10" t="s">
        <v>1150</v>
      </c>
      <c r="E354" s="10" t="s">
        <v>1151</v>
      </c>
      <c r="F354" s="10" t="s">
        <v>1152</v>
      </c>
      <c r="G354" s="10" t="s">
        <v>78</v>
      </c>
    </row>
    <row r="355" spans="2:7" ht="24.95" customHeight="1" x14ac:dyDescent="0.3">
      <c r="B355" s="10" t="s">
        <v>38</v>
      </c>
      <c r="C355" s="10" t="s">
        <v>1153</v>
      </c>
      <c r="D355" s="10" t="s">
        <v>1154</v>
      </c>
      <c r="E355" s="10" t="s">
        <v>1155</v>
      </c>
      <c r="F355" s="10" t="s">
        <v>1156</v>
      </c>
      <c r="G355" s="10" t="s">
        <v>78</v>
      </c>
    </row>
    <row r="356" spans="2:7" ht="24.95" customHeight="1" x14ac:dyDescent="0.3">
      <c r="B356" s="10" t="s">
        <v>38</v>
      </c>
      <c r="C356" s="10" t="s">
        <v>1153</v>
      </c>
      <c r="D356" s="10" t="s">
        <v>1157</v>
      </c>
      <c r="E356" s="10" t="s">
        <v>1158</v>
      </c>
      <c r="F356" s="10" t="s">
        <v>1159</v>
      </c>
      <c r="G356" s="10" t="s">
        <v>78</v>
      </c>
    </row>
    <row r="357" spans="2:7" ht="24.95" customHeight="1" x14ac:dyDescent="0.3">
      <c r="B357" s="8" t="s">
        <v>38</v>
      </c>
      <c r="C357" s="8" t="s">
        <v>1153</v>
      </c>
      <c r="D357" s="8" t="s">
        <v>1160</v>
      </c>
      <c r="E357" s="8" t="s">
        <v>1161</v>
      </c>
      <c r="F357" s="8" t="s">
        <v>1162</v>
      </c>
      <c r="G357" s="8" t="s">
        <v>17</v>
      </c>
    </row>
    <row r="358" spans="2:7" ht="24.95" customHeight="1" x14ac:dyDescent="0.3">
      <c r="B358" s="8" t="s">
        <v>38</v>
      </c>
      <c r="C358" s="8" t="s">
        <v>1153</v>
      </c>
      <c r="D358" s="8" t="s">
        <v>1163</v>
      </c>
      <c r="E358" s="8" t="s">
        <v>1164</v>
      </c>
      <c r="F358" s="8" t="s">
        <v>1165</v>
      </c>
      <c r="G358" s="8" t="s">
        <v>12</v>
      </c>
    </row>
    <row r="359" spans="2:7" ht="24.95" customHeight="1" x14ac:dyDescent="0.3">
      <c r="B359" s="10" t="s">
        <v>42</v>
      </c>
      <c r="C359" s="10" t="s">
        <v>1166</v>
      </c>
      <c r="D359" s="10" t="s">
        <v>1167</v>
      </c>
      <c r="E359" s="10" t="s">
        <v>1168</v>
      </c>
      <c r="F359" s="10" t="s">
        <v>1169</v>
      </c>
      <c r="G359" s="10" t="s">
        <v>78</v>
      </c>
    </row>
    <row r="360" spans="2:7" ht="24.95" customHeight="1" x14ac:dyDescent="0.3">
      <c r="B360" s="10" t="s">
        <v>42</v>
      </c>
      <c r="C360" s="10" t="s">
        <v>1166</v>
      </c>
      <c r="D360" s="10" t="s">
        <v>1170</v>
      </c>
      <c r="E360" s="10" t="s">
        <v>1171</v>
      </c>
      <c r="F360" s="10" t="s">
        <v>1172</v>
      </c>
      <c r="G360" s="10" t="s">
        <v>78</v>
      </c>
    </row>
    <row r="361" spans="2:7" ht="24.95" customHeight="1" x14ac:dyDescent="0.3">
      <c r="B361" s="10" t="s">
        <v>42</v>
      </c>
      <c r="C361" s="10" t="s">
        <v>1166</v>
      </c>
      <c r="D361" s="10" t="s">
        <v>1173</v>
      </c>
      <c r="E361" s="10" t="s">
        <v>1174</v>
      </c>
      <c r="F361" s="10" t="s">
        <v>1175</v>
      </c>
      <c r="G361" s="10" t="s">
        <v>78</v>
      </c>
    </row>
    <row r="362" spans="2:7" ht="24.95" customHeight="1" x14ac:dyDescent="0.3">
      <c r="B362" s="8" t="s">
        <v>42</v>
      </c>
      <c r="C362" s="8" t="s">
        <v>1176</v>
      </c>
      <c r="D362" s="8" t="s">
        <v>1177</v>
      </c>
      <c r="E362" s="8" t="s">
        <v>1178</v>
      </c>
      <c r="F362" s="8" t="s">
        <v>1179</v>
      </c>
      <c r="G362" s="8" t="s">
        <v>12</v>
      </c>
    </row>
    <row r="363" spans="2:7" ht="24.95" customHeight="1" x14ac:dyDescent="0.3">
      <c r="B363" s="10" t="s">
        <v>42</v>
      </c>
      <c r="C363" s="10" t="s">
        <v>1180</v>
      </c>
      <c r="D363" s="10" t="s">
        <v>1181</v>
      </c>
      <c r="E363" s="10" t="s">
        <v>1182</v>
      </c>
      <c r="F363" s="10" t="s">
        <v>45</v>
      </c>
      <c r="G363" s="10" t="s">
        <v>78</v>
      </c>
    </row>
    <row r="364" spans="2:7" ht="24.95" customHeight="1" x14ac:dyDescent="0.3">
      <c r="B364" s="10" t="s">
        <v>42</v>
      </c>
      <c r="C364" s="10" t="s">
        <v>1183</v>
      </c>
      <c r="D364" s="10" t="s">
        <v>1184</v>
      </c>
      <c r="E364" s="10" t="s">
        <v>1185</v>
      </c>
      <c r="F364" s="10" t="s">
        <v>1186</v>
      </c>
      <c r="G364" s="10" t="s">
        <v>78</v>
      </c>
    </row>
    <row r="365" spans="2:7" ht="24.95" customHeight="1" x14ac:dyDescent="0.3">
      <c r="B365" s="10" t="s">
        <v>42</v>
      </c>
      <c r="C365" s="10" t="s">
        <v>1183</v>
      </c>
      <c r="D365" s="10" t="s">
        <v>1187</v>
      </c>
      <c r="E365" s="10" t="s">
        <v>1188</v>
      </c>
      <c r="F365" s="10" t="s">
        <v>1189</v>
      </c>
      <c r="G365" s="10" t="s">
        <v>78</v>
      </c>
    </row>
    <row r="366" spans="2:7" ht="24.95" customHeight="1" x14ac:dyDescent="0.3">
      <c r="B366" s="8" t="s">
        <v>42</v>
      </c>
      <c r="C366" s="8" t="s">
        <v>1190</v>
      </c>
      <c r="D366" s="8" t="s">
        <v>1191</v>
      </c>
      <c r="E366" s="8" t="s">
        <v>1192</v>
      </c>
      <c r="F366" s="8" t="s">
        <v>1193</v>
      </c>
      <c r="G366" s="8" t="s">
        <v>12</v>
      </c>
    </row>
    <row r="367" spans="2:7" ht="24.95" customHeight="1" x14ac:dyDescent="0.3">
      <c r="B367" s="10" t="s">
        <v>42</v>
      </c>
      <c r="C367" s="10" t="s">
        <v>1190</v>
      </c>
      <c r="D367" s="10" t="s">
        <v>1194</v>
      </c>
      <c r="E367" s="10" t="s">
        <v>1195</v>
      </c>
      <c r="F367" s="10" t="s">
        <v>1196</v>
      </c>
      <c r="G367" s="10" t="s">
        <v>78</v>
      </c>
    </row>
    <row r="368" spans="2:7" ht="24.95" customHeight="1" x14ac:dyDescent="0.3">
      <c r="B368" s="8" t="s">
        <v>42</v>
      </c>
      <c r="C368" s="8" t="s">
        <v>1197</v>
      </c>
      <c r="D368" s="8" t="s">
        <v>1198</v>
      </c>
      <c r="E368" s="8" t="s">
        <v>1199</v>
      </c>
      <c r="F368" s="8" t="s">
        <v>1200</v>
      </c>
      <c r="G368" s="8" t="s">
        <v>12</v>
      </c>
    </row>
    <row r="369" spans="2:7" ht="24.95" customHeight="1" x14ac:dyDescent="0.3">
      <c r="B369" s="8" t="s">
        <v>42</v>
      </c>
      <c r="C369" s="8" t="s">
        <v>1197</v>
      </c>
      <c r="D369" s="8" t="s">
        <v>1201</v>
      </c>
      <c r="E369" s="8" t="s">
        <v>1202</v>
      </c>
      <c r="F369" s="8" t="s">
        <v>1203</v>
      </c>
      <c r="G369" s="8" t="s">
        <v>12</v>
      </c>
    </row>
    <row r="370" spans="2:7" ht="24.95" customHeight="1" x14ac:dyDescent="0.3">
      <c r="B370" s="8" t="s">
        <v>42</v>
      </c>
      <c r="C370" s="8" t="s">
        <v>1204</v>
      </c>
      <c r="D370" s="8" t="s">
        <v>1205</v>
      </c>
      <c r="E370" s="8" t="s">
        <v>1206</v>
      </c>
      <c r="F370" s="8" t="s">
        <v>1207</v>
      </c>
      <c r="G370" s="8" t="s">
        <v>12</v>
      </c>
    </row>
    <row r="371" spans="2:7" ht="24.95" customHeight="1" x14ac:dyDescent="0.3">
      <c r="B371" s="8" t="s">
        <v>42</v>
      </c>
      <c r="C371" s="8" t="s">
        <v>1204</v>
      </c>
      <c r="D371" s="8" t="s">
        <v>1208</v>
      </c>
      <c r="E371" s="8" t="s">
        <v>1209</v>
      </c>
      <c r="F371" s="8" t="s">
        <v>1210</v>
      </c>
      <c r="G371" s="8" t="s">
        <v>12</v>
      </c>
    </row>
    <row r="372" spans="2:7" ht="24.95" customHeight="1" x14ac:dyDescent="0.3">
      <c r="B372" s="8" t="s">
        <v>42</v>
      </c>
      <c r="C372" s="8" t="s">
        <v>1211</v>
      </c>
      <c r="D372" s="8" t="s">
        <v>1212</v>
      </c>
      <c r="E372" s="8" t="s">
        <v>1213</v>
      </c>
      <c r="F372" s="8" t="s">
        <v>1214</v>
      </c>
      <c r="G372" s="8" t="s">
        <v>12</v>
      </c>
    </row>
    <row r="373" spans="2:7" ht="24.95" customHeight="1" x14ac:dyDescent="0.3">
      <c r="B373" s="10" t="s">
        <v>42</v>
      </c>
      <c r="C373" s="10" t="s">
        <v>1211</v>
      </c>
      <c r="D373" s="10" t="s">
        <v>1215</v>
      </c>
      <c r="E373" s="10" t="s">
        <v>1216</v>
      </c>
      <c r="F373" s="10" t="s">
        <v>1217</v>
      </c>
      <c r="G373" s="10" t="s">
        <v>78</v>
      </c>
    </row>
    <row r="374" spans="2:7" ht="24.95" customHeight="1" x14ac:dyDescent="0.3">
      <c r="B374" s="10" t="s">
        <v>42</v>
      </c>
      <c r="C374" s="10" t="s">
        <v>1218</v>
      </c>
      <c r="D374" s="10" t="s">
        <v>1219</v>
      </c>
      <c r="E374" s="10" t="s">
        <v>1220</v>
      </c>
      <c r="F374" s="10" t="s">
        <v>1221</v>
      </c>
      <c r="G374" s="10" t="s">
        <v>78</v>
      </c>
    </row>
    <row r="375" spans="2:7" ht="24.95" customHeight="1" x14ac:dyDescent="0.3">
      <c r="B375" s="10" t="s">
        <v>42</v>
      </c>
      <c r="C375" s="10" t="s">
        <v>1218</v>
      </c>
      <c r="D375" s="10" t="s">
        <v>1222</v>
      </c>
      <c r="E375" s="10" t="s">
        <v>1223</v>
      </c>
      <c r="F375" s="10" t="s">
        <v>1224</v>
      </c>
      <c r="G375" s="10" t="s">
        <v>78</v>
      </c>
    </row>
    <row r="376" spans="2:7" ht="24.95" customHeight="1" x14ac:dyDescent="0.3">
      <c r="B376" s="10" t="s">
        <v>42</v>
      </c>
      <c r="C376" s="10" t="s">
        <v>1218</v>
      </c>
      <c r="D376" s="10" t="s">
        <v>1225</v>
      </c>
      <c r="E376" s="10" t="s">
        <v>1226</v>
      </c>
      <c r="F376" s="10" t="s">
        <v>1227</v>
      </c>
      <c r="G376" s="10" t="s">
        <v>78</v>
      </c>
    </row>
    <row r="377" spans="2:7" ht="24.95" customHeight="1" x14ac:dyDescent="0.3">
      <c r="B377" s="8" t="s">
        <v>42</v>
      </c>
      <c r="C377" s="8" t="s">
        <v>1218</v>
      </c>
      <c r="D377" s="8" t="s">
        <v>1228</v>
      </c>
      <c r="E377" s="8" t="s">
        <v>1229</v>
      </c>
      <c r="F377" s="8" t="s">
        <v>1230</v>
      </c>
      <c r="G377" s="8" t="s">
        <v>12</v>
      </c>
    </row>
    <row r="378" spans="2:7" ht="24.95" customHeight="1" x14ac:dyDescent="0.3">
      <c r="B378" s="10" t="s">
        <v>42</v>
      </c>
      <c r="C378" s="10" t="s">
        <v>1231</v>
      </c>
      <c r="D378" s="10" t="s">
        <v>1232</v>
      </c>
      <c r="E378" s="10" t="s">
        <v>1233</v>
      </c>
      <c r="F378" s="10" t="s">
        <v>1234</v>
      </c>
      <c r="G378" s="10" t="s">
        <v>78</v>
      </c>
    </row>
    <row r="379" spans="2:7" ht="24.95" customHeight="1" x14ac:dyDescent="0.3">
      <c r="B379" s="8" t="s">
        <v>42</v>
      </c>
      <c r="C379" s="8" t="s">
        <v>1235</v>
      </c>
      <c r="D379" s="8" t="s">
        <v>1236</v>
      </c>
      <c r="E379" s="8" t="s">
        <v>1237</v>
      </c>
      <c r="F379" s="8" t="s">
        <v>1238</v>
      </c>
      <c r="G379" s="8" t="s">
        <v>12</v>
      </c>
    </row>
    <row r="380" spans="2:7" ht="24.95" customHeight="1" x14ac:dyDescent="0.3">
      <c r="B380" s="8" t="s">
        <v>42</v>
      </c>
      <c r="C380" s="8" t="s">
        <v>1239</v>
      </c>
      <c r="D380" s="8" t="s">
        <v>1240</v>
      </c>
      <c r="E380" s="8" t="s">
        <v>1241</v>
      </c>
      <c r="F380" s="8" t="s">
        <v>1242</v>
      </c>
      <c r="G380" s="8" t="s">
        <v>12</v>
      </c>
    </row>
    <row r="381" spans="2:7" ht="24.95" customHeight="1" x14ac:dyDescent="0.3">
      <c r="B381" s="8" t="s">
        <v>42</v>
      </c>
      <c r="C381" s="8" t="s">
        <v>1239</v>
      </c>
      <c r="D381" s="8" t="s">
        <v>1243</v>
      </c>
      <c r="E381" s="8" t="s">
        <v>1244</v>
      </c>
      <c r="F381" s="8" t="s">
        <v>1245</v>
      </c>
      <c r="G381" s="8" t="s">
        <v>12</v>
      </c>
    </row>
    <row r="382" spans="2:7" ht="24.95" customHeight="1" x14ac:dyDescent="0.3">
      <c r="B382" s="10" t="s">
        <v>42</v>
      </c>
      <c r="C382" s="10" t="s">
        <v>1246</v>
      </c>
      <c r="D382" s="10" t="s">
        <v>1247</v>
      </c>
      <c r="E382" s="10" t="s">
        <v>1248</v>
      </c>
      <c r="F382" s="10" t="s">
        <v>1249</v>
      </c>
      <c r="G382" s="10" t="s">
        <v>78</v>
      </c>
    </row>
    <row r="383" spans="2:7" ht="24.95" customHeight="1" x14ac:dyDescent="0.3">
      <c r="B383" s="10" t="s">
        <v>42</v>
      </c>
      <c r="C383" s="10" t="s">
        <v>1246</v>
      </c>
      <c r="D383" s="10" t="s">
        <v>1250</v>
      </c>
      <c r="E383" s="10" t="s">
        <v>1251</v>
      </c>
      <c r="F383" s="10" t="s">
        <v>1252</v>
      </c>
      <c r="G383" s="10" t="s">
        <v>78</v>
      </c>
    </row>
    <row r="384" spans="2:7" ht="24.95" customHeight="1" x14ac:dyDescent="0.3">
      <c r="B384" s="10" t="s">
        <v>42</v>
      </c>
      <c r="C384" s="10" t="s">
        <v>1246</v>
      </c>
      <c r="D384" s="10" t="s">
        <v>1253</v>
      </c>
      <c r="E384" s="10" t="s">
        <v>1254</v>
      </c>
      <c r="F384" s="10" t="s">
        <v>1255</v>
      </c>
      <c r="G384" s="10" t="s">
        <v>78</v>
      </c>
    </row>
    <row r="385" spans="2:7" ht="24.95" customHeight="1" x14ac:dyDescent="0.3">
      <c r="B385" s="8" t="s">
        <v>42</v>
      </c>
      <c r="C385" s="8" t="s">
        <v>1246</v>
      </c>
      <c r="D385" s="8" t="s">
        <v>1256</v>
      </c>
      <c r="E385" s="8" t="s">
        <v>1257</v>
      </c>
      <c r="F385" s="8" t="s">
        <v>1258</v>
      </c>
      <c r="G385" s="8" t="s">
        <v>12</v>
      </c>
    </row>
    <row r="386" spans="2:7" ht="24.95" customHeight="1" x14ac:dyDescent="0.3">
      <c r="B386" s="10" t="s">
        <v>42</v>
      </c>
      <c r="C386" s="10" t="s">
        <v>1259</v>
      </c>
      <c r="D386" s="10" t="s">
        <v>1260</v>
      </c>
      <c r="E386" s="10" t="s">
        <v>1261</v>
      </c>
      <c r="F386" s="10" t="s">
        <v>1262</v>
      </c>
      <c r="G386" s="10" t="s">
        <v>78</v>
      </c>
    </row>
    <row r="387" spans="2:7" ht="24.95" customHeight="1" x14ac:dyDescent="0.3">
      <c r="B387" s="10" t="s">
        <v>42</v>
      </c>
      <c r="C387" s="10" t="s">
        <v>1259</v>
      </c>
      <c r="D387" s="10" t="s">
        <v>1263</v>
      </c>
      <c r="E387" s="10" t="s">
        <v>1264</v>
      </c>
      <c r="F387" s="10" t="s">
        <v>1265</v>
      </c>
      <c r="G387" s="10" t="s">
        <v>78</v>
      </c>
    </row>
    <row r="388" spans="2:7" ht="24.95" customHeight="1" x14ac:dyDescent="0.3">
      <c r="B388" s="8" t="s">
        <v>42</v>
      </c>
      <c r="C388" s="8" t="s">
        <v>1266</v>
      </c>
      <c r="D388" s="8" t="s">
        <v>1267</v>
      </c>
      <c r="E388" s="8" t="s">
        <v>1268</v>
      </c>
      <c r="F388" s="8" t="s">
        <v>1269</v>
      </c>
      <c r="G388" s="8" t="s">
        <v>12</v>
      </c>
    </row>
    <row r="389" spans="2:7" ht="24.95" customHeight="1" x14ac:dyDescent="0.3">
      <c r="B389" s="8" t="s">
        <v>42</v>
      </c>
      <c r="C389" s="8" t="s">
        <v>1270</v>
      </c>
      <c r="D389" s="8" t="s">
        <v>1271</v>
      </c>
      <c r="E389" s="8" t="s">
        <v>1272</v>
      </c>
      <c r="F389" s="8" t="s">
        <v>1273</v>
      </c>
      <c r="G389" s="8" t="s">
        <v>12</v>
      </c>
    </row>
    <row r="390" spans="2:7" ht="24.95" customHeight="1" x14ac:dyDescent="0.3">
      <c r="B390" s="8" t="s">
        <v>42</v>
      </c>
      <c r="C390" s="8" t="s">
        <v>1270</v>
      </c>
      <c r="D390" s="8" t="s">
        <v>1274</v>
      </c>
      <c r="E390" s="8" t="s">
        <v>1275</v>
      </c>
      <c r="F390" s="8" t="s">
        <v>1276</v>
      </c>
      <c r="G390" s="8" t="s">
        <v>12</v>
      </c>
    </row>
    <row r="391" spans="2:7" ht="24.95" customHeight="1" x14ac:dyDescent="0.3">
      <c r="B391" s="8" t="s">
        <v>42</v>
      </c>
      <c r="C391" s="8" t="s">
        <v>1277</v>
      </c>
      <c r="D391" s="8" t="s">
        <v>1278</v>
      </c>
      <c r="E391" s="8" t="s">
        <v>1279</v>
      </c>
      <c r="F391" s="8" t="s">
        <v>1280</v>
      </c>
      <c r="G391" s="8" t="s">
        <v>12</v>
      </c>
    </row>
    <row r="392" spans="2:7" ht="24.95" customHeight="1" x14ac:dyDescent="0.3">
      <c r="B392" s="10" t="s">
        <v>42</v>
      </c>
      <c r="C392" s="10" t="s">
        <v>1281</v>
      </c>
      <c r="D392" s="10" t="s">
        <v>1282</v>
      </c>
      <c r="E392" s="10" t="s">
        <v>1283</v>
      </c>
      <c r="F392" s="10" t="s">
        <v>1284</v>
      </c>
      <c r="G392" s="10" t="s">
        <v>78</v>
      </c>
    </row>
    <row r="393" spans="2:7" ht="24.95" customHeight="1" x14ac:dyDescent="0.3">
      <c r="B393" s="8" t="s">
        <v>42</v>
      </c>
      <c r="C393" s="8" t="s">
        <v>1281</v>
      </c>
      <c r="D393" s="8" t="s">
        <v>1285</v>
      </c>
      <c r="E393" s="8" t="s">
        <v>1286</v>
      </c>
      <c r="F393" s="8" t="s">
        <v>1287</v>
      </c>
      <c r="G393" s="8" t="s">
        <v>12</v>
      </c>
    </row>
    <row r="394" spans="2:7" ht="24.95" customHeight="1" x14ac:dyDescent="0.3">
      <c r="B394" s="8" t="s">
        <v>46</v>
      </c>
      <c r="C394" s="8" t="s">
        <v>1288</v>
      </c>
      <c r="D394" s="8" t="s">
        <v>1289</v>
      </c>
      <c r="E394" s="8" t="s">
        <v>1290</v>
      </c>
      <c r="F394" s="8" t="s">
        <v>1291</v>
      </c>
      <c r="G394" s="8" t="s">
        <v>12</v>
      </c>
    </row>
    <row r="395" spans="2:7" ht="24.95" customHeight="1" x14ac:dyDescent="0.3">
      <c r="B395" s="8" t="s">
        <v>46</v>
      </c>
      <c r="C395" s="8" t="s">
        <v>1292</v>
      </c>
      <c r="D395" s="8" t="s">
        <v>1293</v>
      </c>
      <c r="E395" s="8" t="s">
        <v>1294</v>
      </c>
      <c r="F395" s="8" t="s">
        <v>1295</v>
      </c>
      <c r="G395" s="8" t="s">
        <v>12</v>
      </c>
    </row>
    <row r="396" spans="2:7" ht="24.95" customHeight="1" x14ac:dyDescent="0.3">
      <c r="B396" s="8" t="s">
        <v>46</v>
      </c>
      <c r="C396" s="8" t="s">
        <v>1296</v>
      </c>
      <c r="D396" s="8" t="s">
        <v>1297</v>
      </c>
      <c r="E396" s="8" t="s">
        <v>1298</v>
      </c>
      <c r="F396" s="8" t="s">
        <v>1299</v>
      </c>
      <c r="G396" s="8" t="s">
        <v>12</v>
      </c>
    </row>
    <row r="397" spans="2:7" ht="24.95" customHeight="1" x14ac:dyDescent="0.3">
      <c r="B397" s="8" t="s">
        <v>46</v>
      </c>
      <c r="C397" s="8" t="s">
        <v>1300</v>
      </c>
      <c r="D397" s="8" t="s">
        <v>1301</v>
      </c>
      <c r="E397" s="8" t="s">
        <v>1302</v>
      </c>
      <c r="F397" s="8" t="s">
        <v>1303</v>
      </c>
      <c r="G397" s="8" t="s">
        <v>12</v>
      </c>
    </row>
    <row r="398" spans="2:7" ht="24.95" customHeight="1" x14ac:dyDescent="0.3">
      <c r="B398" s="8" t="s">
        <v>46</v>
      </c>
      <c r="C398" s="8" t="s">
        <v>1300</v>
      </c>
      <c r="D398" s="8" t="s">
        <v>1304</v>
      </c>
      <c r="E398" s="8" t="s">
        <v>1305</v>
      </c>
      <c r="F398" s="8" t="s">
        <v>1306</v>
      </c>
      <c r="G398" s="8" t="s">
        <v>12</v>
      </c>
    </row>
    <row r="399" spans="2:7" ht="24.95" customHeight="1" x14ac:dyDescent="0.3">
      <c r="B399" s="8" t="s">
        <v>46</v>
      </c>
      <c r="C399" s="8" t="s">
        <v>1307</v>
      </c>
      <c r="D399" s="8" t="s">
        <v>1308</v>
      </c>
      <c r="E399" s="8" t="s">
        <v>1309</v>
      </c>
      <c r="F399" s="8" t="s">
        <v>1310</v>
      </c>
      <c r="G399" s="8" t="s">
        <v>12</v>
      </c>
    </row>
    <row r="400" spans="2:7" ht="24.95" customHeight="1" x14ac:dyDescent="0.3">
      <c r="B400" s="8" t="s">
        <v>46</v>
      </c>
      <c r="C400" s="8" t="s">
        <v>1311</v>
      </c>
      <c r="D400" s="8" t="s">
        <v>1312</v>
      </c>
      <c r="E400" s="8" t="s">
        <v>1313</v>
      </c>
      <c r="F400" s="8" t="s">
        <v>1314</v>
      </c>
      <c r="G400" s="8" t="s">
        <v>12</v>
      </c>
    </row>
    <row r="401" spans="2:7" ht="24.95" customHeight="1" x14ac:dyDescent="0.3">
      <c r="B401" s="8" t="s">
        <v>46</v>
      </c>
      <c r="C401" s="8" t="s">
        <v>1311</v>
      </c>
      <c r="D401" s="8" t="s">
        <v>1315</v>
      </c>
      <c r="E401" s="8" t="s">
        <v>1316</v>
      </c>
      <c r="F401" s="8" t="s">
        <v>1317</v>
      </c>
      <c r="G401" s="8" t="s">
        <v>12</v>
      </c>
    </row>
    <row r="402" spans="2:7" ht="24.95" customHeight="1" x14ac:dyDescent="0.3">
      <c r="B402" s="10" t="s">
        <v>46</v>
      </c>
      <c r="C402" s="10" t="s">
        <v>1318</v>
      </c>
      <c r="D402" s="10" t="s">
        <v>1319</v>
      </c>
      <c r="E402" s="10" t="s">
        <v>1320</v>
      </c>
      <c r="F402" s="10" t="s">
        <v>1321</v>
      </c>
      <c r="G402" s="10" t="s">
        <v>78</v>
      </c>
    </row>
    <row r="403" spans="2:7" ht="24.95" customHeight="1" x14ac:dyDescent="0.3">
      <c r="B403" s="10" t="s">
        <v>46</v>
      </c>
      <c r="C403" s="10" t="s">
        <v>1318</v>
      </c>
      <c r="D403" s="10" t="s">
        <v>1322</v>
      </c>
      <c r="E403" s="10" t="s">
        <v>1323</v>
      </c>
      <c r="F403" s="10" t="s">
        <v>1324</v>
      </c>
      <c r="G403" s="10" t="s">
        <v>78</v>
      </c>
    </row>
    <row r="404" spans="2:7" ht="24.95" customHeight="1" x14ac:dyDescent="0.3">
      <c r="B404" s="8" t="s">
        <v>46</v>
      </c>
      <c r="C404" s="8" t="s">
        <v>1318</v>
      </c>
      <c r="D404" s="8" t="s">
        <v>1325</v>
      </c>
      <c r="E404" s="8" t="s">
        <v>1326</v>
      </c>
      <c r="F404" s="8" t="s">
        <v>1327</v>
      </c>
      <c r="G404" s="8" t="s">
        <v>12</v>
      </c>
    </row>
    <row r="405" spans="2:7" ht="24.95" customHeight="1" x14ac:dyDescent="0.3">
      <c r="B405" s="8" t="s">
        <v>46</v>
      </c>
      <c r="C405" s="8" t="s">
        <v>1328</v>
      </c>
      <c r="D405" s="8" t="s">
        <v>1329</v>
      </c>
      <c r="E405" s="8" t="s">
        <v>1330</v>
      </c>
      <c r="F405" s="8" t="s">
        <v>1331</v>
      </c>
      <c r="G405" s="8" t="s">
        <v>12</v>
      </c>
    </row>
    <row r="406" spans="2:7" ht="24.95" customHeight="1" x14ac:dyDescent="0.3">
      <c r="B406" s="8" t="s">
        <v>46</v>
      </c>
      <c r="C406" s="8" t="s">
        <v>1328</v>
      </c>
      <c r="D406" s="8" t="s">
        <v>1332</v>
      </c>
      <c r="E406" s="8" t="s">
        <v>1333</v>
      </c>
      <c r="F406" s="8" t="s">
        <v>1334</v>
      </c>
      <c r="G406" s="8" t="s">
        <v>12</v>
      </c>
    </row>
    <row r="407" spans="2:7" ht="24.95" customHeight="1" x14ac:dyDescent="0.3">
      <c r="B407" s="8" t="s">
        <v>46</v>
      </c>
      <c r="C407" s="8" t="s">
        <v>1335</v>
      </c>
      <c r="D407" s="8" t="s">
        <v>1336</v>
      </c>
      <c r="E407" s="8" t="s">
        <v>1337</v>
      </c>
      <c r="F407" s="8" t="s">
        <v>1338</v>
      </c>
      <c r="G407" s="8" t="s">
        <v>12</v>
      </c>
    </row>
    <row r="408" spans="2:7" ht="24.95" customHeight="1" x14ac:dyDescent="0.3">
      <c r="B408" s="8" t="s">
        <v>46</v>
      </c>
      <c r="C408" s="8" t="s">
        <v>1335</v>
      </c>
      <c r="D408" s="8" t="s">
        <v>1339</v>
      </c>
      <c r="E408" s="8" t="s">
        <v>1340</v>
      </c>
      <c r="F408" s="8" t="s">
        <v>1341</v>
      </c>
      <c r="G408" s="8" t="s">
        <v>12</v>
      </c>
    </row>
    <row r="409" spans="2:7" ht="24.95" customHeight="1" x14ac:dyDescent="0.3">
      <c r="B409" s="10" t="s">
        <v>46</v>
      </c>
      <c r="C409" s="10" t="s">
        <v>1342</v>
      </c>
      <c r="D409" s="10" t="s">
        <v>1343</v>
      </c>
      <c r="E409" s="10" t="s">
        <v>1344</v>
      </c>
      <c r="F409" s="10" t="s">
        <v>1345</v>
      </c>
      <c r="G409" s="10" t="s">
        <v>78</v>
      </c>
    </row>
    <row r="410" spans="2:7" ht="24.95" customHeight="1" x14ac:dyDescent="0.3">
      <c r="B410" s="8" t="s">
        <v>46</v>
      </c>
      <c r="C410" s="8" t="s">
        <v>1342</v>
      </c>
      <c r="D410" s="8" t="s">
        <v>1346</v>
      </c>
      <c r="E410" s="8" t="s">
        <v>1347</v>
      </c>
      <c r="F410" s="8" t="s">
        <v>1348</v>
      </c>
      <c r="G410" s="8" t="s">
        <v>12</v>
      </c>
    </row>
    <row r="411" spans="2:7" ht="24.95" customHeight="1" x14ac:dyDescent="0.3">
      <c r="B411" s="10" t="s">
        <v>46</v>
      </c>
      <c r="C411" s="10" t="s">
        <v>1342</v>
      </c>
      <c r="D411" s="10" t="s">
        <v>1349</v>
      </c>
      <c r="E411" s="10" t="s">
        <v>1350</v>
      </c>
      <c r="F411" s="10" t="s">
        <v>1351</v>
      </c>
      <c r="G411" s="10" t="s">
        <v>78</v>
      </c>
    </row>
    <row r="412" spans="2:7" ht="24.95" customHeight="1" x14ac:dyDescent="0.3">
      <c r="B412" s="8" t="s">
        <v>46</v>
      </c>
      <c r="C412" s="8" t="s">
        <v>1342</v>
      </c>
      <c r="D412" s="8" t="s">
        <v>1352</v>
      </c>
      <c r="E412" s="8" t="s">
        <v>1353</v>
      </c>
      <c r="F412" s="8" t="s">
        <v>1354</v>
      </c>
      <c r="G412" s="8" t="s">
        <v>12</v>
      </c>
    </row>
    <row r="413" spans="2:7" ht="24.95" customHeight="1" x14ac:dyDescent="0.3">
      <c r="B413" s="10" t="s">
        <v>46</v>
      </c>
      <c r="C413" s="10" t="s">
        <v>1342</v>
      </c>
      <c r="D413" s="10" t="s">
        <v>1355</v>
      </c>
      <c r="E413" s="10" t="s">
        <v>1356</v>
      </c>
      <c r="F413" s="10" t="s">
        <v>1357</v>
      </c>
      <c r="G413" s="10" t="s">
        <v>78</v>
      </c>
    </row>
    <row r="414" spans="2:7" ht="24.95" customHeight="1" x14ac:dyDescent="0.3">
      <c r="B414" s="8" t="s">
        <v>46</v>
      </c>
      <c r="C414" s="8" t="s">
        <v>1342</v>
      </c>
      <c r="D414" s="8" t="s">
        <v>1358</v>
      </c>
      <c r="E414" s="8" t="s">
        <v>1359</v>
      </c>
      <c r="F414" s="8" t="s">
        <v>1360</v>
      </c>
      <c r="G414" s="8" t="s">
        <v>12</v>
      </c>
    </row>
    <row r="415" spans="2:7" ht="24.95" customHeight="1" x14ac:dyDescent="0.3">
      <c r="B415" s="10" t="s">
        <v>46</v>
      </c>
      <c r="C415" s="10" t="s">
        <v>1361</v>
      </c>
      <c r="D415" s="10" t="s">
        <v>1362</v>
      </c>
      <c r="E415" s="10" t="s">
        <v>1363</v>
      </c>
      <c r="F415" s="10" t="s">
        <v>1364</v>
      </c>
      <c r="G415" s="10" t="s">
        <v>78</v>
      </c>
    </row>
    <row r="416" spans="2:7" ht="24.95" customHeight="1" x14ac:dyDescent="0.3">
      <c r="B416" s="8" t="s">
        <v>46</v>
      </c>
      <c r="C416" s="8" t="s">
        <v>1361</v>
      </c>
      <c r="D416" s="8" t="s">
        <v>1365</v>
      </c>
      <c r="E416" s="8" t="s">
        <v>1366</v>
      </c>
      <c r="F416" s="8" t="s">
        <v>1367</v>
      </c>
      <c r="G416" s="8" t="s">
        <v>17</v>
      </c>
    </row>
    <row r="417" spans="2:7" ht="24.95" customHeight="1" x14ac:dyDescent="0.3">
      <c r="B417" s="10" t="s">
        <v>50</v>
      </c>
      <c r="C417" s="10" t="s">
        <v>1368</v>
      </c>
      <c r="D417" s="10" t="s">
        <v>1369</v>
      </c>
      <c r="E417" s="10" t="s">
        <v>1370</v>
      </c>
      <c r="F417" s="10" t="s">
        <v>1371</v>
      </c>
      <c r="G417" s="10" t="s">
        <v>78</v>
      </c>
    </row>
    <row r="418" spans="2:7" ht="24.95" customHeight="1" x14ac:dyDescent="0.3">
      <c r="B418" s="8" t="s">
        <v>50</v>
      </c>
      <c r="C418" s="8" t="s">
        <v>1372</v>
      </c>
      <c r="D418" s="8" t="s">
        <v>1373</v>
      </c>
      <c r="E418" s="8" t="s">
        <v>1374</v>
      </c>
      <c r="F418" s="8" t="s">
        <v>1375</v>
      </c>
      <c r="G418" s="8" t="s">
        <v>12</v>
      </c>
    </row>
    <row r="419" spans="2:7" ht="24.95" customHeight="1" x14ac:dyDescent="0.3">
      <c r="B419" s="8" t="s">
        <v>50</v>
      </c>
      <c r="C419" s="8" t="s">
        <v>1372</v>
      </c>
      <c r="D419" s="8" t="s">
        <v>1376</v>
      </c>
      <c r="E419" s="8" t="s">
        <v>1377</v>
      </c>
      <c r="F419" s="8" t="s">
        <v>1378</v>
      </c>
      <c r="G419" s="8" t="s">
        <v>12</v>
      </c>
    </row>
    <row r="420" spans="2:7" ht="24.95" customHeight="1" x14ac:dyDescent="0.3">
      <c r="B420" s="10" t="s">
        <v>50</v>
      </c>
      <c r="C420" s="10" t="s">
        <v>1372</v>
      </c>
      <c r="D420" s="10" t="s">
        <v>1379</v>
      </c>
      <c r="E420" s="10" t="s">
        <v>1380</v>
      </c>
      <c r="F420" s="10" t="s">
        <v>1381</v>
      </c>
      <c r="G420" s="10" t="s">
        <v>78</v>
      </c>
    </row>
    <row r="421" spans="2:7" ht="24.95" customHeight="1" x14ac:dyDescent="0.3">
      <c r="B421" s="8" t="s">
        <v>50</v>
      </c>
      <c r="C421" s="8" t="s">
        <v>1372</v>
      </c>
      <c r="D421" s="8" t="s">
        <v>1382</v>
      </c>
      <c r="E421" s="8" t="s">
        <v>1383</v>
      </c>
      <c r="F421" s="8" t="s">
        <v>1384</v>
      </c>
      <c r="G421" s="8" t="s">
        <v>12</v>
      </c>
    </row>
    <row r="422" spans="2:7" ht="24.95" customHeight="1" x14ac:dyDescent="0.3">
      <c r="B422" s="8" t="s">
        <v>50</v>
      </c>
      <c r="C422" s="8" t="s">
        <v>1385</v>
      </c>
      <c r="D422" s="8" t="s">
        <v>1386</v>
      </c>
      <c r="E422" s="8" t="s">
        <v>1387</v>
      </c>
      <c r="F422" s="8" t="s">
        <v>1388</v>
      </c>
      <c r="G422" s="8" t="s">
        <v>12</v>
      </c>
    </row>
    <row r="423" spans="2:7" ht="24.95" customHeight="1" x14ac:dyDescent="0.3">
      <c r="B423" s="8" t="s">
        <v>50</v>
      </c>
      <c r="C423" s="8" t="s">
        <v>1389</v>
      </c>
      <c r="D423" s="8" t="s">
        <v>1390</v>
      </c>
      <c r="E423" s="8" t="s">
        <v>1391</v>
      </c>
      <c r="F423" s="8" t="s">
        <v>1392</v>
      </c>
      <c r="G423" s="8" t="s">
        <v>12</v>
      </c>
    </row>
    <row r="424" spans="2:7" ht="24.95" customHeight="1" x14ac:dyDescent="0.3">
      <c r="B424" s="8" t="s">
        <v>50</v>
      </c>
      <c r="C424" s="8" t="s">
        <v>1393</v>
      </c>
      <c r="D424" s="8" t="s">
        <v>1394</v>
      </c>
      <c r="E424" s="8" t="s">
        <v>1395</v>
      </c>
      <c r="F424" s="8" t="s">
        <v>1396</v>
      </c>
      <c r="G424" s="8" t="s">
        <v>12</v>
      </c>
    </row>
    <row r="425" spans="2:7" ht="24.95" customHeight="1" x14ac:dyDescent="0.3">
      <c r="B425" s="8" t="s">
        <v>50</v>
      </c>
      <c r="C425" s="8" t="s">
        <v>1393</v>
      </c>
      <c r="D425" s="8" t="s">
        <v>1397</v>
      </c>
      <c r="E425" s="8" t="s">
        <v>1398</v>
      </c>
      <c r="F425" s="8" t="s">
        <v>1399</v>
      </c>
      <c r="G425" s="8" t="s">
        <v>12</v>
      </c>
    </row>
    <row r="426" spans="2:7" ht="24.95" customHeight="1" x14ac:dyDescent="0.3">
      <c r="B426" s="8" t="s">
        <v>50</v>
      </c>
      <c r="C426" s="8" t="s">
        <v>1393</v>
      </c>
      <c r="D426" s="8" t="s">
        <v>1400</v>
      </c>
      <c r="E426" s="8" t="s">
        <v>1401</v>
      </c>
      <c r="F426" s="8" t="s">
        <v>1402</v>
      </c>
      <c r="G426" s="8" t="s">
        <v>12</v>
      </c>
    </row>
    <row r="427" spans="2:7" ht="24.95" customHeight="1" x14ac:dyDescent="0.3">
      <c r="B427" s="8" t="s">
        <v>50</v>
      </c>
      <c r="C427" s="8" t="s">
        <v>1403</v>
      </c>
      <c r="D427" s="8" t="s">
        <v>1404</v>
      </c>
      <c r="E427" s="8" t="s">
        <v>1405</v>
      </c>
      <c r="F427" s="8" t="s">
        <v>1406</v>
      </c>
      <c r="G427" s="8" t="s">
        <v>12</v>
      </c>
    </row>
    <row r="428" spans="2:7" ht="24.95" customHeight="1" x14ac:dyDescent="0.3">
      <c r="B428" s="10" t="s">
        <v>50</v>
      </c>
      <c r="C428" s="10" t="s">
        <v>1403</v>
      </c>
      <c r="D428" s="10" t="s">
        <v>1407</v>
      </c>
      <c r="E428" s="10" t="s">
        <v>1408</v>
      </c>
      <c r="F428" s="10" t="s">
        <v>1409</v>
      </c>
      <c r="G428" s="10" t="s">
        <v>78</v>
      </c>
    </row>
    <row r="429" spans="2:7" ht="24.95" customHeight="1" x14ac:dyDescent="0.3">
      <c r="B429" s="8" t="s">
        <v>50</v>
      </c>
      <c r="C429" s="8" t="s">
        <v>1403</v>
      </c>
      <c r="D429" s="8" t="s">
        <v>1410</v>
      </c>
      <c r="E429" s="8" t="s">
        <v>1411</v>
      </c>
      <c r="F429" s="8" t="s">
        <v>1412</v>
      </c>
      <c r="G429" s="8" t="s">
        <v>12</v>
      </c>
    </row>
    <row r="430" spans="2:7" ht="24.95" customHeight="1" x14ac:dyDescent="0.3">
      <c r="B430" s="8" t="s">
        <v>50</v>
      </c>
      <c r="C430" s="8" t="s">
        <v>1413</v>
      </c>
      <c r="D430" s="8" t="s">
        <v>1414</v>
      </c>
      <c r="E430" s="8" t="s">
        <v>1415</v>
      </c>
      <c r="F430" s="8" t="s">
        <v>1416</v>
      </c>
      <c r="G430" s="8" t="s">
        <v>12</v>
      </c>
    </row>
    <row r="431" spans="2:7" ht="24.95" customHeight="1" x14ac:dyDescent="0.3">
      <c r="B431" s="8" t="s">
        <v>50</v>
      </c>
      <c r="C431" s="8" t="s">
        <v>1413</v>
      </c>
      <c r="D431" s="8" t="s">
        <v>1417</v>
      </c>
      <c r="E431" s="8" t="s">
        <v>1418</v>
      </c>
      <c r="F431" s="8" t="s">
        <v>1419</v>
      </c>
      <c r="G431" s="8" t="s">
        <v>12</v>
      </c>
    </row>
    <row r="432" spans="2:7" ht="24.95" customHeight="1" x14ac:dyDescent="0.3">
      <c r="B432" s="8" t="s">
        <v>50</v>
      </c>
      <c r="C432" s="8" t="s">
        <v>1413</v>
      </c>
      <c r="D432" s="8" t="s">
        <v>1420</v>
      </c>
      <c r="E432" s="8" t="s">
        <v>1421</v>
      </c>
      <c r="F432" s="8" t="s">
        <v>1422</v>
      </c>
      <c r="G432" s="8" t="s">
        <v>12</v>
      </c>
    </row>
    <row r="433" spans="2:7" ht="24.95" customHeight="1" x14ac:dyDescent="0.3">
      <c r="B433" s="10" t="s">
        <v>50</v>
      </c>
      <c r="C433" s="10" t="s">
        <v>1423</v>
      </c>
      <c r="D433" s="10" t="s">
        <v>1424</v>
      </c>
      <c r="E433" s="10" t="s">
        <v>1425</v>
      </c>
      <c r="F433" s="10" t="s">
        <v>1426</v>
      </c>
      <c r="G433" s="10" t="s">
        <v>78</v>
      </c>
    </row>
    <row r="434" spans="2:7" ht="24.95" customHeight="1" x14ac:dyDescent="0.3">
      <c r="B434" s="8" t="s">
        <v>50</v>
      </c>
      <c r="C434" s="8" t="s">
        <v>1423</v>
      </c>
      <c r="D434" s="8" t="s">
        <v>1427</v>
      </c>
      <c r="E434" s="8" t="s">
        <v>1428</v>
      </c>
      <c r="F434" s="8" t="s">
        <v>1429</v>
      </c>
      <c r="G434" s="8" t="s">
        <v>12</v>
      </c>
    </row>
    <row r="435" spans="2:7" ht="24.95" customHeight="1" x14ac:dyDescent="0.3">
      <c r="B435" s="10" t="s">
        <v>50</v>
      </c>
      <c r="C435" s="10" t="s">
        <v>1430</v>
      </c>
      <c r="D435" s="10" t="s">
        <v>1431</v>
      </c>
      <c r="E435" s="10" t="s">
        <v>1432</v>
      </c>
      <c r="F435" s="10" t="s">
        <v>1433</v>
      </c>
      <c r="G435" s="10" t="s">
        <v>78</v>
      </c>
    </row>
    <row r="436" spans="2:7" ht="24.95" customHeight="1" x14ac:dyDescent="0.3">
      <c r="B436" s="10" t="s">
        <v>50</v>
      </c>
      <c r="C436" s="10" t="s">
        <v>1430</v>
      </c>
      <c r="D436" s="10" t="s">
        <v>1434</v>
      </c>
      <c r="E436" s="10" t="s">
        <v>1435</v>
      </c>
      <c r="F436" s="10" t="s">
        <v>1436</v>
      </c>
      <c r="G436" s="10" t="s">
        <v>78</v>
      </c>
    </row>
    <row r="437" spans="2:7" ht="24.95" customHeight="1" x14ac:dyDescent="0.3">
      <c r="B437" s="10" t="s">
        <v>50</v>
      </c>
      <c r="C437" s="10" t="s">
        <v>1437</v>
      </c>
      <c r="D437" s="10" t="s">
        <v>1438</v>
      </c>
      <c r="E437" s="10" t="s">
        <v>1439</v>
      </c>
      <c r="F437" s="10" t="s">
        <v>1440</v>
      </c>
      <c r="G437" s="10" t="s">
        <v>78</v>
      </c>
    </row>
    <row r="438" spans="2:7" ht="24.95" customHeight="1" x14ac:dyDescent="0.3">
      <c r="B438" s="8" t="s">
        <v>50</v>
      </c>
      <c r="C438" s="8" t="s">
        <v>1437</v>
      </c>
      <c r="D438" s="8" t="s">
        <v>1441</v>
      </c>
      <c r="E438" s="8" t="s">
        <v>1442</v>
      </c>
      <c r="F438" s="8" t="s">
        <v>1443</v>
      </c>
      <c r="G438" s="8" t="s">
        <v>12</v>
      </c>
    </row>
    <row r="439" spans="2:7" ht="24.95" customHeight="1" x14ac:dyDescent="0.3">
      <c r="B439" s="8" t="s">
        <v>50</v>
      </c>
      <c r="C439" s="8" t="s">
        <v>1437</v>
      </c>
      <c r="D439" s="8" t="s">
        <v>1444</v>
      </c>
      <c r="E439" s="8" t="s">
        <v>1445</v>
      </c>
      <c r="F439" s="8" t="s">
        <v>1446</v>
      </c>
      <c r="G439" s="8" t="s">
        <v>12</v>
      </c>
    </row>
    <row r="440" spans="2:7" ht="24.95" customHeight="1" x14ac:dyDescent="0.3">
      <c r="B440" s="10" t="s">
        <v>50</v>
      </c>
      <c r="C440" s="10" t="s">
        <v>1447</v>
      </c>
      <c r="D440" s="10" t="s">
        <v>1448</v>
      </c>
      <c r="E440" s="10" t="s">
        <v>1449</v>
      </c>
      <c r="F440" s="10" t="s">
        <v>1450</v>
      </c>
      <c r="G440" s="10" t="s">
        <v>78</v>
      </c>
    </row>
    <row r="441" spans="2:7" ht="24.95" customHeight="1" x14ac:dyDescent="0.3">
      <c r="B441" s="8" t="s">
        <v>50</v>
      </c>
      <c r="C441" s="8" t="s">
        <v>1447</v>
      </c>
      <c r="D441" s="8" t="s">
        <v>1451</v>
      </c>
      <c r="E441" s="8" t="s">
        <v>1452</v>
      </c>
      <c r="F441" s="8" t="s">
        <v>1453</v>
      </c>
      <c r="G441" s="8" t="s">
        <v>12</v>
      </c>
    </row>
    <row r="442" spans="2:7" ht="24.95" customHeight="1" x14ac:dyDescent="0.3">
      <c r="B442" s="8" t="s">
        <v>50</v>
      </c>
      <c r="C442" s="8" t="s">
        <v>1447</v>
      </c>
      <c r="D442" s="8" t="s">
        <v>1454</v>
      </c>
      <c r="E442" s="8" t="s">
        <v>1455</v>
      </c>
      <c r="F442" s="8" t="s">
        <v>1456</v>
      </c>
      <c r="G442" s="8" t="s">
        <v>12</v>
      </c>
    </row>
    <row r="443" spans="2:7" ht="24.95" customHeight="1" x14ac:dyDescent="0.3">
      <c r="B443" s="8" t="s">
        <v>50</v>
      </c>
      <c r="C443" s="8" t="s">
        <v>1457</v>
      </c>
      <c r="D443" s="8" t="s">
        <v>1458</v>
      </c>
      <c r="E443" s="8" t="s">
        <v>1459</v>
      </c>
      <c r="F443" s="8" t="s">
        <v>1460</v>
      </c>
      <c r="G443" s="8" t="s">
        <v>12</v>
      </c>
    </row>
    <row r="444" spans="2:7" ht="24.95" customHeight="1" x14ac:dyDescent="0.3">
      <c r="B444" s="8" t="s">
        <v>50</v>
      </c>
      <c r="C444" s="8" t="s">
        <v>1457</v>
      </c>
      <c r="D444" s="8" t="s">
        <v>1461</v>
      </c>
      <c r="E444" s="8" t="s">
        <v>1462</v>
      </c>
      <c r="F444" s="8" t="s">
        <v>1463</v>
      </c>
      <c r="G444" s="8" t="s">
        <v>12</v>
      </c>
    </row>
    <row r="445" spans="2:7" ht="24.95" customHeight="1" x14ac:dyDescent="0.3">
      <c r="B445" s="8" t="s">
        <v>50</v>
      </c>
      <c r="C445" s="8" t="s">
        <v>1464</v>
      </c>
      <c r="D445" s="8" t="s">
        <v>1465</v>
      </c>
      <c r="E445" s="8" t="s">
        <v>1466</v>
      </c>
      <c r="F445" s="8" t="s">
        <v>1467</v>
      </c>
      <c r="G445" s="8" t="s">
        <v>12</v>
      </c>
    </row>
    <row r="446" spans="2:7" ht="24.95" customHeight="1" x14ac:dyDescent="0.3">
      <c r="B446" s="8" t="s">
        <v>50</v>
      </c>
      <c r="C446" s="8" t="s">
        <v>1464</v>
      </c>
      <c r="D446" s="8" t="s">
        <v>1468</v>
      </c>
      <c r="E446" s="8" t="s">
        <v>1469</v>
      </c>
      <c r="F446" s="8" t="s">
        <v>1470</v>
      </c>
      <c r="G446" s="8" t="s">
        <v>12</v>
      </c>
    </row>
    <row r="447" spans="2:7" ht="24.95" customHeight="1" x14ac:dyDescent="0.3">
      <c r="B447" s="8" t="s">
        <v>50</v>
      </c>
      <c r="C447" s="8" t="s">
        <v>1471</v>
      </c>
      <c r="D447" s="8" t="s">
        <v>1472</v>
      </c>
      <c r="E447" s="8" t="s">
        <v>1473</v>
      </c>
      <c r="F447" s="8" t="s">
        <v>1474</v>
      </c>
      <c r="G447" s="8" t="s">
        <v>12</v>
      </c>
    </row>
    <row r="448" spans="2:7" ht="24.95" customHeight="1" x14ac:dyDescent="0.3">
      <c r="B448" s="8" t="s">
        <v>50</v>
      </c>
      <c r="C448" s="8" t="s">
        <v>1471</v>
      </c>
      <c r="D448" s="8" t="s">
        <v>1475</v>
      </c>
      <c r="E448" s="8" t="s">
        <v>1476</v>
      </c>
      <c r="F448" s="8" t="s">
        <v>1477</v>
      </c>
      <c r="G448" s="8" t="s">
        <v>12</v>
      </c>
    </row>
    <row r="449" spans="2:7" ht="24.95" customHeight="1" x14ac:dyDescent="0.3">
      <c r="B449" s="8" t="s">
        <v>50</v>
      </c>
      <c r="C449" s="8" t="s">
        <v>1478</v>
      </c>
      <c r="D449" s="8" t="s">
        <v>1479</v>
      </c>
      <c r="E449" s="8" t="s">
        <v>1480</v>
      </c>
      <c r="F449" s="8" t="s">
        <v>1481</v>
      </c>
      <c r="G449" s="8" t="s">
        <v>12</v>
      </c>
    </row>
    <row r="450" spans="2:7" ht="24.95" customHeight="1" x14ac:dyDescent="0.3">
      <c r="B450" s="8" t="s">
        <v>50</v>
      </c>
      <c r="C450" s="8" t="s">
        <v>1478</v>
      </c>
      <c r="D450" s="8" t="s">
        <v>1482</v>
      </c>
      <c r="E450" s="8" t="s">
        <v>1483</v>
      </c>
      <c r="F450" s="8" t="s">
        <v>1484</v>
      </c>
      <c r="G450" s="8" t="s">
        <v>12</v>
      </c>
    </row>
    <row r="451" spans="2:7" ht="24.95" customHeight="1" x14ac:dyDescent="0.3">
      <c r="B451" s="8" t="s">
        <v>50</v>
      </c>
      <c r="C451" s="8" t="s">
        <v>1485</v>
      </c>
      <c r="D451" s="8" t="s">
        <v>51</v>
      </c>
      <c r="E451" s="8" t="s">
        <v>1486</v>
      </c>
      <c r="F451" s="8" t="s">
        <v>53</v>
      </c>
      <c r="G451" s="8" t="s">
        <v>12</v>
      </c>
    </row>
    <row r="452" spans="2:7" ht="24.95" customHeight="1" x14ac:dyDescent="0.3">
      <c r="B452" s="8" t="s">
        <v>50</v>
      </c>
      <c r="C452" s="8" t="s">
        <v>1485</v>
      </c>
      <c r="D452" s="8" t="s">
        <v>1487</v>
      </c>
      <c r="E452" s="8" t="s">
        <v>1488</v>
      </c>
      <c r="F452" s="8" t="s">
        <v>1489</v>
      </c>
      <c r="G452" s="8" t="s">
        <v>12</v>
      </c>
    </row>
    <row r="453" spans="2:7" ht="24.95" customHeight="1" x14ac:dyDescent="0.3">
      <c r="B453" s="8" t="s">
        <v>50</v>
      </c>
      <c r="C453" s="8" t="s">
        <v>1485</v>
      </c>
      <c r="D453" s="8" t="s">
        <v>1490</v>
      </c>
      <c r="E453" s="8" t="s">
        <v>1491</v>
      </c>
      <c r="F453" s="8" t="s">
        <v>1492</v>
      </c>
      <c r="G453" s="8" t="s">
        <v>12</v>
      </c>
    </row>
    <row r="454" spans="2:7" ht="24.95" customHeight="1" x14ac:dyDescent="0.3">
      <c r="B454" s="8" t="s">
        <v>54</v>
      </c>
      <c r="C454" s="8" t="s">
        <v>1493</v>
      </c>
      <c r="D454" s="8" t="s">
        <v>1494</v>
      </c>
      <c r="E454" s="8" t="s">
        <v>1495</v>
      </c>
      <c r="F454" s="8" t="s">
        <v>1496</v>
      </c>
      <c r="G454" s="8" t="s">
        <v>12</v>
      </c>
    </row>
    <row r="455" spans="2:7" ht="24.95" customHeight="1" x14ac:dyDescent="0.3">
      <c r="B455" s="8" t="s">
        <v>54</v>
      </c>
      <c r="C455" s="8" t="s">
        <v>1493</v>
      </c>
      <c r="D455" s="8" t="s">
        <v>1497</v>
      </c>
      <c r="E455" s="8" t="s">
        <v>1498</v>
      </c>
      <c r="F455" s="8" t="s">
        <v>1499</v>
      </c>
      <c r="G455" s="8" t="s">
        <v>12</v>
      </c>
    </row>
    <row r="456" spans="2:7" ht="24.95" customHeight="1" x14ac:dyDescent="0.3">
      <c r="B456" s="8" t="s">
        <v>54</v>
      </c>
      <c r="C456" s="8" t="s">
        <v>1493</v>
      </c>
      <c r="D456" s="8" t="s">
        <v>1500</v>
      </c>
      <c r="E456" s="8" t="s">
        <v>1501</v>
      </c>
      <c r="F456" s="8" t="s">
        <v>1502</v>
      </c>
      <c r="G456" s="8" t="s">
        <v>12</v>
      </c>
    </row>
    <row r="457" spans="2:7" ht="24.95" customHeight="1" x14ac:dyDescent="0.3">
      <c r="B457" s="8" t="s">
        <v>54</v>
      </c>
      <c r="C457" s="8" t="s">
        <v>1503</v>
      </c>
      <c r="D457" s="8" t="s">
        <v>1504</v>
      </c>
      <c r="E457" s="8" t="s">
        <v>1505</v>
      </c>
      <c r="F457" s="8" t="s">
        <v>1506</v>
      </c>
      <c r="G457" s="8" t="s">
        <v>12</v>
      </c>
    </row>
    <row r="458" spans="2:7" ht="24.95" customHeight="1" x14ac:dyDescent="0.3">
      <c r="B458" s="10" t="s">
        <v>54</v>
      </c>
      <c r="C458" s="10" t="s">
        <v>1503</v>
      </c>
      <c r="D458" s="10" t="s">
        <v>1507</v>
      </c>
      <c r="E458" s="10" t="s">
        <v>1508</v>
      </c>
      <c r="F458" s="10" t="s">
        <v>1509</v>
      </c>
      <c r="G458" s="10" t="s">
        <v>78</v>
      </c>
    </row>
    <row r="459" spans="2:7" ht="24.95" customHeight="1" x14ac:dyDescent="0.3">
      <c r="B459" s="10" t="s">
        <v>54</v>
      </c>
      <c r="C459" s="10" t="s">
        <v>1503</v>
      </c>
      <c r="D459" s="10" t="s">
        <v>1510</v>
      </c>
      <c r="E459" s="10" t="s">
        <v>1511</v>
      </c>
      <c r="F459" s="10" t="s">
        <v>1512</v>
      </c>
      <c r="G459" s="10" t="s">
        <v>78</v>
      </c>
    </row>
    <row r="460" spans="2:7" ht="24.95" customHeight="1" x14ac:dyDescent="0.3">
      <c r="B460" s="8" t="s">
        <v>54</v>
      </c>
      <c r="C460" s="8" t="s">
        <v>1503</v>
      </c>
      <c r="D460" s="8" t="s">
        <v>1513</v>
      </c>
      <c r="E460" s="8" t="s">
        <v>1514</v>
      </c>
      <c r="F460" s="8" t="s">
        <v>1515</v>
      </c>
      <c r="G460" s="8" t="s">
        <v>12</v>
      </c>
    </row>
    <row r="461" spans="2:7" ht="24.95" customHeight="1" x14ac:dyDescent="0.3">
      <c r="B461" s="8" t="s">
        <v>54</v>
      </c>
      <c r="C461" s="8" t="s">
        <v>1503</v>
      </c>
      <c r="D461" s="8" t="s">
        <v>1516</v>
      </c>
      <c r="E461" s="8" t="s">
        <v>1517</v>
      </c>
      <c r="F461" s="8" t="s">
        <v>1518</v>
      </c>
      <c r="G461" s="8" t="s">
        <v>12</v>
      </c>
    </row>
    <row r="462" spans="2:7" ht="24.95" customHeight="1" x14ac:dyDescent="0.3">
      <c r="B462" s="8" t="s">
        <v>54</v>
      </c>
      <c r="C462" s="8" t="s">
        <v>1503</v>
      </c>
      <c r="D462" s="8" t="s">
        <v>1519</v>
      </c>
      <c r="E462" s="8" t="s">
        <v>1520</v>
      </c>
      <c r="F462" s="8" t="s">
        <v>1521</v>
      </c>
      <c r="G462" s="8" t="s">
        <v>12</v>
      </c>
    </row>
    <row r="463" spans="2:7" ht="24.95" customHeight="1" x14ac:dyDescent="0.3">
      <c r="B463" s="8" t="s">
        <v>54</v>
      </c>
      <c r="C463" s="8" t="s">
        <v>1522</v>
      </c>
      <c r="D463" s="8" t="s">
        <v>1523</v>
      </c>
      <c r="E463" s="8" t="s">
        <v>1524</v>
      </c>
      <c r="F463" s="8" t="s">
        <v>1525</v>
      </c>
      <c r="G463" s="8" t="s">
        <v>12</v>
      </c>
    </row>
    <row r="464" spans="2:7" ht="24.95" customHeight="1" x14ac:dyDescent="0.3">
      <c r="B464" s="10" t="s">
        <v>54</v>
      </c>
      <c r="C464" s="10" t="s">
        <v>1522</v>
      </c>
      <c r="D464" s="10" t="s">
        <v>1526</v>
      </c>
      <c r="E464" s="10" t="s">
        <v>1527</v>
      </c>
      <c r="F464" s="10" t="s">
        <v>1528</v>
      </c>
      <c r="G464" s="10" t="s">
        <v>78</v>
      </c>
    </row>
    <row r="465" spans="2:7" ht="24.95" customHeight="1" x14ac:dyDescent="0.3">
      <c r="B465" s="8" t="s">
        <v>54</v>
      </c>
      <c r="C465" s="8" t="s">
        <v>1522</v>
      </c>
      <c r="D465" s="8" t="s">
        <v>1529</v>
      </c>
      <c r="E465" s="8" t="s">
        <v>1530</v>
      </c>
      <c r="F465" s="8" t="s">
        <v>1531</v>
      </c>
      <c r="G465" s="8" t="s">
        <v>12</v>
      </c>
    </row>
    <row r="466" spans="2:7" ht="24.95" customHeight="1" x14ac:dyDescent="0.3">
      <c r="B466" s="10" t="s">
        <v>54</v>
      </c>
      <c r="C466" s="10" t="s">
        <v>1532</v>
      </c>
      <c r="D466" s="10" t="s">
        <v>1533</v>
      </c>
      <c r="E466" s="10" t="s">
        <v>1534</v>
      </c>
      <c r="F466" s="10" t="s">
        <v>1535</v>
      </c>
      <c r="G466" s="10" t="s">
        <v>78</v>
      </c>
    </row>
    <row r="467" spans="2:7" ht="24.95" customHeight="1" x14ac:dyDescent="0.3">
      <c r="B467" s="8" t="s">
        <v>54</v>
      </c>
      <c r="C467" s="8" t="s">
        <v>1532</v>
      </c>
      <c r="D467" s="8" t="s">
        <v>1536</v>
      </c>
      <c r="E467" s="8" t="s">
        <v>1537</v>
      </c>
      <c r="F467" s="8" t="s">
        <v>1538</v>
      </c>
      <c r="G467" s="8" t="s">
        <v>12</v>
      </c>
    </row>
    <row r="468" spans="2:7" ht="24.95" customHeight="1" x14ac:dyDescent="0.3">
      <c r="B468" s="8" t="s">
        <v>54</v>
      </c>
      <c r="C468" s="8" t="s">
        <v>1532</v>
      </c>
      <c r="D468" s="8" t="s">
        <v>1539</v>
      </c>
      <c r="E468" s="8" t="s">
        <v>1540</v>
      </c>
      <c r="F468" s="8" t="s">
        <v>1541</v>
      </c>
      <c r="G468" s="8" t="s">
        <v>12</v>
      </c>
    </row>
    <row r="469" spans="2:7" ht="24.95" customHeight="1" x14ac:dyDescent="0.3">
      <c r="B469" s="8" t="s">
        <v>54</v>
      </c>
      <c r="C469" s="8" t="s">
        <v>1542</v>
      </c>
      <c r="D469" s="8" t="s">
        <v>1543</v>
      </c>
      <c r="E469" s="8" t="s">
        <v>1544</v>
      </c>
      <c r="F469" s="8" t="s">
        <v>1545</v>
      </c>
      <c r="G469" s="8" t="s">
        <v>12</v>
      </c>
    </row>
    <row r="470" spans="2:7" ht="24.95" customHeight="1" x14ac:dyDescent="0.3">
      <c r="B470" s="8" t="s">
        <v>54</v>
      </c>
      <c r="C470" s="8" t="s">
        <v>1546</v>
      </c>
      <c r="D470" s="8" t="s">
        <v>1547</v>
      </c>
      <c r="E470" s="8" t="s">
        <v>1548</v>
      </c>
      <c r="F470" s="8" t="s">
        <v>1549</v>
      </c>
      <c r="G470" s="8" t="s">
        <v>12</v>
      </c>
    </row>
    <row r="471" spans="2:7" ht="24.95" customHeight="1" x14ac:dyDescent="0.3">
      <c r="B471" s="8" t="s">
        <v>54</v>
      </c>
      <c r="C471" s="8" t="s">
        <v>1546</v>
      </c>
      <c r="D471" s="8" t="s">
        <v>1550</v>
      </c>
      <c r="E471" s="8" t="s">
        <v>1551</v>
      </c>
      <c r="F471" s="8" t="s">
        <v>1552</v>
      </c>
      <c r="G471" s="8" t="s">
        <v>12</v>
      </c>
    </row>
    <row r="472" spans="2:7" ht="24.95" customHeight="1" x14ac:dyDescent="0.3">
      <c r="B472" s="8" t="s">
        <v>54</v>
      </c>
      <c r="C472" s="8" t="s">
        <v>1553</v>
      </c>
      <c r="D472" s="8" t="s">
        <v>1554</v>
      </c>
      <c r="E472" s="8" t="s">
        <v>1555</v>
      </c>
      <c r="F472" s="8" t="s">
        <v>1556</v>
      </c>
      <c r="G472" s="8" t="s">
        <v>12</v>
      </c>
    </row>
    <row r="473" spans="2:7" ht="24.95" customHeight="1" x14ac:dyDescent="0.3">
      <c r="B473" s="8" t="s">
        <v>54</v>
      </c>
      <c r="C473" s="8" t="s">
        <v>1553</v>
      </c>
      <c r="D473" s="8" t="s">
        <v>1557</v>
      </c>
      <c r="E473" s="8" t="s">
        <v>1558</v>
      </c>
      <c r="F473" s="8" t="s">
        <v>1559</v>
      </c>
      <c r="G473" s="8" t="s">
        <v>12</v>
      </c>
    </row>
    <row r="474" spans="2:7" ht="24.95" customHeight="1" x14ac:dyDescent="0.3">
      <c r="B474" s="8" t="s">
        <v>54</v>
      </c>
      <c r="C474" s="8" t="s">
        <v>1560</v>
      </c>
      <c r="D474" s="8" t="s">
        <v>1561</v>
      </c>
      <c r="E474" s="8" t="s">
        <v>1562</v>
      </c>
      <c r="F474" s="8" t="s">
        <v>1563</v>
      </c>
      <c r="G474" s="8" t="s">
        <v>12</v>
      </c>
    </row>
    <row r="475" spans="2:7" ht="24.95" customHeight="1" x14ac:dyDescent="0.3">
      <c r="B475" s="8" t="s">
        <v>54</v>
      </c>
      <c r="C475" s="8" t="s">
        <v>1560</v>
      </c>
      <c r="D475" s="8" t="s">
        <v>1564</v>
      </c>
      <c r="E475" s="8" t="s">
        <v>1565</v>
      </c>
      <c r="F475" s="8" t="s">
        <v>1566</v>
      </c>
      <c r="G475" s="8" t="s">
        <v>12</v>
      </c>
    </row>
    <row r="476" spans="2:7" ht="24.95" customHeight="1" x14ac:dyDescent="0.3">
      <c r="B476" s="8" t="s">
        <v>54</v>
      </c>
      <c r="C476" s="8" t="s">
        <v>1560</v>
      </c>
      <c r="D476" s="8" t="s">
        <v>1567</v>
      </c>
      <c r="E476" s="8" t="s">
        <v>1568</v>
      </c>
      <c r="F476" s="8" t="s">
        <v>1569</v>
      </c>
      <c r="G476" s="8" t="s">
        <v>12</v>
      </c>
    </row>
    <row r="477" spans="2:7" ht="24.95" customHeight="1" x14ac:dyDescent="0.3">
      <c r="B477" s="8" t="s">
        <v>54</v>
      </c>
      <c r="C477" s="8" t="s">
        <v>1560</v>
      </c>
      <c r="D477" s="8" t="s">
        <v>1570</v>
      </c>
      <c r="E477" s="8" t="s">
        <v>1571</v>
      </c>
      <c r="F477" s="8" t="s">
        <v>1572</v>
      </c>
      <c r="G477" s="8" t="s">
        <v>12</v>
      </c>
    </row>
    <row r="478" spans="2:7" ht="24.95" customHeight="1" x14ac:dyDescent="0.3">
      <c r="B478" s="8" t="s">
        <v>54</v>
      </c>
      <c r="C478" s="8" t="s">
        <v>1560</v>
      </c>
      <c r="D478" s="8" t="s">
        <v>1573</v>
      </c>
      <c r="E478" s="8" t="s">
        <v>1574</v>
      </c>
      <c r="F478" s="8" t="s">
        <v>1575</v>
      </c>
      <c r="G478" s="8" t="s">
        <v>12</v>
      </c>
    </row>
    <row r="479" spans="2:7" ht="24.95" customHeight="1" x14ac:dyDescent="0.3">
      <c r="B479" s="8" t="s">
        <v>54</v>
      </c>
      <c r="C479" s="8" t="s">
        <v>1576</v>
      </c>
      <c r="D479" s="8" t="s">
        <v>1577</v>
      </c>
      <c r="E479" s="8" t="s">
        <v>1578</v>
      </c>
      <c r="F479" s="8" t="s">
        <v>1579</v>
      </c>
      <c r="G479" s="8" t="s">
        <v>12</v>
      </c>
    </row>
    <row r="480" spans="2:7" ht="24.95" customHeight="1" x14ac:dyDescent="0.3">
      <c r="B480" s="8" t="s">
        <v>54</v>
      </c>
      <c r="C480" s="8" t="s">
        <v>1576</v>
      </c>
      <c r="D480" s="8" t="s">
        <v>1580</v>
      </c>
      <c r="E480" s="8" t="s">
        <v>1581</v>
      </c>
      <c r="F480" s="8" t="s">
        <v>1582</v>
      </c>
      <c r="G480" s="8" t="s">
        <v>12</v>
      </c>
    </row>
    <row r="481" spans="2:7" ht="24.95" customHeight="1" x14ac:dyDescent="0.3">
      <c r="B481" s="8" t="s">
        <v>54</v>
      </c>
      <c r="C481" s="8" t="s">
        <v>1576</v>
      </c>
      <c r="D481" s="8" t="s">
        <v>1583</v>
      </c>
      <c r="E481" s="8" t="s">
        <v>1584</v>
      </c>
      <c r="F481" s="8" t="s">
        <v>1585</v>
      </c>
      <c r="G481" s="8" t="s">
        <v>12</v>
      </c>
    </row>
    <row r="482" spans="2:7" ht="24.95" customHeight="1" x14ac:dyDescent="0.3">
      <c r="B482" s="10" t="s">
        <v>54</v>
      </c>
      <c r="C482" s="10" t="s">
        <v>1576</v>
      </c>
      <c r="D482" s="10" t="s">
        <v>1586</v>
      </c>
      <c r="E482" s="10" t="s">
        <v>1587</v>
      </c>
      <c r="F482" s="10" t="s">
        <v>1588</v>
      </c>
      <c r="G482" s="10" t="s">
        <v>78</v>
      </c>
    </row>
    <row r="483" spans="2:7" ht="24.95" customHeight="1" x14ac:dyDescent="0.3">
      <c r="B483" s="10" t="s">
        <v>54</v>
      </c>
      <c r="C483" s="10" t="s">
        <v>1576</v>
      </c>
      <c r="D483" s="10" t="s">
        <v>1589</v>
      </c>
      <c r="E483" s="10" t="s">
        <v>1590</v>
      </c>
      <c r="F483" s="10" t="s">
        <v>1591</v>
      </c>
      <c r="G483" s="10" t="s">
        <v>78</v>
      </c>
    </row>
    <row r="484" spans="2:7" ht="24.95" customHeight="1" x14ac:dyDescent="0.3">
      <c r="B484" s="8" t="s">
        <v>54</v>
      </c>
      <c r="C484" s="8" t="s">
        <v>1576</v>
      </c>
      <c r="D484" s="8" t="s">
        <v>1592</v>
      </c>
      <c r="E484" s="8" t="s">
        <v>1593</v>
      </c>
      <c r="F484" s="8" t="s">
        <v>1594</v>
      </c>
      <c r="G484" s="8" t="s">
        <v>12</v>
      </c>
    </row>
    <row r="485" spans="2:7" ht="24.95" customHeight="1" x14ac:dyDescent="0.3">
      <c r="B485" s="8" t="s">
        <v>54</v>
      </c>
      <c r="C485" s="8" t="s">
        <v>1595</v>
      </c>
      <c r="D485" s="8" t="s">
        <v>1596</v>
      </c>
      <c r="E485" s="8" t="s">
        <v>1597</v>
      </c>
      <c r="F485" s="8" t="s">
        <v>1598</v>
      </c>
      <c r="G485" s="8" t="s">
        <v>12</v>
      </c>
    </row>
    <row r="486" spans="2:7" ht="24.95" customHeight="1" x14ac:dyDescent="0.3">
      <c r="B486" s="8" t="s">
        <v>54</v>
      </c>
      <c r="C486" s="8" t="s">
        <v>1595</v>
      </c>
      <c r="D486" s="8" t="s">
        <v>1599</v>
      </c>
      <c r="E486" s="8" t="s">
        <v>1600</v>
      </c>
      <c r="F486" s="8" t="s">
        <v>1601</v>
      </c>
      <c r="G486" s="8" t="s">
        <v>12</v>
      </c>
    </row>
    <row r="487" spans="2:7" ht="24.95" customHeight="1" x14ac:dyDescent="0.3">
      <c r="B487" s="8" t="s">
        <v>54</v>
      </c>
      <c r="C487" s="8" t="s">
        <v>1602</v>
      </c>
      <c r="D487" s="8" t="s">
        <v>1603</v>
      </c>
      <c r="E487" s="8" t="s">
        <v>1604</v>
      </c>
      <c r="F487" s="8" t="s">
        <v>1605</v>
      </c>
      <c r="G487" s="8" t="s">
        <v>12</v>
      </c>
    </row>
    <row r="488" spans="2:7" ht="24.95" customHeight="1" x14ac:dyDescent="0.3">
      <c r="B488" s="8" t="s">
        <v>54</v>
      </c>
      <c r="C488" s="8" t="s">
        <v>1606</v>
      </c>
      <c r="D488" s="8" t="s">
        <v>1607</v>
      </c>
      <c r="E488" s="8" t="s">
        <v>1608</v>
      </c>
      <c r="F488" s="8" t="s">
        <v>1609</v>
      </c>
      <c r="G488" s="8" t="s">
        <v>12</v>
      </c>
    </row>
    <row r="489" spans="2:7" ht="24.95" customHeight="1" x14ac:dyDescent="0.3">
      <c r="B489" s="8" t="s">
        <v>54</v>
      </c>
      <c r="C489" s="8" t="s">
        <v>1606</v>
      </c>
      <c r="D489" s="8" t="s">
        <v>1610</v>
      </c>
      <c r="E489" s="8" t="s">
        <v>1611</v>
      </c>
      <c r="F489" s="8" t="s">
        <v>1612</v>
      </c>
      <c r="G489" s="8" t="s">
        <v>12</v>
      </c>
    </row>
    <row r="490" spans="2:7" ht="24.95" customHeight="1" x14ac:dyDescent="0.3">
      <c r="B490" s="8" t="s">
        <v>54</v>
      </c>
      <c r="C490" s="8" t="s">
        <v>1606</v>
      </c>
      <c r="D490" s="8" t="s">
        <v>1613</v>
      </c>
      <c r="E490" s="8" t="s">
        <v>1614</v>
      </c>
      <c r="F490" s="8" t="s">
        <v>1615</v>
      </c>
      <c r="G490" s="8" t="s">
        <v>12</v>
      </c>
    </row>
    <row r="491" spans="2:7" ht="24.95" customHeight="1" x14ac:dyDescent="0.3">
      <c r="B491" s="8" t="s">
        <v>54</v>
      </c>
      <c r="C491" s="8" t="s">
        <v>1606</v>
      </c>
      <c r="D491" s="8" t="s">
        <v>1616</v>
      </c>
      <c r="E491" s="8" t="s">
        <v>1617</v>
      </c>
      <c r="F491" s="8" t="s">
        <v>1618</v>
      </c>
      <c r="G491" s="8" t="s">
        <v>12</v>
      </c>
    </row>
    <row r="492" spans="2:7" ht="24.95" customHeight="1" x14ac:dyDescent="0.3">
      <c r="B492" s="8" t="s">
        <v>54</v>
      </c>
      <c r="C492" s="8" t="s">
        <v>1606</v>
      </c>
      <c r="D492" s="8" t="s">
        <v>1619</v>
      </c>
      <c r="E492" s="8" t="s">
        <v>1620</v>
      </c>
      <c r="F492" s="8" t="s">
        <v>1621</v>
      </c>
      <c r="G492" s="8" t="s">
        <v>12</v>
      </c>
    </row>
    <row r="493" spans="2:7" ht="24.95" customHeight="1" x14ac:dyDescent="0.3">
      <c r="B493" s="10" t="s">
        <v>54</v>
      </c>
      <c r="C493" s="10" t="s">
        <v>1606</v>
      </c>
      <c r="D493" s="10" t="s">
        <v>1622</v>
      </c>
      <c r="E493" s="10" t="s">
        <v>1623</v>
      </c>
      <c r="F493" s="10" t="s">
        <v>1624</v>
      </c>
      <c r="G493" s="10" t="s">
        <v>78</v>
      </c>
    </row>
    <row r="494" spans="2:7" ht="24.95" customHeight="1" x14ac:dyDescent="0.3">
      <c r="B494" s="8" t="s">
        <v>54</v>
      </c>
      <c r="C494" s="8" t="s">
        <v>1606</v>
      </c>
      <c r="D494" s="8" t="s">
        <v>55</v>
      </c>
      <c r="E494" s="8" t="s">
        <v>56</v>
      </c>
      <c r="F494" s="8" t="s">
        <v>1625</v>
      </c>
      <c r="G494" s="8" t="s">
        <v>12</v>
      </c>
    </row>
    <row r="495" spans="2:7" ht="24.95" customHeight="1" x14ac:dyDescent="0.3">
      <c r="B495" s="8" t="s">
        <v>54</v>
      </c>
      <c r="C495" s="8" t="s">
        <v>1606</v>
      </c>
      <c r="D495" s="8" t="s">
        <v>1626</v>
      </c>
      <c r="E495" s="8" t="s">
        <v>1627</v>
      </c>
      <c r="F495" s="8" t="s">
        <v>1628</v>
      </c>
      <c r="G495" s="8" t="s">
        <v>12</v>
      </c>
    </row>
    <row r="496" spans="2:7" ht="24.95" customHeight="1" x14ac:dyDescent="0.3">
      <c r="B496" s="8" t="s">
        <v>54</v>
      </c>
      <c r="C496" s="8" t="s">
        <v>1606</v>
      </c>
      <c r="D496" s="8" t="s">
        <v>1629</v>
      </c>
      <c r="E496" s="8" t="s">
        <v>1630</v>
      </c>
      <c r="F496" s="8" t="s">
        <v>1631</v>
      </c>
      <c r="G496" s="8" t="s">
        <v>12</v>
      </c>
    </row>
    <row r="497" spans="2:7" ht="24.95" customHeight="1" x14ac:dyDescent="0.3">
      <c r="B497" s="8" t="s">
        <v>54</v>
      </c>
      <c r="C497" s="8" t="s">
        <v>1606</v>
      </c>
      <c r="D497" s="8" t="s">
        <v>1632</v>
      </c>
      <c r="E497" s="8" t="s">
        <v>1633</v>
      </c>
      <c r="F497" s="8" t="s">
        <v>1634</v>
      </c>
      <c r="G497" s="8" t="s">
        <v>12</v>
      </c>
    </row>
    <row r="498" spans="2:7" ht="24.95" customHeight="1" x14ac:dyDescent="0.3">
      <c r="B498" s="10" t="s">
        <v>54</v>
      </c>
      <c r="C498" s="10" t="s">
        <v>1606</v>
      </c>
      <c r="D498" s="10" t="s">
        <v>1635</v>
      </c>
      <c r="E498" s="10" t="s">
        <v>1636</v>
      </c>
      <c r="F498" s="10" t="s">
        <v>1637</v>
      </c>
      <c r="G498" s="10" t="s">
        <v>78</v>
      </c>
    </row>
    <row r="499" spans="2:7" ht="24.95" customHeight="1" x14ac:dyDescent="0.3">
      <c r="B499" s="8" t="s">
        <v>54</v>
      </c>
      <c r="C499" s="8" t="s">
        <v>1638</v>
      </c>
      <c r="D499" s="8" t="s">
        <v>1639</v>
      </c>
      <c r="E499" s="8" t="s">
        <v>1640</v>
      </c>
      <c r="F499" s="8" t="s">
        <v>1641</v>
      </c>
      <c r="G499" s="8" t="s">
        <v>12</v>
      </c>
    </row>
    <row r="500" spans="2:7" ht="24.95" customHeight="1" x14ac:dyDescent="0.3">
      <c r="B500" s="8" t="s">
        <v>54</v>
      </c>
      <c r="C500" s="8" t="s">
        <v>1638</v>
      </c>
      <c r="D500" s="8" t="s">
        <v>1642</v>
      </c>
      <c r="E500" s="8" t="s">
        <v>1643</v>
      </c>
      <c r="F500" s="8" t="s">
        <v>1644</v>
      </c>
      <c r="G500" s="8" t="s">
        <v>12</v>
      </c>
    </row>
    <row r="501" spans="2:7" ht="24.95" customHeight="1" x14ac:dyDescent="0.3">
      <c r="B501" s="10" t="s">
        <v>54</v>
      </c>
      <c r="C501" s="10" t="s">
        <v>1638</v>
      </c>
      <c r="D501" s="10" t="s">
        <v>1645</v>
      </c>
      <c r="E501" s="10" t="s">
        <v>1646</v>
      </c>
      <c r="F501" s="10" t="s">
        <v>1647</v>
      </c>
      <c r="G501" s="10" t="s">
        <v>78</v>
      </c>
    </row>
    <row r="502" spans="2:7" ht="24.95" customHeight="1" x14ac:dyDescent="0.3">
      <c r="B502" s="8" t="s">
        <v>54</v>
      </c>
      <c r="C502" s="8" t="s">
        <v>1638</v>
      </c>
      <c r="D502" s="8" t="s">
        <v>1648</v>
      </c>
      <c r="E502" s="8" t="s">
        <v>1649</v>
      </c>
      <c r="F502" s="8" t="s">
        <v>1650</v>
      </c>
      <c r="G502" s="8" t="s">
        <v>12</v>
      </c>
    </row>
    <row r="503" spans="2:7" ht="24.95" customHeight="1" x14ac:dyDescent="0.3">
      <c r="B503" s="8" t="s">
        <v>54</v>
      </c>
      <c r="C503" s="8" t="s">
        <v>1651</v>
      </c>
      <c r="D503" s="8" t="s">
        <v>1652</v>
      </c>
      <c r="E503" s="8" t="s">
        <v>1653</v>
      </c>
      <c r="F503" s="8" t="s">
        <v>1654</v>
      </c>
      <c r="G503" s="8" t="s">
        <v>12</v>
      </c>
    </row>
    <row r="504" spans="2:7" ht="24.95" customHeight="1" x14ac:dyDescent="0.3">
      <c r="B504" s="8" t="s">
        <v>54</v>
      </c>
      <c r="C504" s="8" t="s">
        <v>1651</v>
      </c>
      <c r="D504" s="8" t="s">
        <v>1655</v>
      </c>
      <c r="E504" s="8" t="s">
        <v>1656</v>
      </c>
      <c r="F504" s="8" t="s">
        <v>1657</v>
      </c>
      <c r="G504" s="8" t="s">
        <v>12</v>
      </c>
    </row>
    <row r="505" spans="2:7" ht="24.95" customHeight="1" x14ac:dyDescent="0.3">
      <c r="B505" s="8" t="s">
        <v>58</v>
      </c>
      <c r="C505" s="8" t="s">
        <v>1658</v>
      </c>
      <c r="D505" s="8" t="s">
        <v>1659</v>
      </c>
      <c r="E505" s="8" t="s">
        <v>1660</v>
      </c>
      <c r="F505" s="8" t="s">
        <v>1661</v>
      </c>
      <c r="G505" s="8" t="s">
        <v>12</v>
      </c>
    </row>
    <row r="506" spans="2:7" ht="24.95" customHeight="1" x14ac:dyDescent="0.3">
      <c r="B506" s="8" t="s">
        <v>58</v>
      </c>
      <c r="C506" s="8" t="s">
        <v>1662</v>
      </c>
      <c r="D506" s="8" t="s">
        <v>1663</v>
      </c>
      <c r="E506" s="8" t="s">
        <v>1664</v>
      </c>
      <c r="F506" s="8" t="s">
        <v>1665</v>
      </c>
      <c r="G506" s="8" t="s">
        <v>12</v>
      </c>
    </row>
    <row r="507" spans="2:7" ht="24.95" customHeight="1" x14ac:dyDescent="0.3">
      <c r="B507" s="8" t="s">
        <v>58</v>
      </c>
      <c r="C507" s="8" t="s">
        <v>1662</v>
      </c>
      <c r="D507" s="8" t="s">
        <v>1666</v>
      </c>
      <c r="E507" s="8" t="s">
        <v>1667</v>
      </c>
      <c r="F507" s="8" t="s">
        <v>1668</v>
      </c>
      <c r="G507" s="8" t="s">
        <v>12</v>
      </c>
    </row>
    <row r="508" spans="2:7" ht="24.95" customHeight="1" x14ac:dyDescent="0.3">
      <c r="B508" s="8" t="s">
        <v>58</v>
      </c>
      <c r="C508" s="8" t="s">
        <v>1669</v>
      </c>
      <c r="D508" s="8" t="s">
        <v>1670</v>
      </c>
      <c r="E508" s="8" t="s">
        <v>1671</v>
      </c>
      <c r="F508" s="8" t="s">
        <v>1672</v>
      </c>
      <c r="G508" s="8" t="s">
        <v>12</v>
      </c>
    </row>
    <row r="509" spans="2:7" ht="24.95" customHeight="1" x14ac:dyDescent="0.3">
      <c r="B509" s="8" t="s">
        <v>58</v>
      </c>
      <c r="C509" s="8" t="s">
        <v>1669</v>
      </c>
      <c r="D509" s="8" t="s">
        <v>1673</v>
      </c>
      <c r="E509" s="8" t="s">
        <v>1674</v>
      </c>
      <c r="F509" s="8" t="s">
        <v>1675</v>
      </c>
      <c r="G509" s="8" t="s">
        <v>12</v>
      </c>
    </row>
    <row r="510" spans="2:7" ht="24.95" customHeight="1" x14ac:dyDescent="0.3">
      <c r="B510" s="10" t="s">
        <v>58</v>
      </c>
      <c r="C510" s="10" t="s">
        <v>1676</v>
      </c>
      <c r="D510" s="10" t="s">
        <v>1677</v>
      </c>
      <c r="E510" s="10" t="s">
        <v>1678</v>
      </c>
      <c r="F510" s="10" t="s">
        <v>1679</v>
      </c>
      <c r="G510" s="10" t="s">
        <v>78</v>
      </c>
    </row>
    <row r="511" spans="2:7" ht="24.95" customHeight="1" x14ac:dyDescent="0.3">
      <c r="B511" s="8" t="s">
        <v>58</v>
      </c>
      <c r="C511" s="8" t="s">
        <v>1680</v>
      </c>
      <c r="D511" s="8" t="s">
        <v>1681</v>
      </c>
      <c r="E511" s="8" t="s">
        <v>1682</v>
      </c>
      <c r="F511" s="8" t="s">
        <v>1683</v>
      </c>
      <c r="G511" s="8" t="s">
        <v>12</v>
      </c>
    </row>
    <row r="512" spans="2:7" ht="24.95" customHeight="1" x14ac:dyDescent="0.3">
      <c r="B512" s="8" t="s">
        <v>58</v>
      </c>
      <c r="C512" s="8" t="s">
        <v>1684</v>
      </c>
      <c r="D512" s="8" t="s">
        <v>1685</v>
      </c>
      <c r="E512" s="8" t="s">
        <v>1686</v>
      </c>
      <c r="F512" s="8" t="s">
        <v>1687</v>
      </c>
      <c r="G512" s="8" t="s">
        <v>12</v>
      </c>
    </row>
    <row r="513" spans="2:7" ht="24.95" customHeight="1" x14ac:dyDescent="0.3">
      <c r="B513" s="10" t="s">
        <v>58</v>
      </c>
      <c r="C513" s="10" t="s">
        <v>1684</v>
      </c>
      <c r="D513" s="10" t="s">
        <v>1688</v>
      </c>
      <c r="E513" s="10" t="s">
        <v>1689</v>
      </c>
      <c r="F513" s="10" t="s">
        <v>1690</v>
      </c>
      <c r="G513" s="10" t="s">
        <v>78</v>
      </c>
    </row>
    <row r="514" spans="2:7" ht="24.95" customHeight="1" x14ac:dyDescent="0.3">
      <c r="B514" s="8" t="s">
        <v>58</v>
      </c>
      <c r="C514" s="8" t="s">
        <v>1691</v>
      </c>
      <c r="D514" s="8" t="s">
        <v>1692</v>
      </c>
      <c r="E514" s="8" t="s">
        <v>1693</v>
      </c>
      <c r="F514" s="8" t="s">
        <v>1694</v>
      </c>
      <c r="G514" s="8" t="s">
        <v>12</v>
      </c>
    </row>
    <row r="515" spans="2:7" ht="24.95" customHeight="1" x14ac:dyDescent="0.3">
      <c r="B515" s="8" t="s">
        <v>58</v>
      </c>
      <c r="C515" s="8" t="s">
        <v>1691</v>
      </c>
      <c r="D515" s="8" t="s">
        <v>1695</v>
      </c>
      <c r="E515" s="8" t="s">
        <v>1696</v>
      </c>
      <c r="F515" s="8" t="s">
        <v>1697</v>
      </c>
      <c r="G515" s="8" t="s">
        <v>12</v>
      </c>
    </row>
    <row r="516" spans="2:7" ht="24.95" customHeight="1" x14ac:dyDescent="0.3">
      <c r="B516" s="10" t="s">
        <v>58</v>
      </c>
      <c r="C516" s="10" t="s">
        <v>1698</v>
      </c>
      <c r="D516" s="10" t="s">
        <v>1699</v>
      </c>
      <c r="E516" s="10" t="s">
        <v>1700</v>
      </c>
      <c r="F516" s="10" t="s">
        <v>1701</v>
      </c>
      <c r="G516" s="10" t="s">
        <v>78</v>
      </c>
    </row>
    <row r="517" spans="2:7" ht="24.95" customHeight="1" x14ac:dyDescent="0.3">
      <c r="B517" s="8" t="s">
        <v>58</v>
      </c>
      <c r="C517" s="8" t="s">
        <v>1698</v>
      </c>
      <c r="D517" s="8" t="s">
        <v>1702</v>
      </c>
      <c r="E517" s="8" t="s">
        <v>1703</v>
      </c>
      <c r="F517" s="8" t="s">
        <v>1704</v>
      </c>
      <c r="G517" s="8" t="s">
        <v>12</v>
      </c>
    </row>
    <row r="518" spans="2:7" ht="24.95" customHeight="1" x14ac:dyDescent="0.3">
      <c r="B518" s="10" t="s">
        <v>58</v>
      </c>
      <c r="C518" s="10" t="s">
        <v>1698</v>
      </c>
      <c r="D518" s="10" t="s">
        <v>1705</v>
      </c>
      <c r="E518" s="10" t="s">
        <v>1706</v>
      </c>
      <c r="F518" s="10" t="s">
        <v>1707</v>
      </c>
      <c r="G518" s="10" t="s">
        <v>78</v>
      </c>
    </row>
    <row r="519" spans="2:7" ht="24.95" customHeight="1" x14ac:dyDescent="0.3">
      <c r="B519" s="8" t="s">
        <v>58</v>
      </c>
      <c r="C519" s="8" t="s">
        <v>1708</v>
      </c>
      <c r="D519" s="8" t="s">
        <v>1709</v>
      </c>
      <c r="E519" s="8" t="s">
        <v>1710</v>
      </c>
      <c r="F519" s="8" t="s">
        <v>1711</v>
      </c>
      <c r="G519" s="8" t="s">
        <v>12</v>
      </c>
    </row>
    <row r="520" spans="2:7" ht="24.95" customHeight="1" x14ac:dyDescent="0.3">
      <c r="B520" s="8" t="s">
        <v>58</v>
      </c>
      <c r="C520" s="8" t="s">
        <v>1712</v>
      </c>
      <c r="D520" s="8" t="s">
        <v>1713</v>
      </c>
      <c r="E520" s="8" t="s">
        <v>1714</v>
      </c>
      <c r="F520" s="8" t="s">
        <v>1715</v>
      </c>
      <c r="G520" s="8" t="s">
        <v>12</v>
      </c>
    </row>
    <row r="521" spans="2:7" ht="24.95" customHeight="1" x14ac:dyDescent="0.3">
      <c r="B521" s="8" t="s">
        <v>58</v>
      </c>
      <c r="C521" s="8" t="s">
        <v>1712</v>
      </c>
      <c r="D521" s="8" t="s">
        <v>1716</v>
      </c>
      <c r="E521" s="8" t="s">
        <v>1717</v>
      </c>
      <c r="F521" s="8" t="s">
        <v>1718</v>
      </c>
      <c r="G521" s="8" t="s">
        <v>12</v>
      </c>
    </row>
    <row r="522" spans="2:7" ht="24.95" customHeight="1" x14ac:dyDescent="0.3">
      <c r="B522" s="8" t="s">
        <v>58</v>
      </c>
      <c r="C522" s="8" t="s">
        <v>1712</v>
      </c>
      <c r="D522" s="8" t="s">
        <v>1719</v>
      </c>
      <c r="E522" s="8" t="s">
        <v>1720</v>
      </c>
      <c r="F522" s="8" t="s">
        <v>1721</v>
      </c>
      <c r="G522" s="8" t="s">
        <v>12</v>
      </c>
    </row>
    <row r="523" spans="2:7" ht="24.95" customHeight="1" x14ac:dyDescent="0.3">
      <c r="B523" s="8" t="s">
        <v>58</v>
      </c>
      <c r="C523" s="8" t="s">
        <v>1722</v>
      </c>
      <c r="D523" s="8" t="s">
        <v>1723</v>
      </c>
      <c r="E523" s="8" t="s">
        <v>1724</v>
      </c>
      <c r="F523" s="8" t="s">
        <v>1725</v>
      </c>
      <c r="G523" s="8" t="s">
        <v>12</v>
      </c>
    </row>
    <row r="524" spans="2:7" ht="24.95" customHeight="1" x14ac:dyDescent="0.3">
      <c r="B524" s="8" t="s">
        <v>58</v>
      </c>
      <c r="C524" s="8" t="s">
        <v>1722</v>
      </c>
      <c r="D524" s="8" t="s">
        <v>1726</v>
      </c>
      <c r="E524" s="8" t="s">
        <v>1727</v>
      </c>
      <c r="F524" s="8" t="s">
        <v>1728</v>
      </c>
      <c r="G524" s="8" t="s">
        <v>12</v>
      </c>
    </row>
    <row r="525" spans="2:7" ht="24.95" customHeight="1" x14ac:dyDescent="0.3">
      <c r="B525" s="10" t="s">
        <v>58</v>
      </c>
      <c r="C525" s="10" t="s">
        <v>1722</v>
      </c>
      <c r="D525" s="10" t="s">
        <v>1729</v>
      </c>
      <c r="E525" s="10" t="s">
        <v>1730</v>
      </c>
      <c r="F525" s="10" t="s">
        <v>1731</v>
      </c>
      <c r="G525" s="10" t="s">
        <v>78</v>
      </c>
    </row>
    <row r="526" spans="2:7" ht="24.95" customHeight="1" x14ac:dyDescent="0.3">
      <c r="B526" s="8" t="s">
        <v>58</v>
      </c>
      <c r="C526" s="8" t="s">
        <v>1732</v>
      </c>
      <c r="D526" s="8" t="s">
        <v>1733</v>
      </c>
      <c r="E526" s="8" t="s">
        <v>1734</v>
      </c>
      <c r="F526" s="8" t="s">
        <v>1735</v>
      </c>
      <c r="G526" s="8" t="s">
        <v>12</v>
      </c>
    </row>
    <row r="527" spans="2:7" ht="24.95" customHeight="1" x14ac:dyDescent="0.3">
      <c r="B527" s="8" t="s">
        <v>58</v>
      </c>
      <c r="C527" s="8" t="s">
        <v>1732</v>
      </c>
      <c r="D527" s="8" t="s">
        <v>1736</v>
      </c>
      <c r="E527" s="8" t="s">
        <v>1737</v>
      </c>
      <c r="F527" s="8" t="s">
        <v>1738</v>
      </c>
      <c r="G527" s="8" t="s">
        <v>12</v>
      </c>
    </row>
    <row r="528" spans="2:7" ht="24.95" customHeight="1" x14ac:dyDescent="0.3">
      <c r="B528" s="10" t="s">
        <v>58</v>
      </c>
      <c r="C528" s="10" t="s">
        <v>1739</v>
      </c>
      <c r="D528" s="10" t="s">
        <v>1740</v>
      </c>
      <c r="E528" s="10" t="s">
        <v>1741</v>
      </c>
      <c r="F528" s="10" t="s">
        <v>1742</v>
      </c>
      <c r="G528" s="10" t="s">
        <v>78</v>
      </c>
    </row>
    <row r="529" spans="2:7" ht="24.95" customHeight="1" x14ac:dyDescent="0.3">
      <c r="B529" s="8" t="s">
        <v>58</v>
      </c>
      <c r="C529" s="8" t="s">
        <v>1739</v>
      </c>
      <c r="D529" s="8" t="s">
        <v>1743</v>
      </c>
      <c r="E529" s="8" t="s">
        <v>1744</v>
      </c>
      <c r="F529" s="8" t="s">
        <v>1745</v>
      </c>
      <c r="G529" s="8" t="s">
        <v>12</v>
      </c>
    </row>
    <row r="530" spans="2:7" ht="24.95" customHeight="1" x14ac:dyDescent="0.3">
      <c r="B530" s="10" t="s">
        <v>58</v>
      </c>
      <c r="C530" s="10" t="s">
        <v>1739</v>
      </c>
      <c r="D530" s="10" t="s">
        <v>1746</v>
      </c>
      <c r="E530" s="10" t="s">
        <v>1747</v>
      </c>
      <c r="F530" s="10" t="s">
        <v>1748</v>
      </c>
      <c r="G530" s="10" t="s">
        <v>78</v>
      </c>
    </row>
    <row r="531" spans="2:7" ht="24.95" customHeight="1" x14ac:dyDescent="0.3">
      <c r="B531" s="8" t="s">
        <v>58</v>
      </c>
      <c r="C531" s="8" t="s">
        <v>1739</v>
      </c>
      <c r="D531" s="8" t="s">
        <v>1749</v>
      </c>
      <c r="E531" s="8" t="s">
        <v>1750</v>
      </c>
      <c r="F531" s="8" t="s">
        <v>1751</v>
      </c>
      <c r="G531" s="8" t="s">
        <v>12</v>
      </c>
    </row>
    <row r="532" spans="2:7" ht="24.95" customHeight="1" x14ac:dyDescent="0.3">
      <c r="B532" s="10" t="s">
        <v>58</v>
      </c>
      <c r="C532" s="10" t="s">
        <v>1752</v>
      </c>
      <c r="D532" s="10" t="s">
        <v>1753</v>
      </c>
      <c r="E532" s="10" t="s">
        <v>1754</v>
      </c>
      <c r="F532" s="10" t="s">
        <v>1755</v>
      </c>
      <c r="G532" s="10" t="s">
        <v>78</v>
      </c>
    </row>
    <row r="533" spans="2:7" ht="24.95" customHeight="1" x14ac:dyDescent="0.3">
      <c r="B533" s="8" t="s">
        <v>58</v>
      </c>
      <c r="C533" s="8" t="s">
        <v>1752</v>
      </c>
      <c r="D533" s="8" t="s">
        <v>1756</v>
      </c>
      <c r="E533" s="8" t="s">
        <v>1757</v>
      </c>
      <c r="F533" s="8" t="s">
        <v>1758</v>
      </c>
      <c r="G533" s="8" t="s">
        <v>12</v>
      </c>
    </row>
    <row r="534" spans="2:7" ht="24.95" customHeight="1" x14ac:dyDescent="0.3">
      <c r="B534" s="8" t="s">
        <v>58</v>
      </c>
      <c r="C534" s="8" t="s">
        <v>1752</v>
      </c>
      <c r="D534" s="8" t="s">
        <v>1759</v>
      </c>
      <c r="E534" s="8" t="s">
        <v>1760</v>
      </c>
      <c r="F534" s="8" t="s">
        <v>1761</v>
      </c>
      <c r="G534" s="8" t="s">
        <v>12</v>
      </c>
    </row>
    <row r="535" spans="2:7" ht="24.95" customHeight="1" x14ac:dyDescent="0.3">
      <c r="B535" s="8" t="s">
        <v>58</v>
      </c>
      <c r="C535" s="8" t="s">
        <v>1762</v>
      </c>
      <c r="D535" s="8" t="s">
        <v>1763</v>
      </c>
      <c r="E535" s="8" t="s">
        <v>1764</v>
      </c>
      <c r="F535" s="8" t="s">
        <v>1765</v>
      </c>
      <c r="G535" s="8" t="s">
        <v>12</v>
      </c>
    </row>
    <row r="536" spans="2:7" ht="24.95" customHeight="1" x14ac:dyDescent="0.3">
      <c r="B536" s="8" t="s">
        <v>58</v>
      </c>
      <c r="C536" s="8" t="s">
        <v>1762</v>
      </c>
      <c r="D536" s="8" t="s">
        <v>1766</v>
      </c>
      <c r="E536" s="8" t="s">
        <v>1767</v>
      </c>
      <c r="F536" s="8" t="s">
        <v>1768</v>
      </c>
      <c r="G536" s="8" t="s">
        <v>12</v>
      </c>
    </row>
    <row r="537" spans="2:7" ht="24.95" customHeight="1" x14ac:dyDescent="0.3">
      <c r="B537" s="8" t="s">
        <v>58</v>
      </c>
      <c r="C537" s="8" t="s">
        <v>1769</v>
      </c>
      <c r="D537" s="8" t="s">
        <v>1770</v>
      </c>
      <c r="E537" s="8" t="s">
        <v>1771</v>
      </c>
      <c r="F537" s="8" t="s">
        <v>1772</v>
      </c>
      <c r="G537" s="8" t="s">
        <v>12</v>
      </c>
    </row>
    <row r="538" spans="2:7" ht="24.95" customHeight="1" x14ac:dyDescent="0.3">
      <c r="B538" s="8" t="s">
        <v>58</v>
      </c>
      <c r="C538" s="8" t="s">
        <v>1773</v>
      </c>
      <c r="D538" s="8" t="s">
        <v>1774</v>
      </c>
      <c r="E538" s="8" t="s">
        <v>1775</v>
      </c>
      <c r="F538" s="8" t="s">
        <v>1776</v>
      </c>
      <c r="G538" s="8" t="s">
        <v>12</v>
      </c>
    </row>
    <row r="539" spans="2:7" ht="24.95" customHeight="1" x14ac:dyDescent="0.3">
      <c r="B539" s="8" t="s">
        <v>58</v>
      </c>
      <c r="C539" s="8" t="s">
        <v>1773</v>
      </c>
      <c r="D539" s="8" t="s">
        <v>1777</v>
      </c>
      <c r="E539" s="8" t="s">
        <v>1778</v>
      </c>
      <c r="F539" s="8" t="s">
        <v>1779</v>
      </c>
      <c r="G539" s="8" t="s">
        <v>12</v>
      </c>
    </row>
    <row r="540" spans="2:7" ht="24.95" customHeight="1" x14ac:dyDescent="0.3">
      <c r="B540" s="8" t="s">
        <v>58</v>
      </c>
      <c r="C540" s="8" t="s">
        <v>1780</v>
      </c>
      <c r="D540" s="8" t="s">
        <v>1781</v>
      </c>
      <c r="E540" s="8" t="s">
        <v>1782</v>
      </c>
      <c r="F540" s="8" t="s">
        <v>1783</v>
      </c>
      <c r="G540" s="8" t="s">
        <v>12</v>
      </c>
    </row>
    <row r="541" spans="2:7" ht="24.95" customHeight="1" x14ac:dyDescent="0.3">
      <c r="B541" s="8" t="s">
        <v>58</v>
      </c>
      <c r="C541" s="8" t="s">
        <v>1780</v>
      </c>
      <c r="D541" s="8" t="s">
        <v>1784</v>
      </c>
      <c r="E541" s="8" t="s">
        <v>1785</v>
      </c>
      <c r="F541" s="8" t="s">
        <v>1786</v>
      </c>
      <c r="G541" s="8" t="s">
        <v>12</v>
      </c>
    </row>
    <row r="542" spans="2:7" ht="24.95" customHeight="1" x14ac:dyDescent="0.3">
      <c r="B542" s="8" t="s">
        <v>58</v>
      </c>
      <c r="C542" s="8" t="s">
        <v>1787</v>
      </c>
      <c r="D542" s="8" t="s">
        <v>1788</v>
      </c>
      <c r="E542" s="8" t="s">
        <v>1789</v>
      </c>
      <c r="F542" s="8" t="s">
        <v>1790</v>
      </c>
      <c r="G542" s="8" t="s">
        <v>12</v>
      </c>
    </row>
    <row r="543" spans="2:7" ht="24.95" customHeight="1" x14ac:dyDescent="0.3">
      <c r="B543" s="8" t="s">
        <v>58</v>
      </c>
      <c r="C543" s="8" t="s">
        <v>1791</v>
      </c>
      <c r="D543" s="8" t="s">
        <v>1792</v>
      </c>
      <c r="E543" s="8" t="s">
        <v>1793</v>
      </c>
      <c r="F543" s="8" t="s">
        <v>1794</v>
      </c>
      <c r="G543" s="8" t="s">
        <v>12</v>
      </c>
    </row>
    <row r="544" spans="2:7" ht="24.95" customHeight="1" x14ac:dyDescent="0.3">
      <c r="B544" s="8" t="s">
        <v>58</v>
      </c>
      <c r="C544" s="8" t="s">
        <v>1791</v>
      </c>
      <c r="D544" s="8" t="s">
        <v>1795</v>
      </c>
      <c r="E544" s="8" t="s">
        <v>1796</v>
      </c>
      <c r="F544" s="8" t="s">
        <v>1797</v>
      </c>
      <c r="G544" s="8" t="s">
        <v>12</v>
      </c>
    </row>
    <row r="545" spans="2:7" ht="24.95" customHeight="1" x14ac:dyDescent="0.3">
      <c r="B545" s="8" t="s">
        <v>58</v>
      </c>
      <c r="C545" s="8" t="s">
        <v>1798</v>
      </c>
      <c r="D545" s="8" t="s">
        <v>1799</v>
      </c>
      <c r="E545" s="8" t="s">
        <v>1800</v>
      </c>
      <c r="F545" s="8" t="s">
        <v>1801</v>
      </c>
      <c r="G545" s="8" t="s">
        <v>12</v>
      </c>
    </row>
    <row r="546" spans="2:7" ht="24.95" customHeight="1" x14ac:dyDescent="0.3">
      <c r="B546" s="8" t="s">
        <v>58</v>
      </c>
      <c r="C546" s="8" t="s">
        <v>1798</v>
      </c>
      <c r="D546" s="8" t="s">
        <v>1802</v>
      </c>
      <c r="E546" s="8" t="s">
        <v>1803</v>
      </c>
      <c r="F546" s="8" t="s">
        <v>1804</v>
      </c>
      <c r="G546" s="8" t="s">
        <v>12</v>
      </c>
    </row>
    <row r="547" spans="2:7" ht="24.95" customHeight="1" x14ac:dyDescent="0.3">
      <c r="B547" s="8" t="s">
        <v>58</v>
      </c>
      <c r="C547" s="8" t="s">
        <v>1805</v>
      </c>
      <c r="D547" s="8" t="s">
        <v>1806</v>
      </c>
      <c r="E547" s="8" t="s">
        <v>1807</v>
      </c>
      <c r="F547" s="8" t="s">
        <v>1808</v>
      </c>
      <c r="G547" s="8" t="s">
        <v>12</v>
      </c>
    </row>
    <row r="548" spans="2:7" ht="24.95" customHeight="1" x14ac:dyDescent="0.3">
      <c r="B548" s="8" t="s">
        <v>58</v>
      </c>
      <c r="C548" s="8" t="s">
        <v>1805</v>
      </c>
      <c r="D548" s="8" t="s">
        <v>1809</v>
      </c>
      <c r="E548" s="8" t="s">
        <v>1810</v>
      </c>
      <c r="F548" s="8" t="s">
        <v>1811</v>
      </c>
      <c r="G548" s="8" t="s">
        <v>12</v>
      </c>
    </row>
    <row r="549" spans="2:7" ht="24.95" customHeight="1" x14ac:dyDescent="0.3">
      <c r="B549" s="8" t="s">
        <v>62</v>
      </c>
      <c r="C549" s="8" t="s">
        <v>1812</v>
      </c>
      <c r="D549" s="8" t="s">
        <v>1813</v>
      </c>
      <c r="E549" s="8" t="s">
        <v>1814</v>
      </c>
      <c r="F549" s="8" t="s">
        <v>1815</v>
      </c>
      <c r="G549" s="8" t="s">
        <v>12</v>
      </c>
    </row>
    <row r="550" spans="2:7" ht="24.95" customHeight="1" x14ac:dyDescent="0.3">
      <c r="B550" s="8" t="s">
        <v>62</v>
      </c>
      <c r="C550" s="8" t="s">
        <v>1812</v>
      </c>
      <c r="D550" s="8" t="s">
        <v>1816</v>
      </c>
      <c r="E550" s="8" t="s">
        <v>1817</v>
      </c>
      <c r="F550" s="8" t="s">
        <v>1818</v>
      </c>
      <c r="G550" s="8" t="s">
        <v>12</v>
      </c>
    </row>
    <row r="551" spans="2:7" ht="24.95" customHeight="1" x14ac:dyDescent="0.3">
      <c r="B551" s="10" t="s">
        <v>62</v>
      </c>
      <c r="C551" s="10" t="s">
        <v>1812</v>
      </c>
      <c r="D551" s="10" t="s">
        <v>1819</v>
      </c>
      <c r="E551" s="10" t="s">
        <v>1820</v>
      </c>
      <c r="F551" s="10" t="s">
        <v>1821</v>
      </c>
      <c r="G551" s="10" t="s">
        <v>78</v>
      </c>
    </row>
    <row r="552" spans="2:7" ht="24.95" customHeight="1" x14ac:dyDescent="0.3">
      <c r="B552" s="8" t="s">
        <v>62</v>
      </c>
      <c r="C552" s="8" t="s">
        <v>1812</v>
      </c>
      <c r="D552" s="8" t="s">
        <v>1822</v>
      </c>
      <c r="E552" s="8" t="s">
        <v>1823</v>
      </c>
      <c r="F552" s="8" t="s">
        <v>1824</v>
      </c>
      <c r="G552" s="8" t="s">
        <v>12</v>
      </c>
    </row>
    <row r="553" spans="2:7" ht="24.95" customHeight="1" x14ac:dyDescent="0.3">
      <c r="B553" s="8" t="s">
        <v>62</v>
      </c>
      <c r="C553" s="8" t="s">
        <v>1825</v>
      </c>
      <c r="D553" s="8" t="s">
        <v>1826</v>
      </c>
      <c r="E553" s="8" t="s">
        <v>1827</v>
      </c>
      <c r="F553" s="8" t="s">
        <v>1828</v>
      </c>
      <c r="G553" s="8" t="s">
        <v>12</v>
      </c>
    </row>
    <row r="554" spans="2:7" ht="24.95" customHeight="1" x14ac:dyDescent="0.3">
      <c r="B554" s="10" t="s">
        <v>62</v>
      </c>
      <c r="C554" s="10" t="s">
        <v>1825</v>
      </c>
      <c r="D554" s="10" t="s">
        <v>1829</v>
      </c>
      <c r="E554" s="10" t="s">
        <v>1830</v>
      </c>
      <c r="F554" s="10" t="s">
        <v>1831</v>
      </c>
      <c r="G554" s="10" t="s">
        <v>78</v>
      </c>
    </row>
    <row r="555" spans="2:7" ht="24.95" customHeight="1" x14ac:dyDescent="0.3">
      <c r="B555" s="8" t="s">
        <v>62</v>
      </c>
      <c r="C555" s="8" t="s">
        <v>1825</v>
      </c>
      <c r="D555" s="8" t="s">
        <v>1832</v>
      </c>
      <c r="E555" s="8" t="s">
        <v>1833</v>
      </c>
      <c r="F555" s="8" t="s">
        <v>1834</v>
      </c>
      <c r="G555" s="8" t="s">
        <v>12</v>
      </c>
    </row>
    <row r="556" spans="2:7" ht="24.95" customHeight="1" x14ac:dyDescent="0.3">
      <c r="B556" s="8" t="s">
        <v>62</v>
      </c>
      <c r="C556" s="8" t="s">
        <v>1825</v>
      </c>
      <c r="D556" s="8" t="s">
        <v>1835</v>
      </c>
      <c r="E556" s="8" t="s">
        <v>1836</v>
      </c>
      <c r="F556" s="8" t="s">
        <v>1837</v>
      </c>
      <c r="G556" s="8" t="s">
        <v>12</v>
      </c>
    </row>
    <row r="557" spans="2:7" ht="24.95" customHeight="1" x14ac:dyDescent="0.3">
      <c r="B557" s="8" t="s">
        <v>62</v>
      </c>
      <c r="C557" s="8" t="s">
        <v>1825</v>
      </c>
      <c r="D557" s="8" t="s">
        <v>1838</v>
      </c>
      <c r="E557" s="8" t="s">
        <v>1839</v>
      </c>
      <c r="F557" s="8" t="s">
        <v>1840</v>
      </c>
      <c r="G557" s="8" t="s">
        <v>12</v>
      </c>
    </row>
    <row r="558" spans="2:7" ht="24.95" customHeight="1" x14ac:dyDescent="0.3">
      <c r="B558" s="8" t="s">
        <v>62</v>
      </c>
      <c r="C558" s="8" t="s">
        <v>1841</v>
      </c>
      <c r="D558" s="8" t="s">
        <v>1842</v>
      </c>
      <c r="E558" s="8" t="s">
        <v>1843</v>
      </c>
      <c r="F558" s="8" t="s">
        <v>1844</v>
      </c>
      <c r="G558" s="8" t="s">
        <v>12</v>
      </c>
    </row>
    <row r="559" spans="2:7" ht="24.95" customHeight="1" x14ac:dyDescent="0.3">
      <c r="B559" s="8" t="s">
        <v>62</v>
      </c>
      <c r="C559" s="8" t="s">
        <v>1841</v>
      </c>
      <c r="D559" s="8" t="s">
        <v>1845</v>
      </c>
      <c r="E559" s="8" t="s">
        <v>1846</v>
      </c>
      <c r="F559" s="8" t="s">
        <v>1847</v>
      </c>
      <c r="G559" s="8" t="s">
        <v>12</v>
      </c>
    </row>
    <row r="560" spans="2:7" ht="24.95" customHeight="1" x14ac:dyDescent="0.3">
      <c r="B560" s="8" t="s">
        <v>62</v>
      </c>
      <c r="C560" s="8" t="s">
        <v>1848</v>
      </c>
      <c r="D560" s="8" t="s">
        <v>1849</v>
      </c>
      <c r="E560" s="8" t="s">
        <v>1850</v>
      </c>
      <c r="F560" s="8" t="s">
        <v>1851</v>
      </c>
      <c r="G560" s="8" t="s">
        <v>12</v>
      </c>
    </row>
    <row r="561" spans="2:7" ht="24.95" customHeight="1" x14ac:dyDescent="0.3">
      <c r="B561" s="8" t="s">
        <v>62</v>
      </c>
      <c r="C561" s="8" t="s">
        <v>1848</v>
      </c>
      <c r="D561" s="8" t="s">
        <v>1852</v>
      </c>
      <c r="E561" s="8" t="s">
        <v>1853</v>
      </c>
      <c r="F561" s="8" t="s">
        <v>1854</v>
      </c>
      <c r="G561" s="8" t="s">
        <v>12</v>
      </c>
    </row>
    <row r="562" spans="2:7" ht="24.95" customHeight="1" x14ac:dyDescent="0.3">
      <c r="B562" s="10" t="s">
        <v>62</v>
      </c>
      <c r="C562" s="10" t="s">
        <v>1848</v>
      </c>
      <c r="D562" s="10" t="s">
        <v>1855</v>
      </c>
      <c r="E562" s="10" t="s">
        <v>1856</v>
      </c>
      <c r="F562" s="10" t="s">
        <v>1857</v>
      </c>
      <c r="G562" s="10" t="s">
        <v>78</v>
      </c>
    </row>
    <row r="563" spans="2:7" ht="24.95" customHeight="1" x14ac:dyDescent="0.3">
      <c r="B563" s="8" t="s">
        <v>62</v>
      </c>
      <c r="C563" s="8" t="s">
        <v>1848</v>
      </c>
      <c r="D563" s="8" t="s">
        <v>1858</v>
      </c>
      <c r="E563" s="8" t="s">
        <v>1859</v>
      </c>
      <c r="F563" s="8" t="s">
        <v>1860</v>
      </c>
      <c r="G563" s="8" t="s">
        <v>12</v>
      </c>
    </row>
    <row r="564" spans="2:7" ht="24.95" customHeight="1" x14ac:dyDescent="0.3">
      <c r="B564" s="8" t="s">
        <v>62</v>
      </c>
      <c r="C564" s="8" t="s">
        <v>1861</v>
      </c>
      <c r="D564" s="8" t="s">
        <v>1862</v>
      </c>
      <c r="E564" s="8" t="s">
        <v>1863</v>
      </c>
      <c r="F564" s="8" t="s">
        <v>1864</v>
      </c>
      <c r="G564" s="8" t="s">
        <v>12</v>
      </c>
    </row>
    <row r="565" spans="2:7" ht="24.95" customHeight="1" x14ac:dyDescent="0.3">
      <c r="B565" s="8" t="s">
        <v>62</v>
      </c>
      <c r="C565" s="8" t="s">
        <v>1865</v>
      </c>
      <c r="D565" s="8" t="s">
        <v>1866</v>
      </c>
      <c r="E565" s="8" t="s">
        <v>1867</v>
      </c>
      <c r="F565" s="8" t="s">
        <v>1868</v>
      </c>
      <c r="G565" s="8" t="s">
        <v>12</v>
      </c>
    </row>
    <row r="566" spans="2:7" ht="24.95" customHeight="1" x14ac:dyDescent="0.3">
      <c r="B566" s="8" t="s">
        <v>62</v>
      </c>
      <c r="C566" s="8" t="s">
        <v>1865</v>
      </c>
      <c r="D566" s="8" t="s">
        <v>1869</v>
      </c>
      <c r="E566" s="8" t="s">
        <v>1870</v>
      </c>
      <c r="F566" s="8" t="s">
        <v>1871</v>
      </c>
      <c r="G566" s="8" t="s">
        <v>12</v>
      </c>
    </row>
    <row r="567" spans="2:7" ht="24.95" customHeight="1" x14ac:dyDescent="0.3">
      <c r="B567" s="10" t="s">
        <v>62</v>
      </c>
      <c r="C567" s="10" t="s">
        <v>1865</v>
      </c>
      <c r="D567" s="10" t="s">
        <v>1872</v>
      </c>
      <c r="E567" s="10" t="s">
        <v>1873</v>
      </c>
      <c r="F567" s="10" t="s">
        <v>1874</v>
      </c>
      <c r="G567" s="10" t="s">
        <v>78</v>
      </c>
    </row>
    <row r="568" spans="2:7" ht="24.95" customHeight="1" x14ac:dyDescent="0.3">
      <c r="B568" s="10" t="s">
        <v>62</v>
      </c>
      <c r="C568" s="10" t="s">
        <v>1875</v>
      </c>
      <c r="D568" s="10" t="s">
        <v>1876</v>
      </c>
      <c r="E568" s="10" t="s">
        <v>1877</v>
      </c>
      <c r="F568" s="10" t="s">
        <v>1878</v>
      </c>
      <c r="G568" s="10" t="s">
        <v>78</v>
      </c>
    </row>
    <row r="569" spans="2:7" ht="24.95" customHeight="1" x14ac:dyDescent="0.3">
      <c r="B569" s="8" t="s">
        <v>62</v>
      </c>
      <c r="C569" s="8" t="s">
        <v>1875</v>
      </c>
      <c r="D569" s="8" t="s">
        <v>1879</v>
      </c>
      <c r="E569" s="8" t="s">
        <v>1880</v>
      </c>
      <c r="F569" s="8" t="s">
        <v>1881</v>
      </c>
      <c r="G569" s="8" t="s">
        <v>12</v>
      </c>
    </row>
    <row r="570" spans="2:7" ht="24.95" customHeight="1" x14ac:dyDescent="0.3">
      <c r="B570" s="8" t="s">
        <v>62</v>
      </c>
      <c r="C570" s="8" t="s">
        <v>1882</v>
      </c>
      <c r="D570" s="8" t="s">
        <v>1883</v>
      </c>
      <c r="E570" s="8" t="s">
        <v>1884</v>
      </c>
      <c r="F570" s="8" t="s">
        <v>1885</v>
      </c>
      <c r="G570" s="8" t="s">
        <v>12</v>
      </c>
    </row>
    <row r="571" spans="2:7" ht="24.95" customHeight="1" x14ac:dyDescent="0.3">
      <c r="B571" s="8" t="s">
        <v>62</v>
      </c>
      <c r="C571" s="8" t="s">
        <v>1882</v>
      </c>
      <c r="D571" s="8" t="s">
        <v>1886</v>
      </c>
      <c r="E571" s="8" t="s">
        <v>1887</v>
      </c>
      <c r="F571" s="8" t="s">
        <v>1888</v>
      </c>
      <c r="G571" s="8" t="s">
        <v>12</v>
      </c>
    </row>
    <row r="572" spans="2:7" ht="24.95" customHeight="1" x14ac:dyDescent="0.3">
      <c r="B572" s="8" t="s">
        <v>62</v>
      </c>
      <c r="C572" s="8" t="s">
        <v>1889</v>
      </c>
      <c r="D572" s="8" t="s">
        <v>1890</v>
      </c>
      <c r="E572" s="8" t="s">
        <v>1891</v>
      </c>
      <c r="F572" s="8" t="s">
        <v>1892</v>
      </c>
      <c r="G572" s="8" t="s">
        <v>12</v>
      </c>
    </row>
    <row r="573" spans="2:7" ht="24.95" customHeight="1" x14ac:dyDescent="0.3">
      <c r="B573" s="10" t="s">
        <v>62</v>
      </c>
      <c r="C573" s="10" t="s">
        <v>1889</v>
      </c>
      <c r="D573" s="10" t="s">
        <v>1893</v>
      </c>
      <c r="E573" s="10" t="s">
        <v>1894</v>
      </c>
      <c r="F573" s="10" t="s">
        <v>1895</v>
      </c>
      <c r="G573" s="10" t="s">
        <v>78</v>
      </c>
    </row>
    <row r="574" spans="2:7" ht="24.95" customHeight="1" x14ac:dyDescent="0.3">
      <c r="B574" s="8" t="s">
        <v>62</v>
      </c>
      <c r="C574" s="8" t="s">
        <v>1889</v>
      </c>
      <c r="D574" s="8" t="s">
        <v>1896</v>
      </c>
      <c r="E574" s="8" t="s">
        <v>1897</v>
      </c>
      <c r="F574" s="8" t="s">
        <v>1898</v>
      </c>
      <c r="G574" s="8" t="s">
        <v>12</v>
      </c>
    </row>
    <row r="575" spans="2:7" ht="24.95" customHeight="1" x14ac:dyDescent="0.3">
      <c r="B575" s="8" t="s">
        <v>62</v>
      </c>
      <c r="C575" s="8" t="s">
        <v>1889</v>
      </c>
      <c r="D575" s="8" t="s">
        <v>1899</v>
      </c>
      <c r="E575" s="8" t="s">
        <v>1900</v>
      </c>
      <c r="F575" s="8" t="s">
        <v>1901</v>
      </c>
      <c r="G575" s="8" t="s">
        <v>12</v>
      </c>
    </row>
    <row r="576" spans="2:7" ht="24.95" customHeight="1" x14ac:dyDescent="0.3">
      <c r="B576" s="8" t="s">
        <v>62</v>
      </c>
      <c r="C576" s="8" t="s">
        <v>1902</v>
      </c>
      <c r="D576" s="8" t="s">
        <v>1903</v>
      </c>
      <c r="E576" s="8" t="s">
        <v>1904</v>
      </c>
      <c r="F576" s="8" t="s">
        <v>1905</v>
      </c>
      <c r="G576" s="8" t="s">
        <v>12</v>
      </c>
    </row>
    <row r="577" spans="2:7" ht="24.95" customHeight="1" x14ac:dyDescent="0.3">
      <c r="B577" s="8" t="s">
        <v>62</v>
      </c>
      <c r="C577" s="8" t="s">
        <v>1902</v>
      </c>
      <c r="D577" s="8" t="s">
        <v>1906</v>
      </c>
      <c r="E577" s="8" t="s">
        <v>1907</v>
      </c>
      <c r="F577" s="8" t="s">
        <v>1908</v>
      </c>
      <c r="G577" s="8" t="s">
        <v>12</v>
      </c>
    </row>
    <row r="578" spans="2:7" ht="24.95" customHeight="1" x14ac:dyDescent="0.3">
      <c r="B578" s="10" t="s">
        <v>62</v>
      </c>
      <c r="C578" s="10" t="s">
        <v>1909</v>
      </c>
      <c r="D578" s="10" t="s">
        <v>1910</v>
      </c>
      <c r="E578" s="10" t="s">
        <v>1911</v>
      </c>
      <c r="F578" s="10" t="s">
        <v>1912</v>
      </c>
      <c r="G578" s="10" t="s">
        <v>78</v>
      </c>
    </row>
    <row r="579" spans="2:7" ht="24.95" customHeight="1" x14ac:dyDescent="0.3">
      <c r="B579" s="10" t="s">
        <v>62</v>
      </c>
      <c r="C579" s="10" t="s">
        <v>1909</v>
      </c>
      <c r="D579" s="10" t="s">
        <v>1913</v>
      </c>
      <c r="E579" s="10" t="s">
        <v>1914</v>
      </c>
      <c r="F579" s="10" t="s">
        <v>1915</v>
      </c>
      <c r="G579" s="10" t="s">
        <v>78</v>
      </c>
    </row>
    <row r="580" spans="2:7" ht="24.95" customHeight="1" x14ac:dyDescent="0.3">
      <c r="B580" s="8" t="s">
        <v>62</v>
      </c>
      <c r="C580" s="8" t="s">
        <v>1909</v>
      </c>
      <c r="D580" s="8" t="s">
        <v>1916</v>
      </c>
      <c r="E580" s="8" t="s">
        <v>1917</v>
      </c>
      <c r="F580" s="8" t="s">
        <v>1918</v>
      </c>
      <c r="G580" s="8" t="s">
        <v>12</v>
      </c>
    </row>
    <row r="581" spans="2:7" ht="24.95" customHeight="1" x14ac:dyDescent="0.3">
      <c r="B581" s="8" t="s">
        <v>62</v>
      </c>
      <c r="C581" s="8" t="s">
        <v>1919</v>
      </c>
      <c r="D581" s="8" t="s">
        <v>1920</v>
      </c>
      <c r="E581" s="8" t="s">
        <v>1921</v>
      </c>
      <c r="F581" s="8" t="s">
        <v>1922</v>
      </c>
      <c r="G581" s="8" t="s">
        <v>12</v>
      </c>
    </row>
    <row r="582" spans="2:7" ht="24.95" customHeight="1" x14ac:dyDescent="0.3">
      <c r="B582" s="8" t="s">
        <v>62</v>
      </c>
      <c r="C582" s="8" t="s">
        <v>1919</v>
      </c>
      <c r="D582" s="8" t="s">
        <v>1923</v>
      </c>
      <c r="E582" s="8" t="s">
        <v>1924</v>
      </c>
      <c r="F582" s="8" t="s">
        <v>1925</v>
      </c>
      <c r="G582" s="8" t="s">
        <v>12</v>
      </c>
    </row>
    <row r="583" spans="2:7" ht="24.95" customHeight="1" x14ac:dyDescent="0.3">
      <c r="B583" s="8" t="s">
        <v>62</v>
      </c>
      <c r="C583" s="8" t="s">
        <v>1926</v>
      </c>
      <c r="D583" s="8" t="s">
        <v>1927</v>
      </c>
      <c r="E583" s="8" t="s">
        <v>1928</v>
      </c>
      <c r="F583" s="8" t="s">
        <v>1929</v>
      </c>
      <c r="G583" s="8" t="s">
        <v>12</v>
      </c>
    </row>
    <row r="584" spans="2:7" ht="24.95" customHeight="1" x14ac:dyDescent="0.3">
      <c r="B584" s="10" t="s">
        <v>62</v>
      </c>
      <c r="C584" s="10" t="s">
        <v>1930</v>
      </c>
      <c r="D584" s="10" t="s">
        <v>1931</v>
      </c>
      <c r="E584" s="10" t="s">
        <v>1932</v>
      </c>
      <c r="F584" s="10" t="s">
        <v>1933</v>
      </c>
      <c r="G584" s="10" t="s">
        <v>78</v>
      </c>
    </row>
    <row r="585" spans="2:7" ht="24.95" customHeight="1" x14ac:dyDescent="0.3">
      <c r="B585" s="10" t="s">
        <v>62</v>
      </c>
      <c r="C585" s="10" t="s">
        <v>1930</v>
      </c>
      <c r="D585" s="10" t="s">
        <v>1934</v>
      </c>
      <c r="E585" s="10" t="s">
        <v>1935</v>
      </c>
      <c r="F585" s="10" t="s">
        <v>1936</v>
      </c>
      <c r="G585" s="10" t="s">
        <v>78</v>
      </c>
    </row>
    <row r="586" spans="2:7" ht="24.95" customHeight="1" x14ac:dyDescent="0.3">
      <c r="B586" s="10" t="s">
        <v>62</v>
      </c>
      <c r="C586" s="10" t="s">
        <v>1937</v>
      </c>
      <c r="D586" s="10" t="s">
        <v>1938</v>
      </c>
      <c r="E586" s="10" t="s">
        <v>1939</v>
      </c>
      <c r="F586" s="10" t="s">
        <v>1940</v>
      </c>
      <c r="G586" s="10" t="s">
        <v>78</v>
      </c>
    </row>
    <row r="587" spans="2:7" ht="24.95" customHeight="1" x14ac:dyDescent="0.3">
      <c r="B587" s="8" t="s">
        <v>62</v>
      </c>
      <c r="C587" s="8" t="s">
        <v>1937</v>
      </c>
      <c r="D587" s="8" t="s">
        <v>1941</v>
      </c>
      <c r="E587" s="8" t="s">
        <v>1942</v>
      </c>
      <c r="F587" s="8" t="s">
        <v>1943</v>
      </c>
      <c r="G587" s="8" t="s">
        <v>12</v>
      </c>
    </row>
    <row r="588" spans="2:7" ht="24.95" customHeight="1" x14ac:dyDescent="0.3">
      <c r="B588" s="8" t="s">
        <v>62</v>
      </c>
      <c r="C588" s="8" t="s">
        <v>1937</v>
      </c>
      <c r="D588" s="8" t="s">
        <v>1944</v>
      </c>
      <c r="E588" s="8" t="s">
        <v>1945</v>
      </c>
      <c r="F588" s="8" t="s">
        <v>1946</v>
      </c>
      <c r="G588" s="8" t="s">
        <v>12</v>
      </c>
    </row>
    <row r="589" spans="2:7" ht="24.95" customHeight="1" x14ac:dyDescent="0.3">
      <c r="B589" s="8" t="s">
        <v>62</v>
      </c>
      <c r="C589" s="8" t="s">
        <v>1947</v>
      </c>
      <c r="D589" s="8" t="s">
        <v>1948</v>
      </c>
      <c r="E589" s="8" t="s">
        <v>1949</v>
      </c>
      <c r="F589" s="8" t="s">
        <v>1950</v>
      </c>
      <c r="G589" s="8" t="s">
        <v>12</v>
      </c>
    </row>
    <row r="590" spans="2:7" ht="24.95" customHeight="1" x14ac:dyDescent="0.3">
      <c r="B590" s="8" t="s">
        <v>62</v>
      </c>
      <c r="C590" s="8" t="s">
        <v>1951</v>
      </c>
      <c r="D590" s="8" t="s">
        <v>1952</v>
      </c>
      <c r="E590" s="8" t="s">
        <v>1953</v>
      </c>
      <c r="F590" s="8" t="s">
        <v>1954</v>
      </c>
      <c r="G590" s="8" t="s">
        <v>12</v>
      </c>
    </row>
    <row r="591" spans="2:7" ht="24.95" customHeight="1" x14ac:dyDescent="0.3">
      <c r="B591" s="8" t="s">
        <v>62</v>
      </c>
      <c r="C591" s="8" t="s">
        <v>1955</v>
      </c>
      <c r="D591" s="8" t="s">
        <v>1956</v>
      </c>
      <c r="E591" s="8" t="s">
        <v>1957</v>
      </c>
      <c r="F591" s="8" t="s">
        <v>1958</v>
      </c>
      <c r="G591" s="8" t="s">
        <v>12</v>
      </c>
    </row>
    <row r="592" spans="2:7" ht="24.95" customHeight="1" x14ac:dyDescent="0.3">
      <c r="B592" s="8" t="s">
        <v>62</v>
      </c>
      <c r="C592" s="8" t="s">
        <v>1959</v>
      </c>
      <c r="D592" s="8" t="s">
        <v>1960</v>
      </c>
      <c r="E592" s="8" t="s">
        <v>1961</v>
      </c>
      <c r="F592" s="8" t="s">
        <v>1962</v>
      </c>
      <c r="G592" s="8" t="s">
        <v>12</v>
      </c>
    </row>
    <row r="593" spans="2:7" ht="24.95" customHeight="1" x14ac:dyDescent="0.3">
      <c r="B593" s="8" t="s">
        <v>62</v>
      </c>
      <c r="C593" s="8" t="s">
        <v>1959</v>
      </c>
      <c r="D593" s="8" t="s">
        <v>1963</v>
      </c>
      <c r="E593" s="8" t="s">
        <v>1964</v>
      </c>
      <c r="F593" s="8" t="s">
        <v>1965</v>
      </c>
      <c r="G593" s="8" t="s">
        <v>12</v>
      </c>
    </row>
    <row r="594" spans="2:7" ht="24.95" customHeight="1" x14ac:dyDescent="0.3">
      <c r="B594" s="8" t="s">
        <v>62</v>
      </c>
      <c r="C594" s="8" t="s">
        <v>1959</v>
      </c>
      <c r="D594" s="8" t="s">
        <v>1966</v>
      </c>
      <c r="E594" s="8" t="s">
        <v>1967</v>
      </c>
      <c r="F594" s="8" t="s">
        <v>1968</v>
      </c>
      <c r="G594" s="8" t="s">
        <v>12</v>
      </c>
    </row>
    <row r="595" spans="2:7" ht="24.95" customHeight="1" x14ac:dyDescent="0.3">
      <c r="B595" s="8" t="s">
        <v>62</v>
      </c>
      <c r="C595" s="8" t="s">
        <v>1969</v>
      </c>
      <c r="D595" s="8" t="s">
        <v>1970</v>
      </c>
      <c r="E595" s="8" t="s">
        <v>1971</v>
      </c>
      <c r="F595" s="8" t="s">
        <v>1972</v>
      </c>
      <c r="G595" s="8" t="s">
        <v>12</v>
      </c>
    </row>
    <row r="596" spans="2:7" ht="24.95" customHeight="1" x14ac:dyDescent="0.3">
      <c r="B596" s="8" t="s">
        <v>62</v>
      </c>
      <c r="C596" s="8" t="s">
        <v>1969</v>
      </c>
      <c r="D596" s="8" t="s">
        <v>1973</v>
      </c>
      <c r="E596" s="8" t="s">
        <v>1974</v>
      </c>
      <c r="F596" s="8" t="s">
        <v>1975</v>
      </c>
      <c r="G596" s="8" t="s">
        <v>12</v>
      </c>
    </row>
    <row r="597" spans="2:7" ht="24.95" customHeight="1" x14ac:dyDescent="0.3">
      <c r="B597" s="8" t="s">
        <v>62</v>
      </c>
      <c r="C597" s="8" t="s">
        <v>1976</v>
      </c>
      <c r="D597" s="8" t="s">
        <v>1977</v>
      </c>
      <c r="E597" s="8" t="s">
        <v>1978</v>
      </c>
      <c r="F597" s="8" t="s">
        <v>1979</v>
      </c>
      <c r="G597" s="8" t="s">
        <v>12</v>
      </c>
    </row>
    <row r="598" spans="2:7" ht="24.95" customHeight="1" x14ac:dyDescent="0.3">
      <c r="B598" s="8" t="s">
        <v>62</v>
      </c>
      <c r="C598" s="8" t="s">
        <v>1980</v>
      </c>
      <c r="D598" s="8" t="s">
        <v>1981</v>
      </c>
      <c r="E598" s="8" t="s">
        <v>1982</v>
      </c>
      <c r="F598" s="8" t="s">
        <v>1983</v>
      </c>
      <c r="G598" s="8" t="s">
        <v>12</v>
      </c>
    </row>
    <row r="599" spans="2:7" ht="24.95" customHeight="1" x14ac:dyDescent="0.3">
      <c r="B599" s="8" t="s">
        <v>62</v>
      </c>
      <c r="C599" s="8" t="s">
        <v>1980</v>
      </c>
      <c r="D599" s="8" t="s">
        <v>1984</v>
      </c>
      <c r="E599" s="8" t="s">
        <v>1985</v>
      </c>
      <c r="F599" s="8" t="s">
        <v>1986</v>
      </c>
      <c r="G599" s="8" t="s">
        <v>12</v>
      </c>
    </row>
    <row r="600" spans="2:7" ht="24.95" customHeight="1" x14ac:dyDescent="0.3">
      <c r="B600" s="10" t="s">
        <v>62</v>
      </c>
      <c r="C600" s="10" t="s">
        <v>1987</v>
      </c>
      <c r="D600" s="10" t="s">
        <v>1988</v>
      </c>
      <c r="E600" s="10" t="s">
        <v>1989</v>
      </c>
      <c r="F600" s="10" t="s">
        <v>1990</v>
      </c>
      <c r="G600" s="10" t="s">
        <v>78</v>
      </c>
    </row>
    <row r="601" spans="2:7" ht="24.95" customHeight="1" x14ac:dyDescent="0.3">
      <c r="B601" s="8" t="s">
        <v>62</v>
      </c>
      <c r="C601" s="8" t="s">
        <v>1987</v>
      </c>
      <c r="D601" s="8" t="s">
        <v>1991</v>
      </c>
      <c r="E601" s="8" t="s">
        <v>1992</v>
      </c>
      <c r="F601" s="8" t="s">
        <v>1993</v>
      </c>
      <c r="G601" s="8" t="s">
        <v>12</v>
      </c>
    </row>
    <row r="602" spans="2:7" ht="24.95" customHeight="1" x14ac:dyDescent="0.3">
      <c r="B602" s="8" t="s">
        <v>62</v>
      </c>
      <c r="C602" s="8" t="s">
        <v>1987</v>
      </c>
      <c r="D602" s="8" t="s">
        <v>1994</v>
      </c>
      <c r="E602" s="8" t="s">
        <v>1995</v>
      </c>
      <c r="F602" s="8" t="s">
        <v>1996</v>
      </c>
      <c r="G602" s="8" t="s">
        <v>12</v>
      </c>
    </row>
    <row r="603" spans="2:7" ht="24.95" customHeight="1" x14ac:dyDescent="0.3">
      <c r="B603" s="8" t="s">
        <v>62</v>
      </c>
      <c r="C603" s="8" t="s">
        <v>1987</v>
      </c>
      <c r="D603" s="8" t="s">
        <v>1997</v>
      </c>
      <c r="E603" s="8" t="s">
        <v>1998</v>
      </c>
      <c r="F603" s="8" t="s">
        <v>1999</v>
      </c>
      <c r="G603" s="8" t="s">
        <v>12</v>
      </c>
    </row>
    <row r="604" spans="2:7" ht="24.95" customHeight="1" x14ac:dyDescent="0.3">
      <c r="B604" s="8" t="s">
        <v>62</v>
      </c>
      <c r="C604" s="8" t="s">
        <v>1987</v>
      </c>
      <c r="D604" s="8" t="s">
        <v>2000</v>
      </c>
      <c r="E604" s="8" t="s">
        <v>2001</v>
      </c>
      <c r="F604" s="8" t="s">
        <v>2002</v>
      </c>
      <c r="G604" s="8" t="s">
        <v>12</v>
      </c>
    </row>
    <row r="605" spans="2:7" ht="24.95" customHeight="1" x14ac:dyDescent="0.3">
      <c r="B605" s="8" t="s">
        <v>62</v>
      </c>
      <c r="C605" s="8" t="s">
        <v>1987</v>
      </c>
      <c r="D605" s="8" t="s">
        <v>2003</v>
      </c>
      <c r="E605" s="8" t="s">
        <v>2004</v>
      </c>
      <c r="F605" s="8" t="s">
        <v>2005</v>
      </c>
      <c r="G605" s="8" t="s">
        <v>12</v>
      </c>
    </row>
    <row r="606" spans="2:7" ht="24.95" customHeight="1" x14ac:dyDescent="0.3">
      <c r="B606" s="10" t="s">
        <v>62</v>
      </c>
      <c r="C606" s="10" t="s">
        <v>1987</v>
      </c>
      <c r="D606" s="10" t="s">
        <v>2006</v>
      </c>
      <c r="E606" s="10" t="s">
        <v>2007</v>
      </c>
      <c r="F606" s="10" t="s">
        <v>2008</v>
      </c>
      <c r="G606" s="10" t="s">
        <v>78</v>
      </c>
    </row>
    <row r="607" spans="2:7" ht="24.95" customHeight="1" x14ac:dyDescent="0.3">
      <c r="B607" s="10" t="s">
        <v>66</v>
      </c>
      <c r="C607" s="10" t="s">
        <v>2009</v>
      </c>
      <c r="D607" s="10" t="s">
        <v>2010</v>
      </c>
      <c r="E607" s="10" t="s">
        <v>2011</v>
      </c>
      <c r="F607" s="10" t="s">
        <v>2012</v>
      </c>
      <c r="G607" s="10" t="s">
        <v>78</v>
      </c>
    </row>
    <row r="608" spans="2:7" ht="24.95" customHeight="1" x14ac:dyDescent="0.3">
      <c r="B608" s="8" t="s">
        <v>66</v>
      </c>
      <c r="C608" s="8" t="s">
        <v>2009</v>
      </c>
      <c r="D608" s="8" t="s">
        <v>2013</v>
      </c>
      <c r="E608" s="8" t="s">
        <v>2014</v>
      </c>
      <c r="F608" s="8" t="s">
        <v>2015</v>
      </c>
      <c r="G608" s="8" t="s">
        <v>12</v>
      </c>
    </row>
    <row r="609" spans="2:7" ht="24.95" customHeight="1" x14ac:dyDescent="0.3">
      <c r="B609" s="8" t="s">
        <v>66</v>
      </c>
      <c r="C609" s="8" t="s">
        <v>2016</v>
      </c>
      <c r="D609" s="8" t="s">
        <v>2017</v>
      </c>
      <c r="E609" s="8" t="s">
        <v>2018</v>
      </c>
      <c r="F609" s="8" t="s">
        <v>2019</v>
      </c>
      <c r="G609" s="8" t="s">
        <v>12</v>
      </c>
    </row>
    <row r="610" spans="2:7" ht="24.95" customHeight="1" x14ac:dyDescent="0.3">
      <c r="B610" s="8" t="s">
        <v>66</v>
      </c>
      <c r="C610" s="8" t="s">
        <v>2016</v>
      </c>
      <c r="D610" s="8" t="s">
        <v>2020</v>
      </c>
      <c r="E610" s="8" t="s">
        <v>2021</v>
      </c>
      <c r="F610" s="8" t="s">
        <v>2022</v>
      </c>
      <c r="G610" s="8" t="s">
        <v>12</v>
      </c>
    </row>
    <row r="611" spans="2:7" ht="24.95" customHeight="1" x14ac:dyDescent="0.3">
      <c r="B611" s="8" t="s">
        <v>66</v>
      </c>
      <c r="C611" s="8" t="s">
        <v>2016</v>
      </c>
      <c r="D611" s="8" t="s">
        <v>2023</v>
      </c>
      <c r="E611" s="8" t="s">
        <v>2024</v>
      </c>
      <c r="F611" s="8" t="s">
        <v>2025</v>
      </c>
      <c r="G611" s="8" t="s">
        <v>12</v>
      </c>
    </row>
    <row r="612" spans="2:7" ht="24.95" customHeight="1" x14ac:dyDescent="0.3">
      <c r="B612" s="8" t="s">
        <v>66</v>
      </c>
      <c r="C612" s="8" t="s">
        <v>1176</v>
      </c>
      <c r="D612" s="8" t="s">
        <v>2026</v>
      </c>
      <c r="E612" s="8" t="s">
        <v>2027</v>
      </c>
      <c r="F612" s="8" t="s">
        <v>2028</v>
      </c>
      <c r="G612" s="8" t="s">
        <v>12</v>
      </c>
    </row>
    <row r="613" spans="2:7" ht="24.95" customHeight="1" x14ac:dyDescent="0.3">
      <c r="B613" s="8" t="s">
        <v>66</v>
      </c>
      <c r="C613" s="8" t="s">
        <v>1176</v>
      </c>
      <c r="D613" s="8" t="s">
        <v>2029</v>
      </c>
      <c r="E613" s="8" t="s">
        <v>2030</v>
      </c>
      <c r="F613" s="8" t="s">
        <v>2031</v>
      </c>
      <c r="G613" s="8" t="s">
        <v>12</v>
      </c>
    </row>
    <row r="614" spans="2:7" ht="24.95" customHeight="1" x14ac:dyDescent="0.3">
      <c r="B614" s="10" t="s">
        <v>66</v>
      </c>
      <c r="C614" s="10" t="s">
        <v>2032</v>
      </c>
      <c r="D614" s="10" t="s">
        <v>2033</v>
      </c>
      <c r="E614" s="10" t="s">
        <v>2034</v>
      </c>
      <c r="F614" s="10" t="s">
        <v>2035</v>
      </c>
      <c r="G614" s="10" t="s">
        <v>78</v>
      </c>
    </row>
    <row r="615" spans="2:7" ht="24.95" customHeight="1" x14ac:dyDescent="0.3">
      <c r="B615" s="10" t="s">
        <v>66</v>
      </c>
      <c r="C615" s="10" t="s">
        <v>2032</v>
      </c>
      <c r="D615" s="10" t="s">
        <v>2036</v>
      </c>
      <c r="E615" s="10" t="s">
        <v>2037</v>
      </c>
      <c r="F615" s="10" t="s">
        <v>2038</v>
      </c>
      <c r="G615" s="10" t="s">
        <v>78</v>
      </c>
    </row>
    <row r="616" spans="2:7" ht="24.95" customHeight="1" x14ac:dyDescent="0.3">
      <c r="B616" s="8" t="s">
        <v>66</v>
      </c>
      <c r="C616" s="8" t="s">
        <v>2032</v>
      </c>
      <c r="D616" s="8" t="s">
        <v>2039</v>
      </c>
      <c r="E616" s="8" t="s">
        <v>2040</v>
      </c>
      <c r="F616" s="8" t="s">
        <v>2041</v>
      </c>
      <c r="G616" s="8" t="s">
        <v>12</v>
      </c>
    </row>
    <row r="617" spans="2:7" ht="24.95" customHeight="1" x14ac:dyDescent="0.3">
      <c r="B617" s="10" t="s">
        <v>66</v>
      </c>
      <c r="C617" s="10" t="s">
        <v>2032</v>
      </c>
      <c r="D617" s="10" t="s">
        <v>2042</v>
      </c>
      <c r="E617" s="10" t="s">
        <v>2043</v>
      </c>
      <c r="F617" s="10" t="s">
        <v>2044</v>
      </c>
      <c r="G617" s="10" t="s">
        <v>78</v>
      </c>
    </row>
    <row r="618" spans="2:7" ht="24.95" customHeight="1" x14ac:dyDescent="0.3">
      <c r="B618" s="10" t="s">
        <v>66</v>
      </c>
      <c r="C618" s="10" t="s">
        <v>2032</v>
      </c>
      <c r="D618" s="10" t="s">
        <v>2045</v>
      </c>
      <c r="E618" s="10" t="s">
        <v>2046</v>
      </c>
      <c r="F618" s="10" t="s">
        <v>2047</v>
      </c>
      <c r="G618" s="10" t="s">
        <v>78</v>
      </c>
    </row>
    <row r="619" spans="2:7" ht="24.95" customHeight="1" x14ac:dyDescent="0.3">
      <c r="B619" s="8" t="s">
        <v>66</v>
      </c>
      <c r="C619" s="8" t="s">
        <v>2032</v>
      </c>
      <c r="D619" s="8" t="s">
        <v>2048</v>
      </c>
      <c r="E619" s="8" t="s">
        <v>2049</v>
      </c>
      <c r="F619" s="8" t="s">
        <v>2050</v>
      </c>
      <c r="G619" s="8" t="s">
        <v>12</v>
      </c>
    </row>
    <row r="620" spans="2:7" ht="24.95" customHeight="1" x14ac:dyDescent="0.3">
      <c r="B620" s="8" t="s">
        <v>66</v>
      </c>
      <c r="C620" s="8" t="s">
        <v>2051</v>
      </c>
      <c r="D620" s="8" t="s">
        <v>2052</v>
      </c>
      <c r="E620" s="8" t="s">
        <v>2053</v>
      </c>
      <c r="F620" s="8" t="s">
        <v>2054</v>
      </c>
      <c r="G620" s="8" t="s">
        <v>12</v>
      </c>
    </row>
    <row r="621" spans="2:7" ht="24.95" customHeight="1" x14ac:dyDescent="0.3">
      <c r="B621" s="8" t="s">
        <v>66</v>
      </c>
      <c r="C621" s="8" t="s">
        <v>2051</v>
      </c>
      <c r="D621" s="8" t="s">
        <v>2055</v>
      </c>
      <c r="E621" s="8" t="s">
        <v>2056</v>
      </c>
      <c r="F621" s="8" t="s">
        <v>2057</v>
      </c>
      <c r="G621" s="8" t="s">
        <v>12</v>
      </c>
    </row>
    <row r="622" spans="2:7" ht="24.95" customHeight="1" x14ac:dyDescent="0.3">
      <c r="B622" s="8" t="s">
        <v>66</v>
      </c>
      <c r="C622" s="8" t="s">
        <v>2058</v>
      </c>
      <c r="D622" s="8" t="s">
        <v>2059</v>
      </c>
      <c r="E622" s="8" t="s">
        <v>2060</v>
      </c>
      <c r="F622" s="8" t="s">
        <v>2061</v>
      </c>
      <c r="G622" s="8" t="s">
        <v>12</v>
      </c>
    </row>
    <row r="623" spans="2:7" ht="24.95" customHeight="1" x14ac:dyDescent="0.3">
      <c r="B623" s="8" t="s">
        <v>66</v>
      </c>
      <c r="C623" s="8" t="s">
        <v>2058</v>
      </c>
      <c r="D623" s="8" t="s">
        <v>2062</v>
      </c>
      <c r="E623" s="8" t="s">
        <v>2063</v>
      </c>
      <c r="F623" s="8" t="s">
        <v>2064</v>
      </c>
      <c r="G623" s="8" t="s">
        <v>12</v>
      </c>
    </row>
    <row r="624" spans="2:7" ht="24.95" customHeight="1" x14ac:dyDescent="0.3">
      <c r="B624" s="10" t="s">
        <v>66</v>
      </c>
      <c r="C624" s="10" t="s">
        <v>2058</v>
      </c>
      <c r="D624" s="10" t="s">
        <v>2065</v>
      </c>
      <c r="E624" s="10" t="s">
        <v>2066</v>
      </c>
      <c r="F624" s="10" t="s">
        <v>2067</v>
      </c>
      <c r="G624" s="10" t="s">
        <v>78</v>
      </c>
    </row>
    <row r="625" spans="2:7" ht="24.95" customHeight="1" x14ac:dyDescent="0.3">
      <c r="B625" s="8" t="s">
        <v>66</v>
      </c>
      <c r="C625" s="8" t="s">
        <v>2068</v>
      </c>
      <c r="D625" s="8" t="s">
        <v>2069</v>
      </c>
      <c r="E625" s="8" t="s">
        <v>2070</v>
      </c>
      <c r="F625" s="8" t="s">
        <v>2071</v>
      </c>
      <c r="G625" s="8" t="s">
        <v>12</v>
      </c>
    </row>
    <row r="626" spans="2:7" ht="24.95" customHeight="1" x14ac:dyDescent="0.3">
      <c r="B626" s="8" t="s">
        <v>66</v>
      </c>
      <c r="C626" s="8" t="s">
        <v>2068</v>
      </c>
      <c r="D626" s="8" t="s">
        <v>2072</v>
      </c>
      <c r="E626" s="8" t="s">
        <v>2073</v>
      </c>
      <c r="F626" s="8" t="s">
        <v>2074</v>
      </c>
      <c r="G626" s="8" t="s">
        <v>12</v>
      </c>
    </row>
    <row r="627" spans="2:7" ht="24.95" customHeight="1" x14ac:dyDescent="0.3">
      <c r="B627" s="8" t="s">
        <v>66</v>
      </c>
      <c r="C627" s="8" t="s">
        <v>2075</v>
      </c>
      <c r="D627" s="8" t="s">
        <v>2076</v>
      </c>
      <c r="E627" s="8" t="s">
        <v>2077</v>
      </c>
      <c r="F627" s="8" t="s">
        <v>2078</v>
      </c>
      <c r="G627" s="8" t="s">
        <v>12</v>
      </c>
    </row>
    <row r="628" spans="2:7" ht="24.95" customHeight="1" x14ac:dyDescent="0.3">
      <c r="B628" s="8" t="s">
        <v>66</v>
      </c>
      <c r="C628" s="8" t="s">
        <v>2075</v>
      </c>
      <c r="D628" s="8" t="s">
        <v>2079</v>
      </c>
      <c r="E628" s="8" t="s">
        <v>2080</v>
      </c>
      <c r="F628" s="8" t="s">
        <v>2081</v>
      </c>
      <c r="G628" s="8" t="s">
        <v>12</v>
      </c>
    </row>
    <row r="629" spans="2:7" ht="24.95" customHeight="1" x14ac:dyDescent="0.3">
      <c r="B629" s="8" t="s">
        <v>66</v>
      </c>
      <c r="C629" s="8" t="s">
        <v>2075</v>
      </c>
      <c r="D629" s="8" t="s">
        <v>2082</v>
      </c>
      <c r="E629" s="8" t="s">
        <v>2083</v>
      </c>
      <c r="F629" s="8" t="s">
        <v>2084</v>
      </c>
      <c r="G629" s="8" t="s">
        <v>12</v>
      </c>
    </row>
    <row r="630" spans="2:7" ht="24.95" customHeight="1" x14ac:dyDescent="0.3">
      <c r="B630" s="10" t="s">
        <v>66</v>
      </c>
      <c r="C630" s="10" t="s">
        <v>2085</v>
      </c>
      <c r="D630" s="10" t="s">
        <v>2086</v>
      </c>
      <c r="E630" s="10" t="s">
        <v>2087</v>
      </c>
      <c r="F630" s="10" t="s">
        <v>2088</v>
      </c>
      <c r="G630" s="10" t="s">
        <v>78</v>
      </c>
    </row>
    <row r="631" spans="2:7" ht="24.95" customHeight="1" x14ac:dyDescent="0.3">
      <c r="B631" s="8" t="s">
        <v>66</v>
      </c>
      <c r="C631" s="8" t="s">
        <v>2085</v>
      </c>
      <c r="D631" s="8" t="s">
        <v>2089</v>
      </c>
      <c r="E631" s="8" t="s">
        <v>2090</v>
      </c>
      <c r="F631" s="8" t="s">
        <v>2091</v>
      </c>
      <c r="G631" s="8" t="s">
        <v>12</v>
      </c>
    </row>
    <row r="632" spans="2:7" ht="24.95" customHeight="1" x14ac:dyDescent="0.3">
      <c r="B632" s="8" t="s">
        <v>66</v>
      </c>
      <c r="C632" s="8" t="s">
        <v>2085</v>
      </c>
      <c r="D632" s="8" t="s">
        <v>2092</v>
      </c>
      <c r="E632" s="8" t="s">
        <v>2093</v>
      </c>
      <c r="F632" s="8" t="s">
        <v>2094</v>
      </c>
      <c r="G632" s="8" t="s">
        <v>12</v>
      </c>
    </row>
    <row r="633" spans="2:7" ht="24.95" customHeight="1" x14ac:dyDescent="0.3">
      <c r="B633" s="8" t="s">
        <v>66</v>
      </c>
      <c r="C633" s="8" t="s">
        <v>2095</v>
      </c>
      <c r="D633" s="8" t="s">
        <v>2096</v>
      </c>
      <c r="E633" s="8" t="s">
        <v>2097</v>
      </c>
      <c r="F633" s="8" t="s">
        <v>2098</v>
      </c>
      <c r="G633" s="8" t="s">
        <v>12</v>
      </c>
    </row>
    <row r="634" spans="2:7" ht="24.95" customHeight="1" x14ac:dyDescent="0.3">
      <c r="B634" s="8" t="s">
        <v>66</v>
      </c>
      <c r="C634" s="8" t="s">
        <v>2099</v>
      </c>
      <c r="D634" s="8" t="s">
        <v>2100</v>
      </c>
      <c r="E634" s="8" t="s">
        <v>2101</v>
      </c>
      <c r="F634" s="8" t="s">
        <v>2102</v>
      </c>
      <c r="G634" s="8" t="s">
        <v>12</v>
      </c>
    </row>
    <row r="635" spans="2:7" ht="24.95" customHeight="1" x14ac:dyDescent="0.3">
      <c r="B635" s="8" t="s">
        <v>66</v>
      </c>
      <c r="C635" s="8" t="s">
        <v>2099</v>
      </c>
      <c r="D635" s="8" t="s">
        <v>2103</v>
      </c>
      <c r="E635" s="8" t="s">
        <v>2104</v>
      </c>
      <c r="F635" s="8" t="s">
        <v>2105</v>
      </c>
      <c r="G635" s="8" t="s">
        <v>12</v>
      </c>
    </row>
    <row r="636" spans="2:7" ht="24.95" customHeight="1" x14ac:dyDescent="0.3">
      <c r="B636" s="8" t="s">
        <v>66</v>
      </c>
      <c r="C636" s="8" t="s">
        <v>2099</v>
      </c>
      <c r="D636" s="8" t="s">
        <v>2106</v>
      </c>
      <c r="E636" s="8" t="s">
        <v>2107</v>
      </c>
      <c r="F636" s="8" t="s">
        <v>2108</v>
      </c>
      <c r="G636" s="8" t="s">
        <v>12</v>
      </c>
    </row>
    <row r="637" spans="2:7" ht="24.95" customHeight="1" x14ac:dyDescent="0.3">
      <c r="B637" s="8" t="s">
        <v>66</v>
      </c>
      <c r="C637" s="8" t="s">
        <v>2099</v>
      </c>
      <c r="D637" s="8" t="s">
        <v>2109</v>
      </c>
      <c r="E637" s="8" t="s">
        <v>2110</v>
      </c>
      <c r="F637" s="8" t="s">
        <v>2111</v>
      </c>
      <c r="G637" s="8" t="s">
        <v>12</v>
      </c>
    </row>
    <row r="638" spans="2:7" ht="24.95" customHeight="1" x14ac:dyDescent="0.3">
      <c r="B638" s="8" t="s">
        <v>66</v>
      </c>
      <c r="C638" s="8" t="s">
        <v>2112</v>
      </c>
      <c r="D638" s="8" t="s">
        <v>2113</v>
      </c>
      <c r="E638" s="8" t="s">
        <v>2114</v>
      </c>
      <c r="F638" s="8" t="s">
        <v>2115</v>
      </c>
      <c r="G638" s="8" t="s">
        <v>12</v>
      </c>
    </row>
    <row r="639" spans="2:7" ht="24.95" customHeight="1" x14ac:dyDescent="0.3">
      <c r="B639" s="8" t="s">
        <v>66</v>
      </c>
      <c r="C639" s="8" t="s">
        <v>2112</v>
      </c>
      <c r="D639" s="8" t="s">
        <v>2116</v>
      </c>
      <c r="E639" s="8" t="s">
        <v>2117</v>
      </c>
      <c r="F639" s="8" t="s">
        <v>2118</v>
      </c>
      <c r="G639" s="8" t="s">
        <v>12</v>
      </c>
    </row>
    <row r="640" spans="2:7" ht="24.95" customHeight="1" x14ac:dyDescent="0.3">
      <c r="B640" s="10" t="s">
        <v>66</v>
      </c>
      <c r="C640" s="10" t="s">
        <v>2119</v>
      </c>
      <c r="D640" s="10" t="s">
        <v>2120</v>
      </c>
      <c r="E640" s="10" t="s">
        <v>2121</v>
      </c>
      <c r="F640" s="10" t="s">
        <v>2122</v>
      </c>
      <c r="G640" s="10" t="s">
        <v>78</v>
      </c>
    </row>
    <row r="641" spans="2:7" ht="24.95" customHeight="1" x14ac:dyDescent="0.3">
      <c r="B641" s="10" t="s">
        <v>66</v>
      </c>
      <c r="C641" s="10" t="s">
        <v>2119</v>
      </c>
      <c r="D641" s="10" t="s">
        <v>2123</v>
      </c>
      <c r="E641" s="10" t="s">
        <v>2124</v>
      </c>
      <c r="F641" s="10" t="s">
        <v>2125</v>
      </c>
      <c r="G641" s="10" t="s">
        <v>78</v>
      </c>
    </row>
    <row r="642" spans="2:7" ht="24.95" customHeight="1" x14ac:dyDescent="0.3">
      <c r="B642" s="8" t="s">
        <v>66</v>
      </c>
      <c r="C642" s="8" t="s">
        <v>2119</v>
      </c>
      <c r="D642" s="8" t="s">
        <v>2126</v>
      </c>
      <c r="E642" s="8" t="s">
        <v>2127</v>
      </c>
      <c r="F642" s="8" t="s">
        <v>2128</v>
      </c>
      <c r="G642" s="8" t="s">
        <v>12</v>
      </c>
    </row>
    <row r="643" spans="2:7" ht="24.95" customHeight="1" x14ac:dyDescent="0.3">
      <c r="B643" s="8" t="s">
        <v>66</v>
      </c>
      <c r="C643" s="8" t="s">
        <v>2119</v>
      </c>
      <c r="D643" s="8" t="s">
        <v>2129</v>
      </c>
      <c r="E643" s="8" t="s">
        <v>2130</v>
      </c>
      <c r="F643" s="8" t="s">
        <v>2131</v>
      </c>
      <c r="G643" s="8" t="s">
        <v>12</v>
      </c>
    </row>
    <row r="644" spans="2:7" ht="24.95" customHeight="1" x14ac:dyDescent="0.3">
      <c r="B644" s="8" t="s">
        <v>66</v>
      </c>
      <c r="C644" s="8" t="s">
        <v>2119</v>
      </c>
      <c r="D644" s="8" t="s">
        <v>2132</v>
      </c>
      <c r="E644" s="8" t="s">
        <v>2133</v>
      </c>
      <c r="F644" s="8" t="s">
        <v>2134</v>
      </c>
      <c r="G644" s="8" t="s">
        <v>12</v>
      </c>
    </row>
    <row r="645" spans="2:7" ht="24.95" customHeight="1" x14ac:dyDescent="0.3">
      <c r="B645" s="8" t="s">
        <v>66</v>
      </c>
      <c r="C645" s="8" t="s">
        <v>2119</v>
      </c>
      <c r="D645" s="8" t="s">
        <v>2135</v>
      </c>
      <c r="E645" s="8" t="s">
        <v>2136</v>
      </c>
      <c r="F645" s="8" t="s">
        <v>2137</v>
      </c>
      <c r="G645" s="8" t="s">
        <v>12</v>
      </c>
    </row>
    <row r="646" spans="2:7" ht="24.95" customHeight="1" x14ac:dyDescent="0.3">
      <c r="B646" s="10" t="s">
        <v>66</v>
      </c>
      <c r="C646" s="10" t="s">
        <v>2119</v>
      </c>
      <c r="D646" s="10" t="s">
        <v>2138</v>
      </c>
      <c r="E646" s="10" t="s">
        <v>2139</v>
      </c>
      <c r="F646" s="10" t="s">
        <v>2140</v>
      </c>
      <c r="G646" s="10" t="s">
        <v>78</v>
      </c>
    </row>
    <row r="647" spans="2:7" ht="24.95" customHeight="1" x14ac:dyDescent="0.3">
      <c r="B647" s="10" t="s">
        <v>66</v>
      </c>
      <c r="C647" s="10" t="s">
        <v>2119</v>
      </c>
      <c r="D647" s="10" t="s">
        <v>2141</v>
      </c>
      <c r="E647" s="10" t="s">
        <v>2142</v>
      </c>
      <c r="F647" s="10" t="s">
        <v>2143</v>
      </c>
      <c r="G647" s="10" t="s">
        <v>78</v>
      </c>
    </row>
    <row r="648" spans="2:7" ht="24.95" customHeight="1" x14ac:dyDescent="0.3">
      <c r="B648" s="8" t="s">
        <v>66</v>
      </c>
      <c r="C648" s="8" t="s">
        <v>2119</v>
      </c>
      <c r="D648" s="8" t="s">
        <v>2144</v>
      </c>
      <c r="E648" s="8" t="s">
        <v>2145</v>
      </c>
      <c r="F648" s="8" t="s">
        <v>2146</v>
      </c>
      <c r="G648" s="8" t="s">
        <v>12</v>
      </c>
    </row>
    <row r="649" spans="2:7" ht="24.95" customHeight="1" x14ac:dyDescent="0.3">
      <c r="B649" s="10" t="s">
        <v>66</v>
      </c>
      <c r="C649" s="10" t="s">
        <v>2119</v>
      </c>
      <c r="D649" s="10" t="s">
        <v>2147</v>
      </c>
      <c r="E649" s="10" t="s">
        <v>2148</v>
      </c>
      <c r="F649" s="10" t="s">
        <v>2149</v>
      </c>
      <c r="G649" s="10" t="s">
        <v>78</v>
      </c>
    </row>
    <row r="650" spans="2:7" ht="24.95" customHeight="1" x14ac:dyDescent="0.3">
      <c r="B650" s="10" t="s">
        <v>66</v>
      </c>
      <c r="C650" s="10" t="s">
        <v>2150</v>
      </c>
      <c r="D650" s="10" t="s">
        <v>2151</v>
      </c>
      <c r="E650" s="10" t="s">
        <v>2152</v>
      </c>
      <c r="F650" s="10" t="s">
        <v>2153</v>
      </c>
      <c r="G650" s="10" t="s">
        <v>78</v>
      </c>
    </row>
    <row r="651" spans="2:7" ht="24.95" customHeight="1" x14ac:dyDescent="0.3">
      <c r="B651" s="8" t="s">
        <v>66</v>
      </c>
      <c r="C651" s="8" t="s">
        <v>2150</v>
      </c>
      <c r="D651" s="8" t="s">
        <v>2154</v>
      </c>
      <c r="E651" s="8" t="s">
        <v>2155</v>
      </c>
      <c r="F651" s="8" t="s">
        <v>2156</v>
      </c>
      <c r="G651" s="8" t="s">
        <v>12</v>
      </c>
    </row>
    <row r="652" spans="2:7" ht="24.95" customHeight="1" x14ac:dyDescent="0.3">
      <c r="B652" s="8" t="s">
        <v>66</v>
      </c>
      <c r="C652" s="8" t="s">
        <v>2157</v>
      </c>
      <c r="D652" s="8" t="s">
        <v>2158</v>
      </c>
      <c r="E652" s="8" t="s">
        <v>2159</v>
      </c>
      <c r="F652" s="8" t="s">
        <v>2160</v>
      </c>
      <c r="G652" s="8" t="s">
        <v>12</v>
      </c>
    </row>
    <row r="653" spans="2:7" ht="24.95" customHeight="1" x14ac:dyDescent="0.3">
      <c r="B653" s="8" t="s">
        <v>66</v>
      </c>
      <c r="C653" s="8" t="s">
        <v>2157</v>
      </c>
      <c r="D653" s="8" t="s">
        <v>2161</v>
      </c>
      <c r="E653" s="8" t="s">
        <v>2162</v>
      </c>
      <c r="F653" s="8" t="s">
        <v>2163</v>
      </c>
      <c r="G653" s="8" t="s">
        <v>12</v>
      </c>
    </row>
    <row r="654" spans="2:7" ht="24.95" customHeight="1" x14ac:dyDescent="0.3">
      <c r="B654" s="8" t="s">
        <v>66</v>
      </c>
      <c r="C654" s="8" t="s">
        <v>2164</v>
      </c>
      <c r="D654" s="8" t="s">
        <v>2165</v>
      </c>
      <c r="E654" s="8" t="s">
        <v>2166</v>
      </c>
      <c r="F654" s="8" t="s">
        <v>2167</v>
      </c>
      <c r="G654" s="8" t="s">
        <v>12</v>
      </c>
    </row>
    <row r="655" spans="2:7" ht="24.95" customHeight="1" x14ac:dyDescent="0.3">
      <c r="B655" s="8" t="s">
        <v>66</v>
      </c>
      <c r="C655" s="8" t="s">
        <v>2164</v>
      </c>
      <c r="D655" s="8" t="s">
        <v>2168</v>
      </c>
      <c r="E655" s="8" t="s">
        <v>2169</v>
      </c>
      <c r="F655" s="8" t="s">
        <v>2170</v>
      </c>
      <c r="G655" s="8" t="s">
        <v>12</v>
      </c>
    </row>
    <row r="656" spans="2:7" ht="24.95" customHeight="1" x14ac:dyDescent="0.3">
      <c r="B656" s="8" t="s">
        <v>66</v>
      </c>
      <c r="C656" s="8" t="s">
        <v>2171</v>
      </c>
      <c r="D656" s="8" t="s">
        <v>2172</v>
      </c>
      <c r="E656" s="8" t="s">
        <v>2173</v>
      </c>
      <c r="F656" s="8" t="s">
        <v>2174</v>
      </c>
      <c r="G656" s="8" t="s">
        <v>12</v>
      </c>
    </row>
    <row r="657" spans="2:7" ht="24.95" customHeight="1" x14ac:dyDescent="0.3">
      <c r="B657" s="8" t="s">
        <v>66</v>
      </c>
      <c r="C657" s="8" t="s">
        <v>2175</v>
      </c>
      <c r="D657" s="8" t="s">
        <v>2176</v>
      </c>
      <c r="E657" s="8" t="s">
        <v>2177</v>
      </c>
      <c r="F657" s="8" t="s">
        <v>2178</v>
      </c>
      <c r="G657" s="8" t="s">
        <v>12</v>
      </c>
    </row>
    <row r="658" spans="2:7" ht="24.95" customHeight="1" x14ac:dyDescent="0.3">
      <c r="B658" s="8" t="s">
        <v>66</v>
      </c>
      <c r="C658" s="8" t="s">
        <v>2175</v>
      </c>
      <c r="D658" s="8" t="s">
        <v>2179</v>
      </c>
      <c r="E658" s="8" t="s">
        <v>2180</v>
      </c>
      <c r="F658" s="8" t="s">
        <v>2181</v>
      </c>
      <c r="G658" s="8" t="s">
        <v>12</v>
      </c>
    </row>
    <row r="659" spans="2:7" ht="24.95" customHeight="1" x14ac:dyDescent="0.3">
      <c r="B659" s="8" t="s">
        <v>66</v>
      </c>
      <c r="C659" s="8" t="s">
        <v>2175</v>
      </c>
      <c r="D659" s="8" t="s">
        <v>2182</v>
      </c>
      <c r="E659" s="8" t="s">
        <v>2183</v>
      </c>
      <c r="F659" s="8" t="s">
        <v>2184</v>
      </c>
      <c r="G659" s="8" t="s">
        <v>12</v>
      </c>
    </row>
    <row r="660" spans="2:7" ht="24.95" customHeight="1" x14ac:dyDescent="0.3">
      <c r="B660" s="8" t="s">
        <v>66</v>
      </c>
      <c r="C660" s="8" t="s">
        <v>2175</v>
      </c>
      <c r="D660" s="8" t="s">
        <v>2185</v>
      </c>
      <c r="E660" s="8" t="s">
        <v>2186</v>
      </c>
      <c r="F660" s="8" t="s">
        <v>2187</v>
      </c>
      <c r="G660" s="8" t="s">
        <v>12</v>
      </c>
    </row>
    <row r="661" spans="2:7" ht="24.95" customHeight="1" x14ac:dyDescent="0.3">
      <c r="B661" s="8" t="s">
        <v>70</v>
      </c>
      <c r="C661" s="8" t="s">
        <v>2188</v>
      </c>
      <c r="D661" s="12" t="s">
        <v>2189</v>
      </c>
      <c r="E661" s="12" t="s">
        <v>2190</v>
      </c>
      <c r="F661" s="12" t="s">
        <v>2191</v>
      </c>
      <c r="G661" s="12" t="s">
        <v>12</v>
      </c>
    </row>
    <row r="662" spans="2:7" ht="24.95" customHeight="1" x14ac:dyDescent="0.3">
      <c r="B662" s="10" t="s">
        <v>70</v>
      </c>
      <c r="C662" s="10" t="s">
        <v>2188</v>
      </c>
      <c r="D662" s="13" t="s">
        <v>2192</v>
      </c>
      <c r="E662" s="13" t="s">
        <v>2193</v>
      </c>
      <c r="F662" s="13" t="s">
        <v>2194</v>
      </c>
      <c r="G662" s="13" t="s">
        <v>78</v>
      </c>
    </row>
    <row r="663" spans="2:7" ht="24.95" customHeight="1" x14ac:dyDescent="0.3">
      <c r="B663" s="8" t="s">
        <v>70</v>
      </c>
      <c r="C663" s="14" t="s">
        <v>2188</v>
      </c>
      <c r="D663" s="15" t="s">
        <v>2195</v>
      </c>
      <c r="E663" s="12" t="s">
        <v>2196</v>
      </c>
      <c r="F663" s="12" t="s">
        <v>2197</v>
      </c>
      <c r="G663" s="12" t="s">
        <v>12</v>
      </c>
    </row>
    <row r="664" spans="2:7" ht="24.95" customHeight="1" x14ac:dyDescent="0.3">
      <c r="B664" s="10" t="s">
        <v>70</v>
      </c>
      <c r="C664" s="16" t="s">
        <v>2188</v>
      </c>
      <c r="D664" s="13" t="s">
        <v>2198</v>
      </c>
      <c r="E664" s="13" t="s">
        <v>2199</v>
      </c>
      <c r="F664" s="13" t="s">
        <v>2200</v>
      </c>
      <c r="G664" s="13" t="s">
        <v>78</v>
      </c>
    </row>
    <row r="665" spans="2:7" ht="24.95" customHeight="1" x14ac:dyDescent="0.3">
      <c r="B665" s="8" t="s">
        <v>70</v>
      </c>
      <c r="C665" s="14" t="s">
        <v>2201</v>
      </c>
      <c r="D665" s="17" t="s">
        <v>2202</v>
      </c>
      <c r="E665" s="17" t="s">
        <v>2203</v>
      </c>
      <c r="F665" s="17" t="s">
        <v>2204</v>
      </c>
      <c r="G665" s="17" t="s">
        <v>12</v>
      </c>
    </row>
    <row r="666" spans="2:7" ht="24.95" customHeight="1" x14ac:dyDescent="0.3">
      <c r="B666" s="8" t="s">
        <v>70</v>
      </c>
      <c r="C666" s="14" t="s">
        <v>2201</v>
      </c>
      <c r="D666" s="17" t="s">
        <v>2205</v>
      </c>
      <c r="E666" s="17" t="s">
        <v>2206</v>
      </c>
      <c r="F666" s="17" t="s">
        <v>2207</v>
      </c>
      <c r="G666" s="17" t="s">
        <v>12</v>
      </c>
    </row>
    <row r="667" spans="2:7" ht="24.95" customHeight="1" x14ac:dyDescent="0.3">
      <c r="B667" s="10" t="s">
        <v>70</v>
      </c>
      <c r="C667" s="16" t="s">
        <v>2201</v>
      </c>
      <c r="D667" s="18" t="s">
        <v>2208</v>
      </c>
      <c r="E667" s="18" t="s">
        <v>2209</v>
      </c>
      <c r="F667" s="18" t="s">
        <v>2210</v>
      </c>
      <c r="G667" s="18" t="s">
        <v>78</v>
      </c>
    </row>
    <row r="668" spans="2:7" ht="24.95" customHeight="1" x14ac:dyDescent="0.3">
      <c r="B668" s="8" t="s">
        <v>70</v>
      </c>
      <c r="C668" s="14" t="s">
        <v>2201</v>
      </c>
      <c r="D668" s="17" t="s">
        <v>2211</v>
      </c>
      <c r="E668" s="17" t="s">
        <v>2212</v>
      </c>
      <c r="F668" s="17" t="s">
        <v>2213</v>
      </c>
      <c r="G668" s="17" t="s">
        <v>12</v>
      </c>
    </row>
    <row r="669" spans="2:7" ht="24.95" customHeight="1" x14ac:dyDescent="0.3">
      <c r="B669" s="8" t="s">
        <v>70</v>
      </c>
      <c r="C669" s="14" t="s">
        <v>2201</v>
      </c>
      <c r="D669" s="17" t="s">
        <v>2214</v>
      </c>
      <c r="E669" s="17" t="s">
        <v>2215</v>
      </c>
      <c r="F669" s="17" t="s">
        <v>2216</v>
      </c>
      <c r="G669" s="17" t="s">
        <v>12</v>
      </c>
    </row>
    <row r="670" spans="2:7" ht="24.95" customHeight="1" x14ac:dyDescent="0.3">
      <c r="B670" s="8" t="s">
        <v>70</v>
      </c>
      <c r="C670" s="14" t="s">
        <v>2201</v>
      </c>
      <c r="D670" s="17" t="s">
        <v>2217</v>
      </c>
      <c r="E670" s="17" t="s">
        <v>2218</v>
      </c>
      <c r="F670" s="17" t="s">
        <v>2219</v>
      </c>
      <c r="G670" s="17" t="s">
        <v>12</v>
      </c>
    </row>
  </sheetData>
  <autoFilter ref="B4:G670" xr:uid="{00000000-0009-0000-0000-000002000000}">
    <sortState ref="B5:G20">
      <sortCondition ref="C4:C20"/>
    </sortState>
  </autoFilter>
  <mergeCells count="1">
    <mergeCell ref="B2:G2"/>
  </mergeCells>
  <phoneticPr fontId="2" type="noConversion"/>
  <conditionalFormatting sqref="D1 D3:D20 D671:D1048576">
    <cfRule type="expression" priority="2">
      <formula>$G$5="해당"</formula>
    </cfRule>
  </conditionalFormatting>
  <conditionalFormatting sqref="D21:D670">
    <cfRule type="expression" priority="1">
      <formula>#REF!="해당"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센터홈페이지 게시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박소정</dc:creator>
  <cp:lastModifiedBy>박소정</cp:lastModifiedBy>
  <dcterms:created xsi:type="dcterms:W3CDTF">2022-10-31T09:01:04Z</dcterms:created>
  <dcterms:modified xsi:type="dcterms:W3CDTF">2022-10-31T09:01:28Z</dcterms:modified>
</cp:coreProperties>
</file>