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fit-my.sharepoint.com/personal/adil_fit_ba/Documents/FIT Working/_2 ASP/2018_19/"/>
    </mc:Choice>
  </mc:AlternateContent>
  <xr:revisionPtr revIDLastSave="0" documentId="8_{0D61C062-570A-4F17-AD99-42AB22F1A9B3}" xr6:coauthVersionLast="40" xr6:coauthVersionMax="40" xr10:uidLastSave="{00000000-0000-0000-0000-000000000000}"/>
  <bookViews>
    <workbookView xWindow="0" yWindow="0" windowWidth="20400" windowHeight="8310" xr2:uid="{05FE5013-25D2-4CDF-A686-01F5A926F482}"/>
  </bookViews>
  <sheets>
    <sheet name="Z3. Kretanje po binarnom stabl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60" i="1" l="1"/>
  <c r="AY60" i="1" s="1"/>
  <c r="BA60" i="1" s="1"/>
  <c r="BC60" i="1" s="1"/>
  <c r="BE60" i="1" s="1"/>
  <c r="BG60" i="1" s="1"/>
  <c r="BI60" i="1" s="1"/>
  <c r="BK60" i="1" s="1"/>
  <c r="BM60" i="1" s="1"/>
  <c r="BO60" i="1" s="1"/>
  <c r="E60" i="1"/>
  <c r="G60" i="1" s="1"/>
  <c r="I60" i="1" s="1"/>
  <c r="K60" i="1" s="1"/>
  <c r="M60" i="1" s="1"/>
  <c r="O60" i="1" s="1"/>
  <c r="Q60" i="1" s="1"/>
  <c r="S60" i="1" s="1"/>
  <c r="U60" i="1" s="1"/>
  <c r="W60" i="1" s="1"/>
  <c r="Y60" i="1" s="1"/>
  <c r="AA60" i="1" s="1"/>
  <c r="AC60" i="1" s="1"/>
  <c r="AE60" i="1" s="1"/>
  <c r="AG60" i="1" s="1"/>
  <c r="AI60" i="1" s="1"/>
  <c r="AK60" i="1" s="1"/>
  <c r="AM60" i="1" s="1"/>
  <c r="AO60" i="1" s="1"/>
  <c r="AQ60" i="1" s="1"/>
  <c r="AS60" i="1" s="1"/>
  <c r="AU60" i="1" s="1"/>
  <c r="BA59" i="1"/>
  <c r="BC59" i="1" s="1"/>
  <c r="BE59" i="1" s="1"/>
  <c r="BG59" i="1" s="1"/>
  <c r="BI59" i="1" s="1"/>
  <c r="BK59" i="1" s="1"/>
  <c r="BM59" i="1" s="1"/>
  <c r="BO59" i="1" s="1"/>
  <c r="AW59" i="1"/>
  <c r="AY59" i="1" s="1"/>
  <c r="E59" i="1"/>
  <c r="G59" i="1" s="1"/>
  <c r="I59" i="1" s="1"/>
  <c r="K59" i="1" s="1"/>
  <c r="M59" i="1" s="1"/>
  <c r="O59" i="1" s="1"/>
  <c r="Q59" i="1" s="1"/>
  <c r="S59" i="1" s="1"/>
  <c r="U59" i="1" s="1"/>
  <c r="W59" i="1" s="1"/>
  <c r="Y59" i="1" s="1"/>
  <c r="AA59" i="1" s="1"/>
  <c r="AC59" i="1" s="1"/>
  <c r="AE59" i="1" s="1"/>
  <c r="AG59" i="1" s="1"/>
  <c r="AI59" i="1" s="1"/>
  <c r="AK59" i="1" s="1"/>
  <c r="AM59" i="1" s="1"/>
  <c r="AO59" i="1" s="1"/>
  <c r="AQ59" i="1" s="1"/>
  <c r="AS59" i="1" s="1"/>
  <c r="AU59" i="1" s="1"/>
  <c r="AW58" i="1"/>
  <c r="AY58" i="1" s="1"/>
  <c r="BA58" i="1" s="1"/>
  <c r="BC58" i="1" s="1"/>
  <c r="BE58" i="1" s="1"/>
  <c r="BG58" i="1" s="1"/>
  <c r="BI58" i="1" s="1"/>
  <c r="BK58" i="1" s="1"/>
  <c r="BM58" i="1" s="1"/>
  <c r="BO58" i="1" s="1"/>
  <c r="U58" i="1"/>
  <c r="W58" i="1" s="1"/>
  <c r="Y58" i="1" s="1"/>
  <c r="AA58" i="1" s="1"/>
  <c r="AC58" i="1" s="1"/>
  <c r="AE58" i="1" s="1"/>
  <c r="AG58" i="1" s="1"/>
  <c r="AI58" i="1" s="1"/>
  <c r="AK58" i="1" s="1"/>
  <c r="AM58" i="1" s="1"/>
  <c r="AO58" i="1" s="1"/>
  <c r="AQ58" i="1" s="1"/>
  <c r="AS58" i="1" s="1"/>
  <c r="AU58" i="1" s="1"/>
  <c r="E58" i="1"/>
  <c r="G58" i="1" s="1"/>
  <c r="I58" i="1" s="1"/>
  <c r="K58" i="1" s="1"/>
  <c r="M58" i="1" s="1"/>
  <c r="O58" i="1" s="1"/>
  <c r="Q58" i="1" s="1"/>
  <c r="S58" i="1" s="1"/>
  <c r="BA57" i="1"/>
  <c r="BC57" i="1" s="1"/>
  <c r="BE57" i="1" s="1"/>
  <c r="BG57" i="1" s="1"/>
  <c r="BI57" i="1" s="1"/>
  <c r="BK57" i="1" s="1"/>
  <c r="BM57" i="1" s="1"/>
  <c r="BO57" i="1" s="1"/>
  <c r="AW57" i="1"/>
  <c r="AY57" i="1" s="1"/>
  <c r="E57" i="1"/>
  <c r="G57" i="1" s="1"/>
  <c r="I57" i="1" s="1"/>
  <c r="K57" i="1" s="1"/>
  <c r="M57" i="1" s="1"/>
  <c r="O57" i="1" s="1"/>
  <c r="Q57" i="1" s="1"/>
  <c r="S57" i="1" s="1"/>
  <c r="U57" i="1" s="1"/>
  <c r="W57" i="1" s="1"/>
  <c r="Y57" i="1" s="1"/>
  <c r="AA57" i="1" s="1"/>
  <c r="AC57" i="1" s="1"/>
  <c r="AE57" i="1" s="1"/>
  <c r="AG57" i="1" s="1"/>
  <c r="AI57" i="1" s="1"/>
  <c r="AK57" i="1" s="1"/>
  <c r="AM57" i="1" s="1"/>
  <c r="AO57" i="1" s="1"/>
  <c r="AQ57" i="1" s="1"/>
  <c r="AS57" i="1" s="1"/>
  <c r="AU57" i="1" s="1"/>
  <c r="AW56" i="1"/>
  <c r="AY56" i="1" s="1"/>
  <c r="BA56" i="1" s="1"/>
  <c r="BC56" i="1" s="1"/>
  <c r="BE56" i="1" s="1"/>
  <c r="BG56" i="1" s="1"/>
  <c r="BI56" i="1" s="1"/>
  <c r="BK56" i="1" s="1"/>
  <c r="BM56" i="1" s="1"/>
  <c r="BO56" i="1" s="1"/>
  <c r="U56" i="1"/>
  <c r="W56" i="1" s="1"/>
  <c r="Y56" i="1" s="1"/>
  <c r="AA56" i="1" s="1"/>
  <c r="AC56" i="1" s="1"/>
  <c r="AE56" i="1" s="1"/>
  <c r="AG56" i="1" s="1"/>
  <c r="AI56" i="1" s="1"/>
  <c r="AK56" i="1" s="1"/>
  <c r="AM56" i="1" s="1"/>
  <c r="AO56" i="1" s="1"/>
  <c r="AQ56" i="1" s="1"/>
  <c r="AS56" i="1" s="1"/>
  <c r="AU56" i="1" s="1"/>
  <c r="E56" i="1"/>
  <c r="G56" i="1" s="1"/>
  <c r="I56" i="1" s="1"/>
  <c r="K56" i="1" s="1"/>
  <c r="M56" i="1" s="1"/>
  <c r="O56" i="1" s="1"/>
  <c r="Q56" i="1" s="1"/>
  <c r="S56" i="1" s="1"/>
  <c r="BA55" i="1"/>
  <c r="BC55" i="1" s="1"/>
  <c r="BE55" i="1" s="1"/>
  <c r="BG55" i="1" s="1"/>
  <c r="BI55" i="1" s="1"/>
  <c r="BK55" i="1" s="1"/>
  <c r="BM55" i="1" s="1"/>
  <c r="BO55" i="1" s="1"/>
  <c r="AW55" i="1"/>
  <c r="AY55" i="1" s="1"/>
  <c r="E55" i="1"/>
  <c r="G55" i="1" s="1"/>
  <c r="I55" i="1" s="1"/>
  <c r="K55" i="1" s="1"/>
  <c r="M55" i="1" s="1"/>
  <c r="O55" i="1" s="1"/>
  <c r="Q55" i="1" s="1"/>
  <c r="S55" i="1" s="1"/>
  <c r="U55" i="1" s="1"/>
  <c r="W55" i="1" s="1"/>
  <c r="Y55" i="1" s="1"/>
  <c r="AA55" i="1" s="1"/>
  <c r="AC55" i="1" s="1"/>
  <c r="AE55" i="1" s="1"/>
  <c r="AG55" i="1" s="1"/>
  <c r="AI55" i="1" s="1"/>
  <c r="AK55" i="1" s="1"/>
  <c r="AM55" i="1" s="1"/>
  <c r="AO55" i="1" s="1"/>
  <c r="AQ55" i="1" s="1"/>
  <c r="AS55" i="1" s="1"/>
  <c r="AU55" i="1" s="1"/>
  <c r="AW54" i="1"/>
  <c r="AY54" i="1" s="1"/>
  <c r="BA54" i="1" s="1"/>
  <c r="BC54" i="1" s="1"/>
  <c r="BE54" i="1" s="1"/>
  <c r="BG54" i="1" s="1"/>
  <c r="BI54" i="1" s="1"/>
  <c r="BK54" i="1" s="1"/>
  <c r="BM54" i="1" s="1"/>
  <c r="BO54" i="1" s="1"/>
  <c r="U54" i="1"/>
  <c r="W54" i="1" s="1"/>
  <c r="Y54" i="1" s="1"/>
  <c r="AA54" i="1" s="1"/>
  <c r="AC54" i="1" s="1"/>
  <c r="AE54" i="1" s="1"/>
  <c r="AG54" i="1" s="1"/>
  <c r="AI54" i="1" s="1"/>
  <c r="AK54" i="1" s="1"/>
  <c r="AM54" i="1" s="1"/>
  <c r="AO54" i="1" s="1"/>
  <c r="AQ54" i="1" s="1"/>
  <c r="AS54" i="1" s="1"/>
  <c r="AU54" i="1" s="1"/>
  <c r="E54" i="1"/>
  <c r="G54" i="1" s="1"/>
  <c r="I54" i="1" s="1"/>
  <c r="K54" i="1" s="1"/>
  <c r="M54" i="1" s="1"/>
  <c r="O54" i="1" s="1"/>
  <c r="Q54" i="1" s="1"/>
  <c r="S54" i="1" s="1"/>
  <c r="AW53" i="1"/>
  <c r="AY53" i="1" s="1"/>
  <c r="BA53" i="1" s="1"/>
  <c r="BC53" i="1" s="1"/>
  <c r="BE53" i="1" s="1"/>
  <c r="BG53" i="1" s="1"/>
  <c r="BI53" i="1" s="1"/>
  <c r="BK53" i="1" s="1"/>
  <c r="BM53" i="1" s="1"/>
  <c r="BO53" i="1" s="1"/>
  <c r="E53" i="1"/>
  <c r="G53" i="1" s="1"/>
  <c r="I53" i="1" s="1"/>
  <c r="K53" i="1" s="1"/>
  <c r="M53" i="1" s="1"/>
  <c r="O53" i="1" s="1"/>
  <c r="Q53" i="1" s="1"/>
  <c r="S53" i="1" s="1"/>
  <c r="U53" i="1" s="1"/>
  <c r="W53" i="1" s="1"/>
  <c r="Y53" i="1" s="1"/>
  <c r="AA53" i="1" s="1"/>
  <c r="AC53" i="1" s="1"/>
  <c r="AE53" i="1" s="1"/>
  <c r="AG53" i="1" s="1"/>
  <c r="AI53" i="1" s="1"/>
  <c r="AK53" i="1" s="1"/>
  <c r="AM53" i="1" s="1"/>
  <c r="AO53" i="1" s="1"/>
  <c r="AQ53" i="1" s="1"/>
  <c r="AS53" i="1" s="1"/>
  <c r="AU53" i="1" s="1"/>
  <c r="AW52" i="1"/>
  <c r="AY52" i="1" s="1"/>
  <c r="BA52" i="1" s="1"/>
  <c r="BC52" i="1" s="1"/>
  <c r="BE52" i="1" s="1"/>
  <c r="BG52" i="1" s="1"/>
  <c r="BI52" i="1" s="1"/>
  <c r="BK52" i="1" s="1"/>
  <c r="BM52" i="1" s="1"/>
  <c r="BO52" i="1" s="1"/>
  <c r="E52" i="1"/>
  <c r="G52" i="1" s="1"/>
  <c r="I52" i="1" s="1"/>
  <c r="K52" i="1" s="1"/>
  <c r="M52" i="1" s="1"/>
  <c r="O52" i="1" s="1"/>
  <c r="Q52" i="1" s="1"/>
  <c r="S52" i="1" s="1"/>
  <c r="U52" i="1" s="1"/>
  <c r="W52" i="1" s="1"/>
  <c r="Y52" i="1" s="1"/>
  <c r="AA52" i="1" s="1"/>
  <c r="AC52" i="1" s="1"/>
  <c r="AE52" i="1" s="1"/>
  <c r="AG52" i="1" s="1"/>
  <c r="AI52" i="1" s="1"/>
  <c r="AK52" i="1" s="1"/>
  <c r="AM52" i="1" s="1"/>
  <c r="AO52" i="1" s="1"/>
  <c r="AQ52" i="1" s="1"/>
  <c r="AS52" i="1" s="1"/>
  <c r="AU52" i="1" s="1"/>
  <c r="BA51" i="1"/>
  <c r="BC51" i="1" s="1"/>
  <c r="BE51" i="1" s="1"/>
  <c r="BG51" i="1" s="1"/>
  <c r="BI51" i="1" s="1"/>
  <c r="BK51" i="1" s="1"/>
  <c r="BM51" i="1" s="1"/>
  <c r="BO51" i="1" s="1"/>
  <c r="AW51" i="1"/>
  <c r="AY51" i="1" s="1"/>
  <c r="E51" i="1"/>
  <c r="G51" i="1" s="1"/>
  <c r="I51" i="1" s="1"/>
  <c r="K51" i="1" s="1"/>
  <c r="M51" i="1" s="1"/>
  <c r="O51" i="1" s="1"/>
  <c r="Q51" i="1" s="1"/>
  <c r="S51" i="1" s="1"/>
  <c r="U51" i="1" s="1"/>
  <c r="W51" i="1" s="1"/>
  <c r="Y51" i="1" s="1"/>
  <c r="AA51" i="1" s="1"/>
  <c r="AC51" i="1" s="1"/>
  <c r="AE51" i="1" s="1"/>
  <c r="AG51" i="1" s="1"/>
  <c r="AI51" i="1" s="1"/>
  <c r="AK51" i="1" s="1"/>
  <c r="AM51" i="1" s="1"/>
  <c r="AO51" i="1" s="1"/>
  <c r="AQ51" i="1" s="1"/>
  <c r="AS51" i="1" s="1"/>
  <c r="AU51" i="1" s="1"/>
  <c r="AW50" i="1"/>
  <c r="AY50" i="1" s="1"/>
  <c r="BA50" i="1" s="1"/>
  <c r="BC50" i="1" s="1"/>
  <c r="BE50" i="1" s="1"/>
  <c r="BG50" i="1" s="1"/>
  <c r="BI50" i="1" s="1"/>
  <c r="BK50" i="1" s="1"/>
  <c r="BM50" i="1" s="1"/>
  <c r="BO50" i="1" s="1"/>
  <c r="U50" i="1"/>
  <c r="W50" i="1" s="1"/>
  <c r="Y50" i="1" s="1"/>
  <c r="AA50" i="1" s="1"/>
  <c r="AC50" i="1" s="1"/>
  <c r="AE50" i="1" s="1"/>
  <c r="AG50" i="1" s="1"/>
  <c r="AI50" i="1" s="1"/>
  <c r="AK50" i="1" s="1"/>
  <c r="AM50" i="1" s="1"/>
  <c r="AO50" i="1" s="1"/>
  <c r="AQ50" i="1" s="1"/>
  <c r="AS50" i="1" s="1"/>
  <c r="AU50" i="1" s="1"/>
  <c r="E50" i="1"/>
  <c r="G50" i="1" s="1"/>
  <c r="I50" i="1" s="1"/>
  <c r="K50" i="1" s="1"/>
  <c r="M50" i="1" s="1"/>
  <c r="O50" i="1" s="1"/>
  <c r="Q50" i="1" s="1"/>
  <c r="S50" i="1" s="1"/>
  <c r="BA49" i="1"/>
  <c r="BC49" i="1" s="1"/>
  <c r="BE49" i="1" s="1"/>
  <c r="BG49" i="1" s="1"/>
  <c r="BI49" i="1" s="1"/>
  <c r="BK49" i="1" s="1"/>
  <c r="BM49" i="1" s="1"/>
  <c r="BO49" i="1" s="1"/>
  <c r="AW49" i="1"/>
  <c r="AY49" i="1" s="1"/>
  <c r="E49" i="1"/>
  <c r="G49" i="1" s="1"/>
  <c r="I49" i="1" s="1"/>
  <c r="K49" i="1" s="1"/>
  <c r="M49" i="1" s="1"/>
  <c r="O49" i="1" s="1"/>
  <c r="Q49" i="1" s="1"/>
  <c r="S49" i="1" s="1"/>
  <c r="U49" i="1" s="1"/>
  <c r="W49" i="1" s="1"/>
  <c r="Y49" i="1" s="1"/>
  <c r="AA49" i="1" s="1"/>
  <c r="AC49" i="1" s="1"/>
  <c r="AE49" i="1" s="1"/>
  <c r="AG49" i="1" s="1"/>
  <c r="AI49" i="1" s="1"/>
  <c r="AK49" i="1" s="1"/>
  <c r="AM49" i="1" s="1"/>
  <c r="AO49" i="1" s="1"/>
  <c r="AQ49" i="1" s="1"/>
  <c r="AS49" i="1" s="1"/>
  <c r="AU49" i="1" s="1"/>
  <c r="AW48" i="1"/>
  <c r="AY48" i="1" s="1"/>
  <c r="BA48" i="1" s="1"/>
  <c r="BC48" i="1" s="1"/>
  <c r="BE48" i="1" s="1"/>
  <c r="BG48" i="1" s="1"/>
  <c r="BI48" i="1" s="1"/>
  <c r="BK48" i="1" s="1"/>
  <c r="BM48" i="1" s="1"/>
  <c r="BO48" i="1" s="1"/>
  <c r="U48" i="1"/>
  <c r="W48" i="1" s="1"/>
  <c r="Y48" i="1" s="1"/>
  <c r="AA48" i="1" s="1"/>
  <c r="AC48" i="1" s="1"/>
  <c r="AE48" i="1" s="1"/>
  <c r="AG48" i="1" s="1"/>
  <c r="AI48" i="1" s="1"/>
  <c r="AK48" i="1" s="1"/>
  <c r="AM48" i="1" s="1"/>
  <c r="AO48" i="1" s="1"/>
  <c r="AQ48" i="1" s="1"/>
  <c r="AS48" i="1" s="1"/>
  <c r="AU48" i="1" s="1"/>
  <c r="E48" i="1"/>
  <c r="G48" i="1" s="1"/>
  <c r="I48" i="1" s="1"/>
  <c r="K48" i="1" s="1"/>
  <c r="M48" i="1" s="1"/>
  <c r="O48" i="1" s="1"/>
  <c r="Q48" i="1" s="1"/>
  <c r="S48" i="1" s="1"/>
  <c r="BA47" i="1"/>
  <c r="BC47" i="1" s="1"/>
  <c r="BE47" i="1" s="1"/>
  <c r="BG47" i="1" s="1"/>
  <c r="BI47" i="1" s="1"/>
  <c r="BK47" i="1" s="1"/>
  <c r="BM47" i="1" s="1"/>
  <c r="BO47" i="1" s="1"/>
  <c r="AW47" i="1"/>
  <c r="AY47" i="1" s="1"/>
  <c r="E47" i="1"/>
  <c r="G47" i="1" s="1"/>
  <c r="I47" i="1" s="1"/>
  <c r="K47" i="1" s="1"/>
  <c r="M47" i="1" s="1"/>
  <c r="O47" i="1" s="1"/>
  <c r="Q47" i="1" s="1"/>
  <c r="S47" i="1" s="1"/>
  <c r="U47" i="1" s="1"/>
  <c r="W47" i="1" s="1"/>
  <c r="Y47" i="1" s="1"/>
  <c r="AA47" i="1" s="1"/>
  <c r="AC47" i="1" s="1"/>
  <c r="AE47" i="1" s="1"/>
  <c r="AG47" i="1" s="1"/>
  <c r="AI47" i="1" s="1"/>
  <c r="AK47" i="1" s="1"/>
  <c r="AM47" i="1" s="1"/>
  <c r="AO47" i="1" s="1"/>
  <c r="AQ47" i="1" s="1"/>
  <c r="AS47" i="1" s="1"/>
  <c r="AU47" i="1" s="1"/>
  <c r="AW46" i="1"/>
  <c r="AY46" i="1" s="1"/>
  <c r="BA46" i="1" s="1"/>
  <c r="BC46" i="1" s="1"/>
  <c r="BE46" i="1" s="1"/>
  <c r="BG46" i="1" s="1"/>
  <c r="BI46" i="1" s="1"/>
  <c r="BK46" i="1" s="1"/>
  <c r="BM46" i="1" s="1"/>
  <c r="BO46" i="1" s="1"/>
  <c r="U46" i="1"/>
  <c r="W46" i="1" s="1"/>
  <c r="Y46" i="1" s="1"/>
  <c r="AA46" i="1" s="1"/>
  <c r="AC46" i="1" s="1"/>
  <c r="AE46" i="1" s="1"/>
  <c r="AG46" i="1" s="1"/>
  <c r="AI46" i="1" s="1"/>
  <c r="AK46" i="1" s="1"/>
  <c r="AM46" i="1" s="1"/>
  <c r="AO46" i="1" s="1"/>
  <c r="AQ46" i="1" s="1"/>
  <c r="AS46" i="1" s="1"/>
  <c r="AU46" i="1" s="1"/>
  <c r="E46" i="1"/>
  <c r="G46" i="1" s="1"/>
  <c r="I46" i="1" s="1"/>
  <c r="K46" i="1" s="1"/>
  <c r="M46" i="1" s="1"/>
  <c r="O46" i="1" s="1"/>
  <c r="Q46" i="1" s="1"/>
  <c r="S46" i="1" s="1"/>
  <c r="AW43" i="1"/>
  <c r="AY43" i="1" s="1"/>
  <c r="BA43" i="1" s="1"/>
  <c r="BC43" i="1" s="1"/>
  <c r="BE43" i="1" s="1"/>
  <c r="BG43" i="1" s="1"/>
  <c r="BI43" i="1" s="1"/>
  <c r="BK43" i="1" s="1"/>
  <c r="BM43" i="1" s="1"/>
  <c r="BO43" i="1" s="1"/>
  <c r="E43" i="1"/>
  <c r="G43" i="1" s="1"/>
  <c r="I43" i="1" s="1"/>
  <c r="K43" i="1" s="1"/>
  <c r="M43" i="1" s="1"/>
  <c r="O43" i="1" s="1"/>
  <c r="Q43" i="1" s="1"/>
  <c r="S43" i="1" s="1"/>
  <c r="U43" i="1" s="1"/>
  <c r="W43" i="1" s="1"/>
  <c r="Y43" i="1" s="1"/>
  <c r="AA43" i="1" s="1"/>
  <c r="AC43" i="1" s="1"/>
  <c r="AE43" i="1" s="1"/>
  <c r="AG43" i="1" s="1"/>
  <c r="AI43" i="1" s="1"/>
  <c r="AK43" i="1" s="1"/>
  <c r="AM43" i="1" s="1"/>
  <c r="AO43" i="1" s="1"/>
  <c r="AQ43" i="1" s="1"/>
  <c r="AS43" i="1" s="1"/>
  <c r="AU43" i="1" s="1"/>
  <c r="AW42" i="1"/>
  <c r="AY42" i="1" s="1"/>
  <c r="BA42" i="1" s="1"/>
  <c r="BC42" i="1" s="1"/>
  <c r="BE42" i="1" s="1"/>
  <c r="BG42" i="1" s="1"/>
  <c r="BI42" i="1" s="1"/>
  <c r="BK42" i="1" s="1"/>
  <c r="BM42" i="1" s="1"/>
  <c r="BO42" i="1" s="1"/>
  <c r="O42" i="1"/>
  <c r="Q42" i="1" s="1"/>
  <c r="S42" i="1" s="1"/>
  <c r="U42" i="1" s="1"/>
  <c r="W42" i="1" s="1"/>
  <c r="Y42" i="1" s="1"/>
  <c r="AA42" i="1" s="1"/>
  <c r="AC42" i="1" s="1"/>
  <c r="AE42" i="1" s="1"/>
  <c r="AG42" i="1" s="1"/>
  <c r="AI42" i="1" s="1"/>
  <c r="AK42" i="1" s="1"/>
  <c r="AM42" i="1" s="1"/>
  <c r="AO42" i="1" s="1"/>
  <c r="AQ42" i="1" s="1"/>
  <c r="AS42" i="1" s="1"/>
  <c r="AU42" i="1" s="1"/>
  <c r="E42" i="1"/>
  <c r="G42" i="1" s="1"/>
  <c r="I42" i="1" s="1"/>
  <c r="K42" i="1" s="1"/>
  <c r="M42" i="1" s="1"/>
  <c r="AW41" i="1"/>
  <c r="AY41" i="1" s="1"/>
  <c r="BA41" i="1" s="1"/>
  <c r="BC41" i="1" s="1"/>
  <c r="BE41" i="1" s="1"/>
  <c r="BG41" i="1" s="1"/>
  <c r="BI41" i="1" s="1"/>
  <c r="BK41" i="1" s="1"/>
  <c r="BM41" i="1" s="1"/>
  <c r="BO41" i="1" s="1"/>
  <c r="E41" i="1"/>
  <c r="G41" i="1" s="1"/>
  <c r="I41" i="1" s="1"/>
  <c r="K41" i="1" s="1"/>
  <c r="M41" i="1" s="1"/>
  <c r="O41" i="1" s="1"/>
  <c r="Q41" i="1" s="1"/>
  <c r="S41" i="1" s="1"/>
  <c r="U41" i="1" s="1"/>
  <c r="W41" i="1" s="1"/>
  <c r="Y41" i="1" s="1"/>
  <c r="AA41" i="1" s="1"/>
  <c r="AC41" i="1" s="1"/>
  <c r="AE41" i="1" s="1"/>
  <c r="AG41" i="1" s="1"/>
  <c r="AI41" i="1" s="1"/>
  <c r="AK41" i="1" s="1"/>
  <c r="AM41" i="1" s="1"/>
  <c r="AO41" i="1" s="1"/>
  <c r="AQ41" i="1" s="1"/>
  <c r="AS41" i="1" s="1"/>
  <c r="AU41" i="1" s="1"/>
  <c r="AW40" i="1"/>
  <c r="AY40" i="1" s="1"/>
  <c r="BA40" i="1" s="1"/>
  <c r="BC40" i="1" s="1"/>
  <c r="BE40" i="1" s="1"/>
  <c r="BG40" i="1" s="1"/>
  <c r="BI40" i="1" s="1"/>
  <c r="BK40" i="1" s="1"/>
  <c r="BM40" i="1" s="1"/>
  <c r="BO40" i="1" s="1"/>
  <c r="E40" i="1"/>
  <c r="G40" i="1" s="1"/>
  <c r="I40" i="1" s="1"/>
  <c r="K40" i="1" s="1"/>
  <c r="M40" i="1" s="1"/>
  <c r="O40" i="1" s="1"/>
  <c r="Q40" i="1" s="1"/>
  <c r="S40" i="1" s="1"/>
  <c r="U40" i="1" s="1"/>
  <c r="W40" i="1" s="1"/>
  <c r="Y40" i="1" s="1"/>
  <c r="AA40" i="1" s="1"/>
  <c r="AC40" i="1" s="1"/>
  <c r="AE40" i="1" s="1"/>
  <c r="AG40" i="1" s="1"/>
  <c r="AI40" i="1" s="1"/>
  <c r="AK40" i="1" s="1"/>
  <c r="AM40" i="1" s="1"/>
  <c r="AO40" i="1" s="1"/>
  <c r="AQ40" i="1" s="1"/>
  <c r="AS40" i="1" s="1"/>
  <c r="AU40" i="1" s="1"/>
  <c r="AW39" i="1"/>
  <c r="AY39" i="1" s="1"/>
  <c r="BA39" i="1" s="1"/>
  <c r="BC39" i="1" s="1"/>
  <c r="BE39" i="1" s="1"/>
  <c r="BG39" i="1" s="1"/>
  <c r="BI39" i="1" s="1"/>
  <c r="BK39" i="1" s="1"/>
  <c r="BM39" i="1" s="1"/>
  <c r="BO39" i="1" s="1"/>
  <c r="E39" i="1"/>
  <c r="G39" i="1" s="1"/>
  <c r="I39" i="1" s="1"/>
  <c r="K39" i="1" s="1"/>
  <c r="M39" i="1" s="1"/>
  <c r="O39" i="1" s="1"/>
  <c r="Q39" i="1" s="1"/>
  <c r="S39" i="1" s="1"/>
  <c r="U39" i="1" s="1"/>
  <c r="W39" i="1" s="1"/>
  <c r="Y39" i="1" s="1"/>
  <c r="AA39" i="1" s="1"/>
  <c r="AC39" i="1" s="1"/>
  <c r="AE39" i="1" s="1"/>
  <c r="AG39" i="1" s="1"/>
  <c r="AI39" i="1" s="1"/>
  <c r="AK39" i="1" s="1"/>
  <c r="AM39" i="1" s="1"/>
  <c r="AO39" i="1" s="1"/>
  <c r="AQ39" i="1" s="1"/>
  <c r="AS39" i="1" s="1"/>
  <c r="AU39" i="1" s="1"/>
  <c r="AW38" i="1"/>
  <c r="AY38" i="1" s="1"/>
  <c r="BA38" i="1" s="1"/>
  <c r="BC38" i="1" s="1"/>
  <c r="BE38" i="1" s="1"/>
  <c r="BG38" i="1" s="1"/>
  <c r="BI38" i="1" s="1"/>
  <c r="BK38" i="1" s="1"/>
  <c r="BM38" i="1" s="1"/>
  <c r="BO38" i="1" s="1"/>
  <c r="E38" i="1"/>
  <c r="G38" i="1" s="1"/>
  <c r="I38" i="1" s="1"/>
  <c r="K38" i="1" s="1"/>
  <c r="M38" i="1" s="1"/>
  <c r="O38" i="1" s="1"/>
  <c r="Q38" i="1" s="1"/>
  <c r="S38" i="1" s="1"/>
  <c r="U38" i="1" s="1"/>
  <c r="W38" i="1" s="1"/>
  <c r="Y38" i="1" s="1"/>
  <c r="AA38" i="1" s="1"/>
  <c r="AC38" i="1" s="1"/>
  <c r="AE38" i="1" s="1"/>
  <c r="AG38" i="1" s="1"/>
  <c r="AI38" i="1" s="1"/>
  <c r="AK38" i="1" s="1"/>
  <c r="AM38" i="1" s="1"/>
  <c r="AO38" i="1" s="1"/>
  <c r="AQ38" i="1" s="1"/>
  <c r="AS38" i="1" s="1"/>
  <c r="AU38" i="1" s="1"/>
  <c r="AY37" i="1"/>
  <c r="BA37" i="1" s="1"/>
  <c r="BC37" i="1" s="1"/>
  <c r="BE37" i="1" s="1"/>
  <c r="BG37" i="1" s="1"/>
  <c r="BI37" i="1" s="1"/>
  <c r="BK37" i="1" s="1"/>
  <c r="BM37" i="1" s="1"/>
  <c r="BO37" i="1" s="1"/>
  <c r="AW37" i="1"/>
  <c r="G37" i="1"/>
  <c r="I37" i="1" s="1"/>
  <c r="K37" i="1" s="1"/>
  <c r="M37" i="1" s="1"/>
  <c r="O37" i="1" s="1"/>
  <c r="Q37" i="1" s="1"/>
  <c r="S37" i="1" s="1"/>
  <c r="U37" i="1" s="1"/>
  <c r="W37" i="1" s="1"/>
  <c r="Y37" i="1" s="1"/>
  <c r="AA37" i="1" s="1"/>
  <c r="AC37" i="1" s="1"/>
  <c r="AE37" i="1" s="1"/>
  <c r="AG37" i="1" s="1"/>
  <c r="AI37" i="1" s="1"/>
  <c r="AK37" i="1" s="1"/>
  <c r="AM37" i="1" s="1"/>
  <c r="AO37" i="1" s="1"/>
  <c r="AQ37" i="1" s="1"/>
  <c r="AS37" i="1" s="1"/>
  <c r="AU37" i="1" s="1"/>
  <c r="E37" i="1"/>
  <c r="AY36" i="1"/>
  <c r="BA36" i="1" s="1"/>
  <c r="BC36" i="1" s="1"/>
  <c r="BE36" i="1" s="1"/>
  <c r="BG36" i="1" s="1"/>
  <c r="BI36" i="1" s="1"/>
  <c r="BK36" i="1" s="1"/>
  <c r="BM36" i="1" s="1"/>
  <c r="BO36" i="1" s="1"/>
  <c r="AW36" i="1"/>
  <c r="G36" i="1"/>
  <c r="I36" i="1" s="1"/>
  <c r="K36" i="1" s="1"/>
  <c r="M36" i="1" s="1"/>
  <c r="O36" i="1" s="1"/>
  <c r="Q36" i="1" s="1"/>
  <c r="S36" i="1" s="1"/>
  <c r="U36" i="1" s="1"/>
  <c r="W36" i="1" s="1"/>
  <c r="Y36" i="1" s="1"/>
  <c r="AA36" i="1" s="1"/>
  <c r="AC36" i="1" s="1"/>
  <c r="AE36" i="1" s="1"/>
  <c r="AG36" i="1" s="1"/>
  <c r="AI36" i="1" s="1"/>
  <c r="AK36" i="1" s="1"/>
  <c r="AM36" i="1" s="1"/>
  <c r="AO36" i="1" s="1"/>
  <c r="AQ36" i="1" s="1"/>
  <c r="AS36" i="1" s="1"/>
  <c r="AU36" i="1" s="1"/>
  <c r="E36" i="1"/>
  <c r="AY35" i="1"/>
  <c r="BA35" i="1" s="1"/>
  <c r="BC35" i="1" s="1"/>
  <c r="BE35" i="1" s="1"/>
  <c r="BG35" i="1" s="1"/>
  <c r="BI35" i="1" s="1"/>
  <c r="BK35" i="1" s="1"/>
  <c r="BM35" i="1" s="1"/>
  <c r="BO35" i="1" s="1"/>
  <c r="AW35" i="1"/>
  <c r="G35" i="1"/>
  <c r="I35" i="1" s="1"/>
  <c r="K35" i="1" s="1"/>
  <c r="M35" i="1" s="1"/>
  <c r="O35" i="1" s="1"/>
  <c r="Q35" i="1" s="1"/>
  <c r="S35" i="1" s="1"/>
  <c r="U35" i="1" s="1"/>
  <c r="W35" i="1" s="1"/>
  <c r="Y35" i="1" s="1"/>
  <c r="AA35" i="1" s="1"/>
  <c r="AC35" i="1" s="1"/>
  <c r="AE35" i="1" s="1"/>
  <c r="AG35" i="1" s="1"/>
  <c r="AI35" i="1" s="1"/>
  <c r="AK35" i="1" s="1"/>
  <c r="AM35" i="1" s="1"/>
  <c r="AO35" i="1" s="1"/>
  <c r="AQ35" i="1" s="1"/>
  <c r="AS35" i="1" s="1"/>
  <c r="AU35" i="1" s="1"/>
  <c r="E35" i="1"/>
  <c r="AY34" i="1"/>
  <c r="BA34" i="1" s="1"/>
  <c r="BC34" i="1" s="1"/>
  <c r="BE34" i="1" s="1"/>
  <c r="BG34" i="1" s="1"/>
  <c r="BI34" i="1" s="1"/>
  <c r="BK34" i="1" s="1"/>
  <c r="BM34" i="1" s="1"/>
  <c r="BO34" i="1" s="1"/>
  <c r="AW34" i="1"/>
  <c r="G34" i="1"/>
  <c r="I34" i="1" s="1"/>
  <c r="K34" i="1" s="1"/>
  <c r="M34" i="1" s="1"/>
  <c r="O34" i="1" s="1"/>
  <c r="Q34" i="1" s="1"/>
  <c r="S34" i="1" s="1"/>
  <c r="U34" i="1" s="1"/>
  <c r="W34" i="1" s="1"/>
  <c r="Y34" i="1" s="1"/>
  <c r="AA34" i="1" s="1"/>
  <c r="AC34" i="1" s="1"/>
  <c r="AE34" i="1" s="1"/>
  <c r="AG34" i="1" s="1"/>
  <c r="AI34" i="1" s="1"/>
  <c r="AK34" i="1" s="1"/>
  <c r="AM34" i="1" s="1"/>
  <c r="AO34" i="1" s="1"/>
  <c r="AQ34" i="1" s="1"/>
  <c r="AS34" i="1" s="1"/>
  <c r="AU34" i="1" s="1"/>
  <c r="E34" i="1"/>
  <c r="AY33" i="1"/>
  <c r="BA33" i="1" s="1"/>
  <c r="BC33" i="1" s="1"/>
  <c r="BE33" i="1" s="1"/>
  <c r="BG33" i="1" s="1"/>
  <c r="BI33" i="1" s="1"/>
  <c r="BK33" i="1" s="1"/>
  <c r="BM33" i="1" s="1"/>
  <c r="BO33" i="1" s="1"/>
  <c r="AW33" i="1"/>
  <c r="G33" i="1"/>
  <c r="I33" i="1" s="1"/>
  <c r="K33" i="1" s="1"/>
  <c r="M33" i="1" s="1"/>
  <c r="O33" i="1" s="1"/>
  <c r="Q33" i="1" s="1"/>
  <c r="S33" i="1" s="1"/>
  <c r="U33" i="1" s="1"/>
  <c r="W33" i="1" s="1"/>
  <c r="Y33" i="1" s="1"/>
  <c r="AA33" i="1" s="1"/>
  <c r="AC33" i="1" s="1"/>
  <c r="AE33" i="1" s="1"/>
  <c r="AG33" i="1" s="1"/>
  <c r="AI33" i="1" s="1"/>
  <c r="AK33" i="1" s="1"/>
  <c r="AM33" i="1" s="1"/>
  <c r="AO33" i="1" s="1"/>
  <c r="AQ33" i="1" s="1"/>
  <c r="AS33" i="1" s="1"/>
  <c r="AU33" i="1" s="1"/>
  <c r="E33" i="1"/>
  <c r="AY32" i="1"/>
  <c r="BA32" i="1" s="1"/>
  <c r="BC32" i="1" s="1"/>
  <c r="BE32" i="1" s="1"/>
  <c r="BG32" i="1" s="1"/>
  <c r="BI32" i="1" s="1"/>
  <c r="BK32" i="1" s="1"/>
  <c r="BM32" i="1" s="1"/>
  <c r="BO32" i="1" s="1"/>
  <c r="AW32" i="1"/>
  <c r="G32" i="1"/>
  <c r="I32" i="1" s="1"/>
  <c r="K32" i="1" s="1"/>
  <c r="M32" i="1" s="1"/>
  <c r="O32" i="1" s="1"/>
  <c r="Q32" i="1" s="1"/>
  <c r="S32" i="1" s="1"/>
  <c r="U32" i="1" s="1"/>
  <c r="W32" i="1" s="1"/>
  <c r="Y32" i="1" s="1"/>
  <c r="AA32" i="1" s="1"/>
  <c r="AC32" i="1" s="1"/>
  <c r="AE32" i="1" s="1"/>
  <c r="AG32" i="1" s="1"/>
  <c r="AI32" i="1" s="1"/>
  <c r="AK32" i="1" s="1"/>
  <c r="AM32" i="1" s="1"/>
  <c r="AO32" i="1" s="1"/>
  <c r="AQ32" i="1" s="1"/>
  <c r="AS32" i="1" s="1"/>
  <c r="AU32" i="1" s="1"/>
  <c r="E32" i="1"/>
  <c r="AY31" i="1"/>
  <c r="BA31" i="1" s="1"/>
  <c r="BC31" i="1" s="1"/>
  <c r="BE31" i="1" s="1"/>
  <c r="BG31" i="1" s="1"/>
  <c r="BI31" i="1" s="1"/>
  <c r="BK31" i="1" s="1"/>
  <c r="BM31" i="1" s="1"/>
  <c r="BO31" i="1" s="1"/>
  <c r="AW31" i="1"/>
  <c r="G31" i="1"/>
  <c r="I31" i="1" s="1"/>
  <c r="K31" i="1" s="1"/>
  <c r="M31" i="1" s="1"/>
  <c r="O31" i="1" s="1"/>
  <c r="Q31" i="1" s="1"/>
  <c r="S31" i="1" s="1"/>
  <c r="U31" i="1" s="1"/>
  <c r="W31" i="1" s="1"/>
  <c r="Y31" i="1" s="1"/>
  <c r="AA31" i="1" s="1"/>
  <c r="AC31" i="1" s="1"/>
  <c r="AE31" i="1" s="1"/>
  <c r="AG31" i="1" s="1"/>
  <c r="AI31" i="1" s="1"/>
  <c r="AK31" i="1" s="1"/>
  <c r="AM31" i="1" s="1"/>
  <c r="AO31" i="1" s="1"/>
  <c r="AQ31" i="1" s="1"/>
  <c r="AS31" i="1" s="1"/>
  <c r="AU31" i="1" s="1"/>
  <c r="E31" i="1"/>
  <c r="AY30" i="1"/>
  <c r="BA30" i="1" s="1"/>
  <c r="BC30" i="1" s="1"/>
  <c r="BE30" i="1" s="1"/>
  <c r="BG30" i="1" s="1"/>
  <c r="BI30" i="1" s="1"/>
  <c r="BK30" i="1" s="1"/>
  <c r="BM30" i="1" s="1"/>
  <c r="BO30" i="1" s="1"/>
  <c r="AW30" i="1"/>
  <c r="G30" i="1"/>
  <c r="I30" i="1" s="1"/>
  <c r="K30" i="1" s="1"/>
  <c r="M30" i="1" s="1"/>
  <c r="O30" i="1" s="1"/>
  <c r="Q30" i="1" s="1"/>
  <c r="S30" i="1" s="1"/>
  <c r="U30" i="1" s="1"/>
  <c r="W30" i="1" s="1"/>
  <c r="Y30" i="1" s="1"/>
  <c r="AA30" i="1" s="1"/>
  <c r="AC30" i="1" s="1"/>
  <c r="AE30" i="1" s="1"/>
  <c r="AG30" i="1" s="1"/>
  <c r="AI30" i="1" s="1"/>
  <c r="AK30" i="1" s="1"/>
  <c r="AM30" i="1" s="1"/>
  <c r="AO30" i="1" s="1"/>
  <c r="AQ30" i="1" s="1"/>
  <c r="AS30" i="1" s="1"/>
  <c r="AU30" i="1" s="1"/>
  <c r="E30" i="1"/>
  <c r="AY29" i="1"/>
  <c r="BA29" i="1" s="1"/>
  <c r="BC29" i="1" s="1"/>
  <c r="BE29" i="1" s="1"/>
  <c r="BG29" i="1" s="1"/>
  <c r="BI29" i="1" s="1"/>
  <c r="BK29" i="1" s="1"/>
  <c r="BM29" i="1" s="1"/>
  <c r="BO29" i="1" s="1"/>
  <c r="AW29" i="1"/>
  <c r="G29" i="1"/>
  <c r="I29" i="1" s="1"/>
  <c r="K29" i="1" s="1"/>
  <c r="M29" i="1" s="1"/>
  <c r="O29" i="1" s="1"/>
  <c r="Q29" i="1" s="1"/>
  <c r="S29" i="1" s="1"/>
  <c r="U29" i="1" s="1"/>
  <c r="W29" i="1" s="1"/>
  <c r="Y29" i="1" s="1"/>
  <c r="AA29" i="1" s="1"/>
  <c r="AC29" i="1" s="1"/>
  <c r="AE29" i="1" s="1"/>
  <c r="AG29" i="1" s="1"/>
  <c r="AI29" i="1" s="1"/>
  <c r="AK29" i="1" s="1"/>
  <c r="AM29" i="1" s="1"/>
  <c r="AO29" i="1" s="1"/>
  <c r="AQ29" i="1" s="1"/>
  <c r="AS29" i="1" s="1"/>
  <c r="AU29" i="1" s="1"/>
  <c r="E29" i="1"/>
</calcChain>
</file>

<file path=xl/sharedStrings.xml><?xml version="1.0" encoding="utf-8"?>
<sst xmlns="http://schemas.openxmlformats.org/spreadsheetml/2006/main" count="168" uniqueCount="41">
  <si>
    <t xml:space="preserve">Zadatak: </t>
  </si>
  <si>
    <t>InOrder iterativno</t>
  </si>
  <si>
    <t>a)</t>
  </si>
  <si>
    <r>
      <t xml:space="preserve">Prikažite sadržaj liste, steka i varijable </t>
    </r>
    <r>
      <rPr>
        <b/>
        <sz val="11"/>
        <color theme="1"/>
        <rFont val="Calibri"/>
        <family val="2"/>
        <charset val="238"/>
        <scheme val="minor"/>
      </rPr>
      <t>Current</t>
    </r>
    <r>
      <rPr>
        <sz val="11"/>
        <color theme="1"/>
        <rFont val="Calibri"/>
        <family val="2"/>
        <charset val="238"/>
        <scheme val="minor"/>
      </rPr>
      <t xml:space="preserve"> nakon svake iteracije while petlje za </t>
    </r>
    <r>
      <rPr>
        <b/>
        <sz val="11"/>
        <color theme="1"/>
        <rFont val="Calibri"/>
        <family val="2"/>
        <charset val="238"/>
        <scheme val="minor"/>
      </rPr>
      <t>InOrder</t>
    </r>
    <r>
      <rPr>
        <sz val="11"/>
        <color theme="1"/>
        <rFont val="Calibri"/>
        <family val="2"/>
        <charset val="238"/>
        <scheme val="minor"/>
      </rPr>
      <t xml:space="preserve"> kretanje</t>
    </r>
  </si>
  <si>
    <t>Iteracija 1</t>
  </si>
  <si>
    <t>Iteracija 2</t>
  </si>
  <si>
    <t>Iteracija 3</t>
  </si>
  <si>
    <t>Iteracija 4</t>
  </si>
  <si>
    <t>Iteracija 5</t>
  </si>
  <si>
    <t>Iteracija 6</t>
  </si>
  <si>
    <t>Iteracija 7</t>
  </si>
  <si>
    <t>Iteracija 8</t>
  </si>
  <si>
    <t>Iteracija 9</t>
  </si>
  <si>
    <t>Iteracija 10</t>
  </si>
  <si>
    <t>Iteracija 11</t>
  </si>
  <si>
    <t>Iteracija 12</t>
  </si>
  <si>
    <t>Iteracija 13</t>
  </si>
  <si>
    <t>Iteracija 14</t>
  </si>
  <si>
    <t>Iteracija 15</t>
  </si>
  <si>
    <t>Iteracija 16</t>
  </si>
  <si>
    <t>Iteracija 17</t>
  </si>
  <si>
    <t>Iteracija 18</t>
  </si>
  <si>
    <t>Iteracija 19</t>
  </si>
  <si>
    <t>Iteracija 20</t>
  </si>
  <si>
    <t>Iteracija 21</t>
  </si>
  <si>
    <t>Iteracija 22</t>
  </si>
  <si>
    <t>Iteracija 23</t>
  </si>
  <si>
    <t>Iteracija 24</t>
  </si>
  <si>
    <t>Iteracija 25</t>
  </si>
  <si>
    <t>Iteracija 26</t>
  </si>
  <si>
    <t>Iteracija 27</t>
  </si>
  <si>
    <t>Iteracija 28</t>
  </si>
  <si>
    <t>Iteracija 29</t>
  </si>
  <si>
    <t>Iteracija 30</t>
  </si>
  <si>
    <t>Iteracija 31</t>
  </si>
  <si>
    <t>Iteracija 32</t>
  </si>
  <si>
    <t>Current</t>
  </si>
  <si>
    <t>nullp</t>
  </si>
  <si>
    <t>Lista</t>
  </si>
  <si>
    <t>x</t>
  </si>
  <si>
    <t>Stek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</si>
</sst>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2</xdr:row>
      <xdr:rowOff>66676</xdr:rowOff>
    </xdr:from>
    <xdr:to>
      <xdr:col>10</xdr:col>
      <xdr:colOff>85725</xdr:colOff>
      <xdr:row>21</xdr:row>
      <xdr:rowOff>180976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96538E-979A-4A99-85F1-E08D69BA9B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437"/>
        <a:stretch/>
      </xdr:blipFill>
      <xdr:spPr bwMode="auto">
        <a:xfrm>
          <a:off x="752475" y="447676"/>
          <a:ext cx="3486150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95250</xdr:colOff>
      <xdr:row>0</xdr:row>
      <xdr:rowOff>0</xdr:rowOff>
    </xdr:from>
    <xdr:to>
      <xdr:col>24</xdr:col>
      <xdr:colOff>552450</xdr:colOff>
      <xdr:row>24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49A31B-9D2B-423E-AA3E-C05C288CE9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5855"/>
        <a:stretch/>
      </xdr:blipFill>
      <xdr:spPr bwMode="auto">
        <a:xfrm>
          <a:off x="6534150" y="0"/>
          <a:ext cx="4038600" cy="465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ACE6-3370-4A3C-842E-54F043FB274D}">
  <dimension ref="A1:BO60"/>
  <sheetViews>
    <sheetView tabSelected="1" workbookViewId="0">
      <selection activeCell="K19" sqref="K19"/>
    </sheetView>
  </sheetViews>
  <sheetFormatPr defaultRowHeight="15" x14ac:dyDescent="0.25"/>
  <cols>
    <col min="2" max="2" width="2.85546875" customWidth="1"/>
    <col min="4" max="4" width="3.42578125" customWidth="1"/>
    <col min="6" max="6" width="3.42578125" customWidth="1"/>
    <col min="8" max="8" width="3.42578125" customWidth="1"/>
    <col min="10" max="10" width="3.42578125" customWidth="1"/>
    <col min="12" max="12" width="3.42578125" customWidth="1"/>
    <col min="14" max="14" width="3.42578125" customWidth="1"/>
    <col min="16" max="16" width="3.42578125" customWidth="1"/>
    <col min="18" max="18" width="3.42578125" customWidth="1"/>
    <col min="20" max="20" width="3.42578125" customWidth="1"/>
    <col min="22" max="22" width="3.42578125" customWidth="1"/>
    <col min="24" max="24" width="3.42578125" customWidth="1"/>
    <col min="26" max="26" width="3.42578125" customWidth="1"/>
    <col min="28" max="28" width="3.42578125" customWidth="1"/>
    <col min="30" max="30" width="3.42578125" customWidth="1"/>
    <col min="32" max="32" width="3.42578125" customWidth="1"/>
    <col min="34" max="34" width="3.42578125" customWidth="1"/>
    <col min="36" max="36" width="3.42578125" customWidth="1"/>
    <col min="38" max="38" width="3.42578125" customWidth="1"/>
    <col min="40" max="40" width="3.42578125" customWidth="1"/>
    <col min="42" max="42" width="3.42578125" customWidth="1"/>
    <col min="44" max="44" width="3.42578125" customWidth="1"/>
    <col min="46" max="46" width="3.42578125" customWidth="1"/>
    <col min="48" max="48" width="5" customWidth="1"/>
    <col min="50" max="50" width="3.42578125" customWidth="1"/>
    <col min="52" max="52" width="3.42578125" customWidth="1"/>
    <col min="54" max="54" width="3.42578125" customWidth="1"/>
    <col min="56" max="56" width="3.42578125" customWidth="1"/>
    <col min="58" max="58" width="3.42578125" customWidth="1"/>
    <col min="60" max="60" width="3.42578125" customWidth="1"/>
    <col min="62" max="62" width="3.42578125" customWidth="1"/>
    <col min="64" max="64" width="3.42578125" customWidth="1"/>
    <col min="66" max="66" width="3.42578125" customWidth="1"/>
  </cols>
  <sheetData>
    <row r="1" spans="2:3" x14ac:dyDescent="0.25">
      <c r="B1" s="1" t="s">
        <v>0</v>
      </c>
      <c r="C1" s="2" t="s">
        <v>1</v>
      </c>
    </row>
    <row r="2" spans="2:3" x14ac:dyDescent="0.25">
      <c r="B2" s="3" t="s">
        <v>2</v>
      </c>
      <c r="C2" t="s">
        <v>3</v>
      </c>
    </row>
    <row r="3" spans="2:3" x14ac:dyDescent="0.25">
      <c r="B3" s="3"/>
    </row>
    <row r="4" spans="2:3" x14ac:dyDescent="0.25">
      <c r="B4" s="3"/>
    </row>
    <row r="5" spans="2:3" x14ac:dyDescent="0.25">
      <c r="B5" s="3"/>
    </row>
    <row r="6" spans="2:3" x14ac:dyDescent="0.25">
      <c r="B6" s="3"/>
    </row>
    <row r="7" spans="2:3" x14ac:dyDescent="0.25">
      <c r="B7" s="3"/>
    </row>
    <row r="8" spans="2:3" x14ac:dyDescent="0.25">
      <c r="B8" s="3"/>
    </row>
    <row r="9" spans="2:3" x14ac:dyDescent="0.25">
      <c r="B9" s="3"/>
    </row>
    <row r="10" spans="2:3" x14ac:dyDescent="0.25">
      <c r="B10" s="3"/>
    </row>
    <row r="11" spans="2:3" x14ac:dyDescent="0.25">
      <c r="B11" s="3"/>
    </row>
    <row r="12" spans="2:3" x14ac:dyDescent="0.25">
      <c r="B12" s="3"/>
    </row>
    <row r="13" spans="2:3" x14ac:dyDescent="0.25">
      <c r="B13" s="3"/>
    </row>
    <row r="14" spans="2:3" x14ac:dyDescent="0.25">
      <c r="B14" s="3"/>
    </row>
    <row r="15" spans="2:3" x14ac:dyDescent="0.25">
      <c r="B15" s="3"/>
    </row>
    <row r="16" spans="2:3" x14ac:dyDescent="0.25">
      <c r="B16" s="3"/>
    </row>
    <row r="17" spans="1:67" x14ac:dyDescent="0.25">
      <c r="B17" s="3"/>
    </row>
    <row r="18" spans="1:67" x14ac:dyDescent="0.25">
      <c r="B18" s="3"/>
    </row>
    <row r="19" spans="1:67" x14ac:dyDescent="0.25">
      <c r="B19" s="3"/>
    </row>
    <row r="20" spans="1:67" x14ac:dyDescent="0.25">
      <c r="B20" s="3"/>
    </row>
    <row r="21" spans="1:67" x14ac:dyDescent="0.25">
      <c r="B21" s="3"/>
    </row>
    <row r="22" spans="1:67" x14ac:dyDescent="0.25">
      <c r="A22" s="4"/>
      <c r="B22" s="4"/>
    </row>
    <row r="23" spans="1:67" x14ac:dyDescent="0.25">
      <c r="C23" t="s">
        <v>4</v>
      </c>
      <c r="E23" t="s">
        <v>5</v>
      </c>
      <c r="G23" t="s">
        <v>6</v>
      </c>
      <c r="I23" t="s">
        <v>7</v>
      </c>
      <c r="K23" t="s">
        <v>8</v>
      </c>
      <c r="M23" t="s">
        <v>9</v>
      </c>
      <c r="O23" t="s">
        <v>10</v>
      </c>
      <c r="Q23" t="s">
        <v>11</v>
      </c>
      <c r="S23" t="s">
        <v>12</v>
      </c>
      <c r="U23" t="s">
        <v>13</v>
      </c>
      <c r="W23" t="s">
        <v>14</v>
      </c>
      <c r="Y23" t="s">
        <v>15</v>
      </c>
      <c r="AA23" t="s">
        <v>16</v>
      </c>
      <c r="AC23" t="s">
        <v>17</v>
      </c>
      <c r="AE23" t="s">
        <v>18</v>
      </c>
      <c r="AG23" t="s">
        <v>19</v>
      </c>
      <c r="AI23" t="s">
        <v>20</v>
      </c>
      <c r="AK23" t="s">
        <v>21</v>
      </c>
      <c r="AM23" t="s">
        <v>22</v>
      </c>
      <c r="AO23" t="s">
        <v>23</v>
      </c>
      <c r="AQ23" t="s">
        <v>24</v>
      </c>
      <c r="AS23" t="s">
        <v>25</v>
      </c>
      <c r="AU23" t="s">
        <v>26</v>
      </c>
      <c r="AW23" t="s">
        <v>27</v>
      </c>
      <c r="AY23" t="s">
        <v>28</v>
      </c>
      <c r="BA23" t="s">
        <v>29</v>
      </c>
      <c r="BC23" t="s">
        <v>30</v>
      </c>
      <c r="BE23" t="s">
        <v>31</v>
      </c>
      <c r="BG23" t="s">
        <v>32</v>
      </c>
      <c r="BI23" t="s">
        <v>33</v>
      </c>
      <c r="BK23" t="s">
        <v>34</v>
      </c>
      <c r="BM23" t="s">
        <v>34</v>
      </c>
      <c r="BO23" t="s">
        <v>35</v>
      </c>
    </row>
    <row r="24" spans="1:67" ht="15.75" thickBot="1" x14ac:dyDescent="0.3"/>
    <row r="25" spans="1:67" ht="15.75" thickBot="1" x14ac:dyDescent="0.3">
      <c r="A25" s="5" t="s">
        <v>36</v>
      </c>
      <c r="B25" s="4"/>
      <c r="C25" s="5" t="s">
        <v>36</v>
      </c>
      <c r="E25" s="5" t="s">
        <v>36</v>
      </c>
      <c r="G25" s="5" t="s">
        <v>36</v>
      </c>
      <c r="I25" s="5" t="s">
        <v>36</v>
      </c>
      <c r="K25" s="5" t="s">
        <v>36</v>
      </c>
      <c r="M25" s="5" t="s">
        <v>36</v>
      </c>
      <c r="O25" s="5" t="s">
        <v>36</v>
      </c>
      <c r="Q25" s="5" t="s">
        <v>36</v>
      </c>
      <c r="S25" s="5" t="s">
        <v>36</v>
      </c>
      <c r="U25" s="5" t="s">
        <v>36</v>
      </c>
      <c r="W25" s="5" t="s">
        <v>36</v>
      </c>
      <c r="Y25" s="5" t="s">
        <v>36</v>
      </c>
      <c r="AA25" s="5" t="s">
        <v>36</v>
      </c>
      <c r="AC25" s="5" t="s">
        <v>36</v>
      </c>
      <c r="AE25" s="5" t="s">
        <v>36</v>
      </c>
      <c r="AG25" s="5" t="s">
        <v>36</v>
      </c>
      <c r="AI25" s="5" t="s">
        <v>36</v>
      </c>
      <c r="AK25" s="5" t="s">
        <v>36</v>
      </c>
      <c r="AM25" s="5" t="s">
        <v>36</v>
      </c>
      <c r="AO25" s="5" t="s">
        <v>36</v>
      </c>
      <c r="AQ25" s="5" t="s">
        <v>36</v>
      </c>
      <c r="AS25" s="5" t="s">
        <v>36</v>
      </c>
      <c r="AU25" s="5" t="s">
        <v>36</v>
      </c>
      <c r="AV25" s="5"/>
      <c r="AW25" s="5" t="s">
        <v>36</v>
      </c>
      <c r="AY25" s="5" t="s">
        <v>36</v>
      </c>
      <c r="BA25" s="5" t="s">
        <v>36</v>
      </c>
      <c r="BC25" s="5" t="s">
        <v>36</v>
      </c>
      <c r="BE25" s="5" t="s">
        <v>36</v>
      </c>
      <c r="BG25" s="5" t="s">
        <v>36</v>
      </c>
      <c r="BI25" s="5" t="s">
        <v>36</v>
      </c>
      <c r="BK25" s="5" t="s">
        <v>36</v>
      </c>
      <c r="BM25" s="5" t="s">
        <v>36</v>
      </c>
      <c r="BO25" s="5" t="s">
        <v>36</v>
      </c>
    </row>
    <row r="26" spans="1:67" ht="15.75" thickBot="1" x14ac:dyDescent="0.3">
      <c r="A26" s="6">
        <v>60</v>
      </c>
      <c r="C26" s="6">
        <v>41</v>
      </c>
      <c r="E26" s="6" t="s">
        <v>37</v>
      </c>
      <c r="G26" s="6">
        <v>41</v>
      </c>
      <c r="I26" s="6"/>
      <c r="K26" s="6"/>
      <c r="M26" s="6"/>
      <c r="O26" s="6"/>
      <c r="Q26" s="6"/>
      <c r="S26" s="6"/>
      <c r="U26" s="6"/>
      <c r="W26" s="6"/>
      <c r="Y26" s="6"/>
      <c r="AA26" s="6"/>
      <c r="AC26" s="6"/>
      <c r="AE26" s="6"/>
      <c r="AG26" s="6"/>
      <c r="AI26" s="6"/>
      <c r="AK26" s="6"/>
      <c r="AM26" s="6"/>
      <c r="AO26" s="6"/>
      <c r="AQ26" s="6"/>
      <c r="AS26" s="6"/>
      <c r="AU26" s="6"/>
      <c r="AV26" s="6"/>
      <c r="AW26" s="6"/>
      <c r="AY26" s="6"/>
      <c r="BA26" s="6"/>
      <c r="BC26" s="6"/>
      <c r="BE26" s="6"/>
      <c r="BG26" s="6"/>
      <c r="BI26" s="6"/>
      <c r="BK26" s="6"/>
      <c r="BM26" s="6"/>
      <c r="BO26" s="6"/>
    </row>
    <row r="27" spans="1:67" ht="15.75" thickBot="1" x14ac:dyDescent="0.3"/>
    <row r="28" spans="1:67" x14ac:dyDescent="0.25">
      <c r="C28" s="7" t="s">
        <v>38</v>
      </c>
      <c r="D28" s="8"/>
      <c r="E28" s="7" t="s">
        <v>38</v>
      </c>
      <c r="F28" s="9"/>
      <c r="G28" s="7" t="s">
        <v>38</v>
      </c>
      <c r="H28" s="9"/>
      <c r="I28" s="7" t="s">
        <v>38</v>
      </c>
      <c r="J28" s="9"/>
      <c r="K28" s="7" t="s">
        <v>38</v>
      </c>
      <c r="L28" s="9"/>
      <c r="M28" s="7" t="s">
        <v>38</v>
      </c>
      <c r="N28" s="9"/>
      <c r="O28" s="7" t="s">
        <v>38</v>
      </c>
      <c r="P28" s="9"/>
      <c r="Q28" s="7" t="s">
        <v>38</v>
      </c>
      <c r="R28" s="9"/>
      <c r="S28" s="7" t="s">
        <v>38</v>
      </c>
      <c r="T28" s="9"/>
      <c r="U28" s="7" t="s">
        <v>38</v>
      </c>
      <c r="V28" s="9"/>
      <c r="W28" s="7" t="s">
        <v>38</v>
      </c>
      <c r="X28" s="9"/>
      <c r="Y28" s="7" t="s">
        <v>38</v>
      </c>
      <c r="Z28" s="9"/>
      <c r="AA28" s="7" t="s">
        <v>38</v>
      </c>
      <c r="AB28" s="9"/>
      <c r="AC28" s="7" t="s">
        <v>38</v>
      </c>
      <c r="AD28" s="9"/>
      <c r="AE28" s="7" t="s">
        <v>38</v>
      </c>
      <c r="AF28" s="9"/>
      <c r="AG28" s="7" t="s">
        <v>38</v>
      </c>
      <c r="AH28" s="9"/>
      <c r="AI28" s="7" t="s">
        <v>38</v>
      </c>
      <c r="AJ28" s="9"/>
      <c r="AK28" s="7" t="s">
        <v>38</v>
      </c>
      <c r="AL28" s="9"/>
      <c r="AM28" s="7" t="s">
        <v>38</v>
      </c>
      <c r="AN28" s="9"/>
      <c r="AO28" s="7" t="s">
        <v>38</v>
      </c>
      <c r="AP28" s="9"/>
      <c r="AQ28" s="7" t="s">
        <v>38</v>
      </c>
      <c r="AR28" s="9"/>
      <c r="AS28" s="7" t="s">
        <v>38</v>
      </c>
      <c r="AT28" s="9"/>
      <c r="AU28" s="7" t="s">
        <v>38</v>
      </c>
      <c r="AV28" s="7"/>
      <c r="AW28" s="7" t="s">
        <v>38</v>
      </c>
      <c r="AX28" s="9"/>
      <c r="AY28" s="7" t="s">
        <v>38</v>
      </c>
      <c r="AZ28" s="9"/>
      <c r="BA28" s="7" t="s">
        <v>38</v>
      </c>
      <c r="BB28" s="9"/>
      <c r="BC28" s="7" t="s">
        <v>38</v>
      </c>
      <c r="BD28" s="9"/>
      <c r="BE28" s="7" t="s">
        <v>38</v>
      </c>
      <c r="BF28" s="9"/>
      <c r="BG28" s="7" t="s">
        <v>38</v>
      </c>
      <c r="BH28" s="9"/>
      <c r="BI28" s="7" t="s">
        <v>38</v>
      </c>
      <c r="BJ28" s="9"/>
      <c r="BK28" s="7" t="s">
        <v>38</v>
      </c>
      <c r="BL28" s="9"/>
      <c r="BM28" s="7" t="s">
        <v>38</v>
      </c>
      <c r="BN28" s="9"/>
      <c r="BO28" s="7" t="s">
        <v>38</v>
      </c>
    </row>
    <row r="29" spans="1:67" x14ac:dyDescent="0.25">
      <c r="C29" s="10" t="s">
        <v>39</v>
      </c>
      <c r="D29" s="11"/>
      <c r="E29" s="10" t="str">
        <f>C29</f>
        <v>x</v>
      </c>
      <c r="F29" s="11"/>
      <c r="G29" s="10" t="str">
        <f>E29</f>
        <v>x</v>
      </c>
      <c r="H29" s="11"/>
      <c r="I29" s="10" t="str">
        <f>G29</f>
        <v>x</v>
      </c>
      <c r="J29" s="11"/>
      <c r="K29" s="10" t="str">
        <f>I29</f>
        <v>x</v>
      </c>
      <c r="L29" s="11"/>
      <c r="M29" s="10" t="str">
        <f>K29</f>
        <v>x</v>
      </c>
      <c r="N29" s="11"/>
      <c r="O29" s="10" t="str">
        <f>M29</f>
        <v>x</v>
      </c>
      <c r="P29" s="11"/>
      <c r="Q29" s="10" t="str">
        <f>O29</f>
        <v>x</v>
      </c>
      <c r="R29" s="11"/>
      <c r="S29" s="10" t="str">
        <f>Q29</f>
        <v>x</v>
      </c>
      <c r="T29" s="11"/>
      <c r="U29" s="10" t="str">
        <f>S29</f>
        <v>x</v>
      </c>
      <c r="V29" s="11"/>
      <c r="W29" s="10" t="str">
        <f>U29</f>
        <v>x</v>
      </c>
      <c r="X29" s="11"/>
      <c r="Y29" s="10" t="str">
        <f>W29</f>
        <v>x</v>
      </c>
      <c r="Z29" s="11"/>
      <c r="AA29" s="10" t="str">
        <f>Y29</f>
        <v>x</v>
      </c>
      <c r="AB29" s="11"/>
      <c r="AC29" s="10" t="str">
        <f>AA29</f>
        <v>x</v>
      </c>
      <c r="AD29" s="11"/>
      <c r="AE29" s="10" t="str">
        <f>AC29</f>
        <v>x</v>
      </c>
      <c r="AF29" s="11"/>
      <c r="AG29" s="10" t="str">
        <f>AE29</f>
        <v>x</v>
      </c>
      <c r="AH29" s="11"/>
      <c r="AI29" s="10" t="str">
        <f>AG29</f>
        <v>x</v>
      </c>
      <c r="AJ29" s="11"/>
      <c r="AK29" s="10" t="str">
        <f>AI29</f>
        <v>x</v>
      </c>
      <c r="AL29" s="11"/>
      <c r="AM29" s="10" t="str">
        <f>AK29</f>
        <v>x</v>
      </c>
      <c r="AN29" s="11"/>
      <c r="AO29" s="10" t="str">
        <f>AM29</f>
        <v>x</v>
      </c>
      <c r="AP29" s="11"/>
      <c r="AQ29" s="10" t="str">
        <f>AO29</f>
        <v>x</v>
      </c>
      <c r="AR29" s="11"/>
      <c r="AS29" s="10" t="str">
        <f>AQ29</f>
        <v>x</v>
      </c>
      <c r="AT29" s="11"/>
      <c r="AU29" s="10" t="str">
        <f>AS29</f>
        <v>x</v>
      </c>
      <c r="AV29" s="10"/>
      <c r="AW29" s="10">
        <f>AT29</f>
        <v>0</v>
      </c>
      <c r="AX29" s="11"/>
      <c r="AY29" s="10">
        <f>AW29</f>
        <v>0</v>
      </c>
      <c r="AZ29" s="11"/>
      <c r="BA29" s="10">
        <f>AY29</f>
        <v>0</v>
      </c>
      <c r="BB29" s="11"/>
      <c r="BC29" s="10">
        <f>BA29</f>
        <v>0</v>
      </c>
      <c r="BD29" s="11"/>
      <c r="BE29" s="10">
        <f>BC29</f>
        <v>0</v>
      </c>
      <c r="BF29" s="11"/>
      <c r="BG29" s="10">
        <f>BE29</f>
        <v>0</v>
      </c>
      <c r="BH29" s="11"/>
      <c r="BI29" s="10">
        <f>BG29</f>
        <v>0</v>
      </c>
      <c r="BJ29" s="11"/>
      <c r="BK29" s="10">
        <f>BI29</f>
        <v>0</v>
      </c>
      <c r="BL29" s="11"/>
      <c r="BM29" s="10">
        <f>BK29</f>
        <v>0</v>
      </c>
      <c r="BN29" s="11"/>
      <c r="BO29" s="10">
        <f>BM29</f>
        <v>0</v>
      </c>
    </row>
    <row r="30" spans="1:67" x14ac:dyDescent="0.25">
      <c r="C30" s="10" t="s">
        <v>39</v>
      </c>
      <c r="D30" s="11"/>
      <c r="E30" s="10" t="str">
        <f t="shared" ref="E30:S43" si="0">C30</f>
        <v>x</v>
      </c>
      <c r="F30" s="11"/>
      <c r="G30" s="10" t="str">
        <f t="shared" si="0"/>
        <v>x</v>
      </c>
      <c r="H30" s="11"/>
      <c r="I30" s="10" t="str">
        <f t="shared" si="0"/>
        <v>x</v>
      </c>
      <c r="J30" s="11"/>
      <c r="K30" s="10" t="str">
        <f t="shared" si="0"/>
        <v>x</v>
      </c>
      <c r="L30" s="11"/>
      <c r="M30" s="10" t="str">
        <f t="shared" si="0"/>
        <v>x</v>
      </c>
      <c r="N30" s="11"/>
      <c r="O30" s="10" t="str">
        <f t="shared" si="0"/>
        <v>x</v>
      </c>
      <c r="P30" s="11"/>
      <c r="Q30" s="10" t="str">
        <f t="shared" si="0"/>
        <v>x</v>
      </c>
      <c r="R30" s="11"/>
      <c r="S30" s="10" t="str">
        <f t="shared" si="0"/>
        <v>x</v>
      </c>
      <c r="T30" s="11"/>
      <c r="U30" s="10" t="str">
        <f t="shared" ref="U30:Y43" si="1">S30</f>
        <v>x</v>
      </c>
      <c r="V30" s="11"/>
      <c r="W30" s="10" t="str">
        <f t="shared" si="1"/>
        <v>x</v>
      </c>
      <c r="X30" s="11"/>
      <c r="Y30" s="10" t="str">
        <f t="shared" si="1"/>
        <v>x</v>
      </c>
      <c r="Z30" s="11"/>
      <c r="AA30" s="10" t="str">
        <f t="shared" ref="AA30:AA43" si="2">Y30</f>
        <v>x</v>
      </c>
      <c r="AB30" s="11"/>
      <c r="AC30" s="10" t="str">
        <f t="shared" ref="AC30:AC43" si="3">AA30</f>
        <v>x</v>
      </c>
      <c r="AD30" s="11"/>
      <c r="AE30" s="10" t="str">
        <f t="shared" ref="AE30:AE43" si="4">AC30</f>
        <v>x</v>
      </c>
      <c r="AF30" s="11"/>
      <c r="AG30" s="10" t="str">
        <f t="shared" ref="AG30:AG43" si="5">AE30</f>
        <v>x</v>
      </c>
      <c r="AH30" s="11"/>
      <c r="AI30" s="10" t="str">
        <f t="shared" ref="AI30:AI43" si="6">AG30</f>
        <v>x</v>
      </c>
      <c r="AJ30" s="11"/>
      <c r="AK30" s="10" t="str">
        <f t="shared" ref="AK30:AK43" si="7">AI30</f>
        <v>x</v>
      </c>
      <c r="AL30" s="11"/>
      <c r="AM30" s="10" t="str">
        <f t="shared" ref="AM30:AM43" si="8">AK30</f>
        <v>x</v>
      </c>
      <c r="AN30" s="11"/>
      <c r="AO30" s="10" t="str">
        <f t="shared" ref="AO30:AO43" si="9">AM30</f>
        <v>x</v>
      </c>
      <c r="AP30" s="11"/>
      <c r="AQ30" s="10" t="str">
        <f t="shared" ref="AQ30:AQ43" si="10">AO30</f>
        <v>x</v>
      </c>
      <c r="AR30" s="11"/>
      <c r="AS30" s="10" t="str">
        <f t="shared" ref="AS30:AS43" si="11">AQ30</f>
        <v>x</v>
      </c>
      <c r="AT30" s="11"/>
      <c r="AU30" s="10" t="str">
        <f t="shared" ref="AU30:AU43" si="12">AS30</f>
        <v>x</v>
      </c>
      <c r="AV30" s="10"/>
      <c r="AW30" s="10">
        <f t="shared" ref="AW30:AW43" si="13">AT30</f>
        <v>0</v>
      </c>
      <c r="AX30" s="11"/>
      <c r="AY30" s="10">
        <f t="shared" ref="AY30:AY43" si="14">AW30</f>
        <v>0</v>
      </c>
      <c r="AZ30" s="11"/>
      <c r="BA30" s="10">
        <f t="shared" ref="BA30:BA43" si="15">AY30</f>
        <v>0</v>
      </c>
      <c r="BB30" s="11"/>
      <c r="BC30" s="10">
        <f t="shared" ref="BC30:BC43" si="16">BA30</f>
        <v>0</v>
      </c>
      <c r="BD30" s="11"/>
      <c r="BE30" s="10">
        <f t="shared" ref="BE30:BE43" si="17">BC30</f>
        <v>0</v>
      </c>
      <c r="BF30" s="11"/>
      <c r="BG30" s="10">
        <f t="shared" ref="BG30:BG43" si="18">BE30</f>
        <v>0</v>
      </c>
      <c r="BH30" s="11"/>
      <c r="BI30" s="10">
        <f t="shared" ref="BI30:BI43" si="19">BG30</f>
        <v>0</v>
      </c>
      <c r="BJ30" s="11"/>
      <c r="BK30" s="10">
        <f t="shared" ref="BK30:BK43" si="20">BI30</f>
        <v>0</v>
      </c>
      <c r="BL30" s="11"/>
      <c r="BM30" s="10">
        <f t="shared" ref="BM30:BM43" si="21">BK30</f>
        <v>0</v>
      </c>
      <c r="BN30" s="11"/>
      <c r="BO30" s="10">
        <f t="shared" ref="BO30:BO43" si="22">BM30</f>
        <v>0</v>
      </c>
    </row>
    <row r="31" spans="1:67" x14ac:dyDescent="0.25">
      <c r="C31" s="10" t="s">
        <v>39</v>
      </c>
      <c r="D31" s="11"/>
      <c r="E31" s="10" t="str">
        <f t="shared" si="0"/>
        <v>x</v>
      </c>
      <c r="F31" s="11"/>
      <c r="G31" s="10" t="str">
        <f t="shared" si="0"/>
        <v>x</v>
      </c>
      <c r="H31" s="11"/>
      <c r="I31" s="10" t="str">
        <f t="shared" si="0"/>
        <v>x</v>
      </c>
      <c r="J31" s="11"/>
      <c r="K31" s="10" t="str">
        <f t="shared" si="0"/>
        <v>x</v>
      </c>
      <c r="L31" s="11"/>
      <c r="M31" s="10" t="str">
        <f t="shared" si="0"/>
        <v>x</v>
      </c>
      <c r="N31" s="11"/>
      <c r="O31" s="10" t="str">
        <f t="shared" si="0"/>
        <v>x</v>
      </c>
      <c r="P31" s="11"/>
      <c r="Q31" s="10" t="str">
        <f t="shared" si="0"/>
        <v>x</v>
      </c>
      <c r="R31" s="11"/>
      <c r="S31" s="10" t="str">
        <f t="shared" si="0"/>
        <v>x</v>
      </c>
      <c r="T31" s="11"/>
      <c r="U31" s="10" t="str">
        <f t="shared" si="1"/>
        <v>x</v>
      </c>
      <c r="V31" s="11"/>
      <c r="W31" s="10" t="str">
        <f t="shared" si="1"/>
        <v>x</v>
      </c>
      <c r="X31" s="11"/>
      <c r="Y31" s="10" t="str">
        <f t="shared" si="1"/>
        <v>x</v>
      </c>
      <c r="Z31" s="11"/>
      <c r="AA31" s="10" t="str">
        <f t="shared" si="2"/>
        <v>x</v>
      </c>
      <c r="AB31" s="11"/>
      <c r="AC31" s="10" t="str">
        <f t="shared" si="3"/>
        <v>x</v>
      </c>
      <c r="AD31" s="11"/>
      <c r="AE31" s="10" t="str">
        <f t="shared" si="4"/>
        <v>x</v>
      </c>
      <c r="AF31" s="11"/>
      <c r="AG31" s="10" t="str">
        <f t="shared" si="5"/>
        <v>x</v>
      </c>
      <c r="AH31" s="11"/>
      <c r="AI31" s="10" t="str">
        <f t="shared" si="6"/>
        <v>x</v>
      </c>
      <c r="AJ31" s="11"/>
      <c r="AK31" s="10" t="str">
        <f t="shared" si="7"/>
        <v>x</v>
      </c>
      <c r="AL31" s="11"/>
      <c r="AM31" s="10" t="str">
        <f t="shared" si="8"/>
        <v>x</v>
      </c>
      <c r="AN31" s="11"/>
      <c r="AO31" s="10" t="str">
        <f t="shared" si="9"/>
        <v>x</v>
      </c>
      <c r="AP31" s="11"/>
      <c r="AQ31" s="10" t="str">
        <f t="shared" si="10"/>
        <v>x</v>
      </c>
      <c r="AR31" s="11"/>
      <c r="AS31" s="10" t="str">
        <f t="shared" si="11"/>
        <v>x</v>
      </c>
      <c r="AT31" s="11"/>
      <c r="AU31" s="10" t="str">
        <f t="shared" si="12"/>
        <v>x</v>
      </c>
      <c r="AV31" s="10"/>
      <c r="AW31" s="10">
        <f t="shared" si="13"/>
        <v>0</v>
      </c>
      <c r="AX31" s="11"/>
      <c r="AY31" s="10">
        <f t="shared" si="14"/>
        <v>0</v>
      </c>
      <c r="AZ31" s="11"/>
      <c r="BA31" s="10">
        <f t="shared" si="15"/>
        <v>0</v>
      </c>
      <c r="BB31" s="11"/>
      <c r="BC31" s="10">
        <f t="shared" si="16"/>
        <v>0</v>
      </c>
      <c r="BD31" s="11"/>
      <c r="BE31" s="10">
        <f t="shared" si="17"/>
        <v>0</v>
      </c>
      <c r="BF31" s="11"/>
      <c r="BG31" s="10">
        <f t="shared" si="18"/>
        <v>0</v>
      </c>
      <c r="BH31" s="11"/>
      <c r="BI31" s="10">
        <f t="shared" si="19"/>
        <v>0</v>
      </c>
      <c r="BJ31" s="11"/>
      <c r="BK31" s="10">
        <f t="shared" si="20"/>
        <v>0</v>
      </c>
      <c r="BL31" s="11"/>
      <c r="BM31" s="10">
        <f t="shared" si="21"/>
        <v>0</v>
      </c>
      <c r="BN31" s="11"/>
      <c r="BO31" s="10">
        <f t="shared" si="22"/>
        <v>0</v>
      </c>
    </row>
    <row r="32" spans="1:67" x14ac:dyDescent="0.25">
      <c r="C32" s="10" t="s">
        <v>39</v>
      </c>
      <c r="D32" s="11"/>
      <c r="E32" s="10" t="str">
        <f t="shared" si="0"/>
        <v>x</v>
      </c>
      <c r="F32" s="11"/>
      <c r="G32" s="10" t="str">
        <f t="shared" si="0"/>
        <v>x</v>
      </c>
      <c r="H32" s="11"/>
      <c r="I32" s="10" t="str">
        <f t="shared" si="0"/>
        <v>x</v>
      </c>
      <c r="J32" s="11"/>
      <c r="K32" s="10" t="str">
        <f t="shared" si="0"/>
        <v>x</v>
      </c>
      <c r="L32" s="11"/>
      <c r="M32" s="10" t="str">
        <f t="shared" si="0"/>
        <v>x</v>
      </c>
      <c r="N32" s="11"/>
      <c r="O32" s="10" t="str">
        <f t="shared" si="0"/>
        <v>x</v>
      </c>
      <c r="P32" s="11"/>
      <c r="Q32" s="10" t="str">
        <f t="shared" si="0"/>
        <v>x</v>
      </c>
      <c r="R32" s="11"/>
      <c r="S32" s="10" t="str">
        <f t="shared" si="0"/>
        <v>x</v>
      </c>
      <c r="T32" s="11"/>
      <c r="U32" s="10" t="str">
        <f t="shared" si="1"/>
        <v>x</v>
      </c>
      <c r="V32" s="11"/>
      <c r="W32" s="10" t="str">
        <f t="shared" si="1"/>
        <v>x</v>
      </c>
      <c r="X32" s="11"/>
      <c r="Y32" s="10" t="str">
        <f t="shared" si="1"/>
        <v>x</v>
      </c>
      <c r="Z32" s="11"/>
      <c r="AA32" s="10" t="str">
        <f t="shared" si="2"/>
        <v>x</v>
      </c>
      <c r="AB32" s="11"/>
      <c r="AC32" s="10" t="str">
        <f t="shared" si="3"/>
        <v>x</v>
      </c>
      <c r="AD32" s="11"/>
      <c r="AE32" s="10" t="str">
        <f t="shared" si="4"/>
        <v>x</v>
      </c>
      <c r="AF32" s="11"/>
      <c r="AG32" s="10" t="str">
        <f t="shared" si="5"/>
        <v>x</v>
      </c>
      <c r="AH32" s="11"/>
      <c r="AI32" s="10" t="str">
        <f t="shared" si="6"/>
        <v>x</v>
      </c>
      <c r="AJ32" s="11"/>
      <c r="AK32" s="10" t="str">
        <f t="shared" si="7"/>
        <v>x</v>
      </c>
      <c r="AL32" s="11"/>
      <c r="AM32" s="10" t="str">
        <f t="shared" si="8"/>
        <v>x</v>
      </c>
      <c r="AN32" s="11"/>
      <c r="AO32" s="10" t="str">
        <f t="shared" si="9"/>
        <v>x</v>
      </c>
      <c r="AP32" s="11"/>
      <c r="AQ32" s="10" t="str">
        <f t="shared" si="10"/>
        <v>x</v>
      </c>
      <c r="AR32" s="11"/>
      <c r="AS32" s="10" t="str">
        <f t="shared" si="11"/>
        <v>x</v>
      </c>
      <c r="AT32" s="11"/>
      <c r="AU32" s="10" t="str">
        <f t="shared" si="12"/>
        <v>x</v>
      </c>
      <c r="AV32" s="10"/>
      <c r="AW32" s="10">
        <f t="shared" si="13"/>
        <v>0</v>
      </c>
      <c r="AX32" s="11"/>
      <c r="AY32" s="10">
        <f t="shared" si="14"/>
        <v>0</v>
      </c>
      <c r="AZ32" s="11"/>
      <c r="BA32" s="10">
        <f t="shared" si="15"/>
        <v>0</v>
      </c>
      <c r="BB32" s="11"/>
      <c r="BC32" s="10">
        <f t="shared" si="16"/>
        <v>0</v>
      </c>
      <c r="BD32" s="11"/>
      <c r="BE32" s="10">
        <f t="shared" si="17"/>
        <v>0</v>
      </c>
      <c r="BF32" s="11"/>
      <c r="BG32" s="10">
        <f t="shared" si="18"/>
        <v>0</v>
      </c>
      <c r="BH32" s="11"/>
      <c r="BI32" s="10">
        <f t="shared" si="19"/>
        <v>0</v>
      </c>
      <c r="BJ32" s="11"/>
      <c r="BK32" s="10">
        <f t="shared" si="20"/>
        <v>0</v>
      </c>
      <c r="BL32" s="11"/>
      <c r="BM32" s="10">
        <f t="shared" si="21"/>
        <v>0</v>
      </c>
      <c r="BN32" s="11"/>
      <c r="BO32" s="10">
        <f t="shared" si="22"/>
        <v>0</v>
      </c>
    </row>
    <row r="33" spans="3:67" x14ac:dyDescent="0.25">
      <c r="C33" s="10" t="s">
        <v>39</v>
      </c>
      <c r="D33" s="11"/>
      <c r="E33" s="10" t="str">
        <f t="shared" si="0"/>
        <v>x</v>
      </c>
      <c r="F33" s="11"/>
      <c r="G33" s="10" t="str">
        <f t="shared" si="0"/>
        <v>x</v>
      </c>
      <c r="H33" s="11"/>
      <c r="I33" s="10" t="str">
        <f t="shared" si="0"/>
        <v>x</v>
      </c>
      <c r="J33" s="11"/>
      <c r="K33" s="10" t="str">
        <f t="shared" si="0"/>
        <v>x</v>
      </c>
      <c r="L33" s="11"/>
      <c r="M33" s="10" t="str">
        <f t="shared" si="0"/>
        <v>x</v>
      </c>
      <c r="N33" s="11"/>
      <c r="O33" s="10" t="str">
        <f t="shared" si="0"/>
        <v>x</v>
      </c>
      <c r="P33" s="11"/>
      <c r="Q33" s="10" t="str">
        <f t="shared" si="0"/>
        <v>x</v>
      </c>
      <c r="R33" s="11"/>
      <c r="S33" s="10" t="str">
        <f t="shared" si="0"/>
        <v>x</v>
      </c>
      <c r="T33" s="11"/>
      <c r="U33" s="10" t="str">
        <f t="shared" si="1"/>
        <v>x</v>
      </c>
      <c r="V33" s="11"/>
      <c r="W33" s="10" t="str">
        <f t="shared" si="1"/>
        <v>x</v>
      </c>
      <c r="X33" s="11"/>
      <c r="Y33" s="10" t="str">
        <f t="shared" si="1"/>
        <v>x</v>
      </c>
      <c r="Z33" s="11"/>
      <c r="AA33" s="10" t="str">
        <f t="shared" si="2"/>
        <v>x</v>
      </c>
      <c r="AB33" s="11"/>
      <c r="AC33" s="10" t="str">
        <f t="shared" si="3"/>
        <v>x</v>
      </c>
      <c r="AD33" s="11"/>
      <c r="AE33" s="10" t="str">
        <f t="shared" si="4"/>
        <v>x</v>
      </c>
      <c r="AF33" s="11"/>
      <c r="AG33" s="10" t="str">
        <f t="shared" si="5"/>
        <v>x</v>
      </c>
      <c r="AH33" s="11"/>
      <c r="AI33" s="10" t="str">
        <f t="shared" si="6"/>
        <v>x</v>
      </c>
      <c r="AJ33" s="11"/>
      <c r="AK33" s="10" t="str">
        <f t="shared" si="7"/>
        <v>x</v>
      </c>
      <c r="AL33" s="11"/>
      <c r="AM33" s="10" t="str">
        <f t="shared" si="8"/>
        <v>x</v>
      </c>
      <c r="AN33" s="11"/>
      <c r="AO33" s="10" t="str">
        <f t="shared" si="9"/>
        <v>x</v>
      </c>
      <c r="AP33" s="11"/>
      <c r="AQ33" s="10" t="str">
        <f t="shared" si="10"/>
        <v>x</v>
      </c>
      <c r="AR33" s="11"/>
      <c r="AS33" s="10" t="str">
        <f t="shared" si="11"/>
        <v>x</v>
      </c>
      <c r="AT33" s="11"/>
      <c r="AU33" s="10" t="str">
        <f t="shared" si="12"/>
        <v>x</v>
      </c>
      <c r="AV33" s="10"/>
      <c r="AW33" s="10">
        <f t="shared" si="13"/>
        <v>0</v>
      </c>
      <c r="AX33" s="11"/>
      <c r="AY33" s="10">
        <f t="shared" si="14"/>
        <v>0</v>
      </c>
      <c r="AZ33" s="11"/>
      <c r="BA33" s="10">
        <f t="shared" si="15"/>
        <v>0</v>
      </c>
      <c r="BB33" s="11"/>
      <c r="BC33" s="10">
        <f t="shared" si="16"/>
        <v>0</v>
      </c>
      <c r="BD33" s="11"/>
      <c r="BE33" s="10">
        <f t="shared" si="17"/>
        <v>0</v>
      </c>
      <c r="BF33" s="11"/>
      <c r="BG33" s="10">
        <f t="shared" si="18"/>
        <v>0</v>
      </c>
      <c r="BH33" s="11"/>
      <c r="BI33" s="10">
        <f t="shared" si="19"/>
        <v>0</v>
      </c>
      <c r="BJ33" s="11"/>
      <c r="BK33" s="10">
        <f t="shared" si="20"/>
        <v>0</v>
      </c>
      <c r="BL33" s="11"/>
      <c r="BM33" s="10">
        <f t="shared" si="21"/>
        <v>0</v>
      </c>
      <c r="BN33" s="11"/>
      <c r="BO33" s="10">
        <f t="shared" si="22"/>
        <v>0</v>
      </c>
    </row>
    <row r="34" spans="3:67" x14ac:dyDescent="0.25">
      <c r="C34" s="10" t="s">
        <v>39</v>
      </c>
      <c r="D34" s="11"/>
      <c r="E34" s="10" t="str">
        <f t="shared" si="0"/>
        <v>x</v>
      </c>
      <c r="F34" s="11"/>
      <c r="G34" s="10" t="str">
        <f t="shared" si="0"/>
        <v>x</v>
      </c>
      <c r="H34" s="11"/>
      <c r="I34" s="10" t="str">
        <f t="shared" si="0"/>
        <v>x</v>
      </c>
      <c r="J34" s="11"/>
      <c r="K34" s="10" t="str">
        <f t="shared" si="0"/>
        <v>x</v>
      </c>
      <c r="L34" s="11"/>
      <c r="M34" s="10" t="str">
        <f t="shared" si="0"/>
        <v>x</v>
      </c>
      <c r="N34" s="11"/>
      <c r="O34" s="10" t="str">
        <f t="shared" si="0"/>
        <v>x</v>
      </c>
      <c r="P34" s="11"/>
      <c r="Q34" s="10" t="str">
        <f t="shared" si="0"/>
        <v>x</v>
      </c>
      <c r="R34" s="11"/>
      <c r="S34" s="10" t="str">
        <f t="shared" si="0"/>
        <v>x</v>
      </c>
      <c r="T34" s="11"/>
      <c r="U34" s="10" t="str">
        <f t="shared" si="1"/>
        <v>x</v>
      </c>
      <c r="V34" s="11"/>
      <c r="W34" s="10" t="str">
        <f t="shared" si="1"/>
        <v>x</v>
      </c>
      <c r="X34" s="11"/>
      <c r="Y34" s="10" t="str">
        <f t="shared" si="1"/>
        <v>x</v>
      </c>
      <c r="Z34" s="11"/>
      <c r="AA34" s="10" t="str">
        <f t="shared" si="2"/>
        <v>x</v>
      </c>
      <c r="AB34" s="11"/>
      <c r="AC34" s="10" t="str">
        <f t="shared" si="3"/>
        <v>x</v>
      </c>
      <c r="AD34" s="11"/>
      <c r="AE34" s="10" t="str">
        <f t="shared" si="4"/>
        <v>x</v>
      </c>
      <c r="AF34" s="11"/>
      <c r="AG34" s="10" t="str">
        <f t="shared" si="5"/>
        <v>x</v>
      </c>
      <c r="AH34" s="11"/>
      <c r="AI34" s="10" t="str">
        <f t="shared" si="6"/>
        <v>x</v>
      </c>
      <c r="AJ34" s="11"/>
      <c r="AK34" s="10" t="str">
        <f t="shared" si="7"/>
        <v>x</v>
      </c>
      <c r="AL34" s="11"/>
      <c r="AM34" s="10" t="str">
        <f t="shared" si="8"/>
        <v>x</v>
      </c>
      <c r="AN34" s="11"/>
      <c r="AO34" s="10" t="str">
        <f t="shared" si="9"/>
        <v>x</v>
      </c>
      <c r="AP34" s="11"/>
      <c r="AQ34" s="10" t="str">
        <f t="shared" si="10"/>
        <v>x</v>
      </c>
      <c r="AR34" s="11"/>
      <c r="AS34" s="10" t="str">
        <f t="shared" si="11"/>
        <v>x</v>
      </c>
      <c r="AT34" s="11"/>
      <c r="AU34" s="10" t="str">
        <f t="shared" si="12"/>
        <v>x</v>
      </c>
      <c r="AV34" s="10"/>
      <c r="AW34" s="10">
        <f t="shared" si="13"/>
        <v>0</v>
      </c>
      <c r="AX34" s="11"/>
      <c r="AY34" s="10">
        <f t="shared" si="14"/>
        <v>0</v>
      </c>
      <c r="AZ34" s="11"/>
      <c r="BA34" s="10">
        <f t="shared" si="15"/>
        <v>0</v>
      </c>
      <c r="BB34" s="11"/>
      <c r="BC34" s="10">
        <f t="shared" si="16"/>
        <v>0</v>
      </c>
      <c r="BD34" s="11"/>
      <c r="BE34" s="10">
        <f t="shared" si="17"/>
        <v>0</v>
      </c>
      <c r="BF34" s="11"/>
      <c r="BG34" s="10">
        <f t="shared" si="18"/>
        <v>0</v>
      </c>
      <c r="BH34" s="11"/>
      <c r="BI34" s="10">
        <f t="shared" si="19"/>
        <v>0</v>
      </c>
      <c r="BJ34" s="11"/>
      <c r="BK34" s="10">
        <f t="shared" si="20"/>
        <v>0</v>
      </c>
      <c r="BL34" s="11"/>
      <c r="BM34" s="10">
        <f t="shared" si="21"/>
        <v>0</v>
      </c>
      <c r="BN34" s="11"/>
      <c r="BO34" s="10">
        <f t="shared" si="22"/>
        <v>0</v>
      </c>
    </row>
    <row r="35" spans="3:67" x14ac:dyDescent="0.25">
      <c r="C35" s="10" t="s">
        <v>39</v>
      </c>
      <c r="D35" s="11"/>
      <c r="E35" s="10" t="str">
        <f t="shared" si="0"/>
        <v>x</v>
      </c>
      <c r="F35" s="11"/>
      <c r="G35" s="10" t="str">
        <f t="shared" si="0"/>
        <v>x</v>
      </c>
      <c r="H35" s="11"/>
      <c r="I35" s="10" t="str">
        <f t="shared" si="0"/>
        <v>x</v>
      </c>
      <c r="J35" s="11"/>
      <c r="K35" s="10" t="str">
        <f t="shared" si="0"/>
        <v>x</v>
      </c>
      <c r="L35" s="11"/>
      <c r="M35" s="10" t="str">
        <f t="shared" si="0"/>
        <v>x</v>
      </c>
      <c r="N35" s="11"/>
      <c r="O35" s="10" t="str">
        <f t="shared" si="0"/>
        <v>x</v>
      </c>
      <c r="P35" s="11"/>
      <c r="Q35" s="10" t="str">
        <f t="shared" si="0"/>
        <v>x</v>
      </c>
      <c r="R35" s="11"/>
      <c r="S35" s="10" t="str">
        <f t="shared" si="0"/>
        <v>x</v>
      </c>
      <c r="T35" s="11"/>
      <c r="U35" s="10" t="str">
        <f t="shared" si="1"/>
        <v>x</v>
      </c>
      <c r="V35" s="11"/>
      <c r="W35" s="10" t="str">
        <f t="shared" si="1"/>
        <v>x</v>
      </c>
      <c r="X35" s="11"/>
      <c r="Y35" s="10" t="str">
        <f t="shared" si="1"/>
        <v>x</v>
      </c>
      <c r="Z35" s="11"/>
      <c r="AA35" s="10" t="str">
        <f t="shared" si="2"/>
        <v>x</v>
      </c>
      <c r="AB35" s="11"/>
      <c r="AC35" s="10" t="str">
        <f t="shared" si="3"/>
        <v>x</v>
      </c>
      <c r="AD35" s="11"/>
      <c r="AE35" s="10" t="str">
        <f t="shared" si="4"/>
        <v>x</v>
      </c>
      <c r="AF35" s="11"/>
      <c r="AG35" s="10" t="str">
        <f t="shared" si="5"/>
        <v>x</v>
      </c>
      <c r="AH35" s="11"/>
      <c r="AI35" s="10" t="str">
        <f t="shared" si="6"/>
        <v>x</v>
      </c>
      <c r="AJ35" s="11"/>
      <c r="AK35" s="10" t="str">
        <f t="shared" si="7"/>
        <v>x</v>
      </c>
      <c r="AL35" s="11"/>
      <c r="AM35" s="10" t="str">
        <f t="shared" si="8"/>
        <v>x</v>
      </c>
      <c r="AN35" s="11"/>
      <c r="AO35" s="10" t="str">
        <f t="shared" si="9"/>
        <v>x</v>
      </c>
      <c r="AP35" s="11"/>
      <c r="AQ35" s="10" t="str">
        <f t="shared" si="10"/>
        <v>x</v>
      </c>
      <c r="AR35" s="11"/>
      <c r="AS35" s="10" t="str">
        <f t="shared" si="11"/>
        <v>x</v>
      </c>
      <c r="AT35" s="11"/>
      <c r="AU35" s="10" t="str">
        <f t="shared" si="12"/>
        <v>x</v>
      </c>
      <c r="AV35" s="10"/>
      <c r="AW35" s="10">
        <f t="shared" si="13"/>
        <v>0</v>
      </c>
      <c r="AX35" s="11"/>
      <c r="AY35" s="10">
        <f t="shared" si="14"/>
        <v>0</v>
      </c>
      <c r="AZ35" s="11"/>
      <c r="BA35" s="10">
        <f t="shared" si="15"/>
        <v>0</v>
      </c>
      <c r="BB35" s="11"/>
      <c r="BC35" s="10">
        <f t="shared" si="16"/>
        <v>0</v>
      </c>
      <c r="BD35" s="11"/>
      <c r="BE35" s="10">
        <f t="shared" si="17"/>
        <v>0</v>
      </c>
      <c r="BF35" s="11"/>
      <c r="BG35" s="10">
        <f t="shared" si="18"/>
        <v>0</v>
      </c>
      <c r="BH35" s="11"/>
      <c r="BI35" s="10">
        <f t="shared" si="19"/>
        <v>0</v>
      </c>
      <c r="BJ35" s="11"/>
      <c r="BK35" s="10">
        <f t="shared" si="20"/>
        <v>0</v>
      </c>
      <c r="BL35" s="11"/>
      <c r="BM35" s="10">
        <f t="shared" si="21"/>
        <v>0</v>
      </c>
      <c r="BN35" s="11"/>
      <c r="BO35" s="10">
        <f t="shared" si="22"/>
        <v>0</v>
      </c>
    </row>
    <row r="36" spans="3:67" x14ac:dyDescent="0.25">
      <c r="C36" s="10" t="s">
        <v>39</v>
      </c>
      <c r="D36" s="11"/>
      <c r="E36" s="10" t="str">
        <f t="shared" si="0"/>
        <v>x</v>
      </c>
      <c r="F36" s="11"/>
      <c r="G36" s="10" t="str">
        <f t="shared" si="0"/>
        <v>x</v>
      </c>
      <c r="H36" s="11"/>
      <c r="I36" s="10" t="str">
        <f t="shared" si="0"/>
        <v>x</v>
      </c>
      <c r="J36" s="11"/>
      <c r="K36" s="10" t="str">
        <f t="shared" si="0"/>
        <v>x</v>
      </c>
      <c r="L36" s="11"/>
      <c r="M36" s="10" t="str">
        <f t="shared" si="0"/>
        <v>x</v>
      </c>
      <c r="N36" s="11"/>
      <c r="O36" s="10" t="str">
        <f t="shared" si="0"/>
        <v>x</v>
      </c>
      <c r="P36" s="11"/>
      <c r="Q36" s="10" t="str">
        <f t="shared" si="0"/>
        <v>x</v>
      </c>
      <c r="R36" s="11"/>
      <c r="S36" s="10" t="str">
        <f t="shared" si="0"/>
        <v>x</v>
      </c>
      <c r="T36" s="11"/>
      <c r="U36" s="10" t="str">
        <f t="shared" si="1"/>
        <v>x</v>
      </c>
      <c r="V36" s="11"/>
      <c r="W36" s="10" t="str">
        <f t="shared" si="1"/>
        <v>x</v>
      </c>
      <c r="X36" s="11"/>
      <c r="Y36" s="10" t="str">
        <f t="shared" si="1"/>
        <v>x</v>
      </c>
      <c r="Z36" s="11"/>
      <c r="AA36" s="10" t="str">
        <f t="shared" si="2"/>
        <v>x</v>
      </c>
      <c r="AB36" s="11"/>
      <c r="AC36" s="10" t="str">
        <f t="shared" si="3"/>
        <v>x</v>
      </c>
      <c r="AD36" s="11"/>
      <c r="AE36" s="10" t="str">
        <f t="shared" si="4"/>
        <v>x</v>
      </c>
      <c r="AF36" s="11"/>
      <c r="AG36" s="10" t="str">
        <f t="shared" si="5"/>
        <v>x</v>
      </c>
      <c r="AH36" s="11"/>
      <c r="AI36" s="10" t="str">
        <f t="shared" si="6"/>
        <v>x</v>
      </c>
      <c r="AJ36" s="11"/>
      <c r="AK36" s="10" t="str">
        <f t="shared" si="7"/>
        <v>x</v>
      </c>
      <c r="AL36" s="11"/>
      <c r="AM36" s="10" t="str">
        <f t="shared" si="8"/>
        <v>x</v>
      </c>
      <c r="AN36" s="11"/>
      <c r="AO36" s="10" t="str">
        <f t="shared" si="9"/>
        <v>x</v>
      </c>
      <c r="AP36" s="11"/>
      <c r="AQ36" s="10" t="str">
        <f t="shared" si="10"/>
        <v>x</v>
      </c>
      <c r="AR36" s="11"/>
      <c r="AS36" s="10" t="str">
        <f t="shared" si="11"/>
        <v>x</v>
      </c>
      <c r="AT36" s="11"/>
      <c r="AU36" s="10" t="str">
        <f t="shared" si="12"/>
        <v>x</v>
      </c>
      <c r="AV36" s="10"/>
      <c r="AW36" s="10">
        <f t="shared" si="13"/>
        <v>0</v>
      </c>
      <c r="AX36" s="11"/>
      <c r="AY36" s="10">
        <f t="shared" si="14"/>
        <v>0</v>
      </c>
      <c r="AZ36" s="11"/>
      <c r="BA36" s="10">
        <f t="shared" si="15"/>
        <v>0</v>
      </c>
      <c r="BB36" s="11"/>
      <c r="BC36" s="10">
        <f t="shared" si="16"/>
        <v>0</v>
      </c>
      <c r="BD36" s="11"/>
      <c r="BE36" s="10">
        <f t="shared" si="17"/>
        <v>0</v>
      </c>
      <c r="BF36" s="11"/>
      <c r="BG36" s="10">
        <f t="shared" si="18"/>
        <v>0</v>
      </c>
      <c r="BH36" s="11"/>
      <c r="BI36" s="10">
        <f t="shared" si="19"/>
        <v>0</v>
      </c>
      <c r="BJ36" s="11"/>
      <c r="BK36" s="10">
        <f t="shared" si="20"/>
        <v>0</v>
      </c>
      <c r="BL36" s="11"/>
      <c r="BM36" s="10">
        <f t="shared" si="21"/>
        <v>0</v>
      </c>
      <c r="BN36" s="11"/>
      <c r="BO36" s="10">
        <f t="shared" si="22"/>
        <v>0</v>
      </c>
    </row>
    <row r="37" spans="3:67" x14ac:dyDescent="0.25">
      <c r="C37" s="10" t="s">
        <v>39</v>
      </c>
      <c r="D37" s="11"/>
      <c r="E37" s="10" t="str">
        <f t="shared" si="0"/>
        <v>x</v>
      </c>
      <c r="F37" s="11"/>
      <c r="G37" s="10" t="str">
        <f t="shared" si="0"/>
        <v>x</v>
      </c>
      <c r="H37" s="11"/>
      <c r="I37" s="10" t="str">
        <f t="shared" si="0"/>
        <v>x</v>
      </c>
      <c r="J37" s="11"/>
      <c r="K37" s="10" t="str">
        <f t="shared" si="0"/>
        <v>x</v>
      </c>
      <c r="L37" s="11"/>
      <c r="M37" s="10" t="str">
        <f t="shared" si="0"/>
        <v>x</v>
      </c>
      <c r="N37" s="11"/>
      <c r="O37" s="10" t="str">
        <f t="shared" si="0"/>
        <v>x</v>
      </c>
      <c r="P37" s="11"/>
      <c r="Q37" s="10" t="str">
        <f t="shared" si="0"/>
        <v>x</v>
      </c>
      <c r="R37" s="11"/>
      <c r="S37" s="10" t="str">
        <f t="shared" si="0"/>
        <v>x</v>
      </c>
      <c r="T37" s="11"/>
      <c r="U37" s="10" t="str">
        <f t="shared" si="1"/>
        <v>x</v>
      </c>
      <c r="V37" s="11"/>
      <c r="W37" s="10" t="str">
        <f t="shared" si="1"/>
        <v>x</v>
      </c>
      <c r="X37" s="11"/>
      <c r="Y37" s="10" t="str">
        <f t="shared" si="1"/>
        <v>x</v>
      </c>
      <c r="Z37" s="11"/>
      <c r="AA37" s="10" t="str">
        <f t="shared" si="2"/>
        <v>x</v>
      </c>
      <c r="AB37" s="11"/>
      <c r="AC37" s="10" t="str">
        <f t="shared" si="3"/>
        <v>x</v>
      </c>
      <c r="AD37" s="11"/>
      <c r="AE37" s="10" t="str">
        <f t="shared" si="4"/>
        <v>x</v>
      </c>
      <c r="AF37" s="11"/>
      <c r="AG37" s="10" t="str">
        <f t="shared" si="5"/>
        <v>x</v>
      </c>
      <c r="AH37" s="11"/>
      <c r="AI37" s="10" t="str">
        <f t="shared" si="6"/>
        <v>x</v>
      </c>
      <c r="AJ37" s="11"/>
      <c r="AK37" s="10" t="str">
        <f t="shared" si="7"/>
        <v>x</v>
      </c>
      <c r="AL37" s="11"/>
      <c r="AM37" s="10" t="str">
        <f t="shared" si="8"/>
        <v>x</v>
      </c>
      <c r="AN37" s="11"/>
      <c r="AO37" s="10" t="str">
        <f t="shared" si="9"/>
        <v>x</v>
      </c>
      <c r="AP37" s="11"/>
      <c r="AQ37" s="10" t="str">
        <f t="shared" si="10"/>
        <v>x</v>
      </c>
      <c r="AR37" s="11"/>
      <c r="AS37" s="10" t="str">
        <f t="shared" si="11"/>
        <v>x</v>
      </c>
      <c r="AT37" s="11"/>
      <c r="AU37" s="10" t="str">
        <f t="shared" si="12"/>
        <v>x</v>
      </c>
      <c r="AV37" s="10"/>
      <c r="AW37" s="10">
        <f t="shared" si="13"/>
        <v>0</v>
      </c>
      <c r="AX37" s="11"/>
      <c r="AY37" s="10">
        <f t="shared" si="14"/>
        <v>0</v>
      </c>
      <c r="AZ37" s="11"/>
      <c r="BA37" s="10">
        <f t="shared" si="15"/>
        <v>0</v>
      </c>
      <c r="BB37" s="11"/>
      <c r="BC37" s="10">
        <f t="shared" si="16"/>
        <v>0</v>
      </c>
      <c r="BD37" s="11"/>
      <c r="BE37" s="10">
        <f t="shared" si="17"/>
        <v>0</v>
      </c>
      <c r="BF37" s="11"/>
      <c r="BG37" s="10">
        <f t="shared" si="18"/>
        <v>0</v>
      </c>
      <c r="BH37" s="11"/>
      <c r="BI37" s="10">
        <f t="shared" si="19"/>
        <v>0</v>
      </c>
      <c r="BJ37" s="11"/>
      <c r="BK37" s="10">
        <f t="shared" si="20"/>
        <v>0</v>
      </c>
      <c r="BL37" s="11"/>
      <c r="BM37" s="10">
        <f t="shared" si="21"/>
        <v>0</v>
      </c>
      <c r="BN37" s="11"/>
      <c r="BO37" s="10">
        <f t="shared" si="22"/>
        <v>0</v>
      </c>
    </row>
    <row r="38" spans="3:67" x14ac:dyDescent="0.25">
      <c r="C38" s="10" t="s">
        <v>39</v>
      </c>
      <c r="D38" s="11"/>
      <c r="E38" s="10" t="str">
        <f t="shared" si="0"/>
        <v>x</v>
      </c>
      <c r="F38" s="11"/>
      <c r="G38" s="10" t="str">
        <f t="shared" si="0"/>
        <v>x</v>
      </c>
      <c r="H38" s="11"/>
      <c r="I38" s="10" t="str">
        <f t="shared" si="0"/>
        <v>x</v>
      </c>
      <c r="J38" s="11"/>
      <c r="K38" s="10" t="str">
        <f t="shared" si="0"/>
        <v>x</v>
      </c>
      <c r="L38" s="11"/>
      <c r="M38" s="10" t="str">
        <f t="shared" si="0"/>
        <v>x</v>
      </c>
      <c r="N38" s="11"/>
      <c r="O38" s="10" t="str">
        <f t="shared" si="0"/>
        <v>x</v>
      </c>
      <c r="P38" s="11"/>
      <c r="Q38" s="10" t="str">
        <f t="shared" si="0"/>
        <v>x</v>
      </c>
      <c r="R38" s="11"/>
      <c r="S38" s="10" t="str">
        <f t="shared" si="0"/>
        <v>x</v>
      </c>
      <c r="T38" s="11"/>
      <c r="U38" s="10" t="str">
        <f t="shared" si="1"/>
        <v>x</v>
      </c>
      <c r="V38" s="11"/>
      <c r="W38" s="10" t="str">
        <f t="shared" si="1"/>
        <v>x</v>
      </c>
      <c r="X38" s="11"/>
      <c r="Y38" s="10" t="str">
        <f t="shared" si="1"/>
        <v>x</v>
      </c>
      <c r="Z38" s="11"/>
      <c r="AA38" s="10" t="str">
        <f t="shared" si="2"/>
        <v>x</v>
      </c>
      <c r="AB38" s="11"/>
      <c r="AC38" s="10" t="str">
        <f t="shared" si="3"/>
        <v>x</v>
      </c>
      <c r="AD38" s="11"/>
      <c r="AE38" s="10" t="str">
        <f t="shared" si="4"/>
        <v>x</v>
      </c>
      <c r="AF38" s="11"/>
      <c r="AG38" s="10" t="str">
        <f t="shared" si="5"/>
        <v>x</v>
      </c>
      <c r="AH38" s="11"/>
      <c r="AI38" s="10" t="str">
        <f t="shared" si="6"/>
        <v>x</v>
      </c>
      <c r="AJ38" s="11"/>
      <c r="AK38" s="10" t="str">
        <f t="shared" si="7"/>
        <v>x</v>
      </c>
      <c r="AL38" s="11"/>
      <c r="AM38" s="10" t="str">
        <f t="shared" si="8"/>
        <v>x</v>
      </c>
      <c r="AN38" s="11"/>
      <c r="AO38" s="10" t="str">
        <f t="shared" si="9"/>
        <v>x</v>
      </c>
      <c r="AP38" s="11"/>
      <c r="AQ38" s="10" t="str">
        <f t="shared" si="10"/>
        <v>x</v>
      </c>
      <c r="AR38" s="11"/>
      <c r="AS38" s="10" t="str">
        <f t="shared" si="11"/>
        <v>x</v>
      </c>
      <c r="AT38" s="11"/>
      <c r="AU38" s="10" t="str">
        <f t="shared" si="12"/>
        <v>x</v>
      </c>
      <c r="AV38" s="10"/>
      <c r="AW38" s="10">
        <f t="shared" si="13"/>
        <v>0</v>
      </c>
      <c r="AX38" s="11"/>
      <c r="AY38" s="10">
        <f t="shared" si="14"/>
        <v>0</v>
      </c>
      <c r="AZ38" s="11"/>
      <c r="BA38" s="10">
        <f t="shared" si="15"/>
        <v>0</v>
      </c>
      <c r="BB38" s="11"/>
      <c r="BC38" s="10">
        <f t="shared" si="16"/>
        <v>0</v>
      </c>
      <c r="BD38" s="11"/>
      <c r="BE38" s="10">
        <f t="shared" si="17"/>
        <v>0</v>
      </c>
      <c r="BF38" s="11"/>
      <c r="BG38" s="10">
        <f t="shared" si="18"/>
        <v>0</v>
      </c>
      <c r="BH38" s="11"/>
      <c r="BI38" s="10">
        <f t="shared" si="19"/>
        <v>0</v>
      </c>
      <c r="BJ38" s="11"/>
      <c r="BK38" s="10">
        <f t="shared" si="20"/>
        <v>0</v>
      </c>
      <c r="BL38" s="11"/>
      <c r="BM38" s="10">
        <f t="shared" si="21"/>
        <v>0</v>
      </c>
      <c r="BN38" s="11"/>
      <c r="BO38" s="10">
        <f t="shared" si="22"/>
        <v>0</v>
      </c>
    </row>
    <row r="39" spans="3:67" x14ac:dyDescent="0.25">
      <c r="C39" s="10" t="s">
        <v>39</v>
      </c>
      <c r="D39" s="11"/>
      <c r="E39" s="10" t="str">
        <f t="shared" si="0"/>
        <v>x</v>
      </c>
      <c r="F39" s="11"/>
      <c r="G39" s="10" t="str">
        <f t="shared" si="0"/>
        <v>x</v>
      </c>
      <c r="H39" s="11"/>
      <c r="I39" s="10" t="str">
        <f t="shared" si="0"/>
        <v>x</v>
      </c>
      <c r="J39" s="11"/>
      <c r="K39" s="10" t="str">
        <f t="shared" si="0"/>
        <v>x</v>
      </c>
      <c r="L39" s="11"/>
      <c r="M39" s="10" t="str">
        <f t="shared" si="0"/>
        <v>x</v>
      </c>
      <c r="N39" s="11"/>
      <c r="O39" s="10" t="str">
        <f t="shared" si="0"/>
        <v>x</v>
      </c>
      <c r="P39" s="11"/>
      <c r="Q39" s="10" t="str">
        <f t="shared" si="0"/>
        <v>x</v>
      </c>
      <c r="R39" s="11"/>
      <c r="S39" s="10" t="str">
        <f t="shared" si="0"/>
        <v>x</v>
      </c>
      <c r="T39" s="11"/>
      <c r="U39" s="10" t="str">
        <f t="shared" si="1"/>
        <v>x</v>
      </c>
      <c r="V39" s="11"/>
      <c r="W39" s="10" t="str">
        <f t="shared" si="1"/>
        <v>x</v>
      </c>
      <c r="X39" s="11"/>
      <c r="Y39" s="10" t="str">
        <f t="shared" si="1"/>
        <v>x</v>
      </c>
      <c r="Z39" s="11"/>
      <c r="AA39" s="10" t="str">
        <f t="shared" si="2"/>
        <v>x</v>
      </c>
      <c r="AB39" s="11"/>
      <c r="AC39" s="10" t="str">
        <f t="shared" si="3"/>
        <v>x</v>
      </c>
      <c r="AD39" s="11"/>
      <c r="AE39" s="10" t="str">
        <f t="shared" si="4"/>
        <v>x</v>
      </c>
      <c r="AF39" s="11"/>
      <c r="AG39" s="10" t="str">
        <f t="shared" si="5"/>
        <v>x</v>
      </c>
      <c r="AH39" s="11"/>
      <c r="AI39" s="10" t="str">
        <f t="shared" si="6"/>
        <v>x</v>
      </c>
      <c r="AJ39" s="11"/>
      <c r="AK39" s="10" t="str">
        <f t="shared" si="7"/>
        <v>x</v>
      </c>
      <c r="AL39" s="11"/>
      <c r="AM39" s="10" t="str">
        <f t="shared" si="8"/>
        <v>x</v>
      </c>
      <c r="AN39" s="11"/>
      <c r="AO39" s="10" t="str">
        <f t="shared" si="9"/>
        <v>x</v>
      </c>
      <c r="AP39" s="11"/>
      <c r="AQ39" s="10" t="str">
        <f t="shared" si="10"/>
        <v>x</v>
      </c>
      <c r="AR39" s="11"/>
      <c r="AS39" s="10" t="str">
        <f t="shared" si="11"/>
        <v>x</v>
      </c>
      <c r="AT39" s="11"/>
      <c r="AU39" s="10" t="str">
        <f t="shared" si="12"/>
        <v>x</v>
      </c>
      <c r="AV39" s="10"/>
      <c r="AW39" s="10">
        <f t="shared" si="13"/>
        <v>0</v>
      </c>
      <c r="AX39" s="11"/>
      <c r="AY39" s="10">
        <f t="shared" si="14"/>
        <v>0</v>
      </c>
      <c r="AZ39" s="11"/>
      <c r="BA39" s="10">
        <f t="shared" si="15"/>
        <v>0</v>
      </c>
      <c r="BB39" s="11"/>
      <c r="BC39" s="10">
        <f t="shared" si="16"/>
        <v>0</v>
      </c>
      <c r="BD39" s="11"/>
      <c r="BE39" s="10">
        <f t="shared" si="17"/>
        <v>0</v>
      </c>
      <c r="BF39" s="11"/>
      <c r="BG39" s="10">
        <f t="shared" si="18"/>
        <v>0</v>
      </c>
      <c r="BH39" s="11"/>
      <c r="BI39" s="10">
        <f t="shared" si="19"/>
        <v>0</v>
      </c>
      <c r="BJ39" s="11"/>
      <c r="BK39" s="10">
        <f t="shared" si="20"/>
        <v>0</v>
      </c>
      <c r="BL39" s="11"/>
      <c r="BM39" s="10">
        <f t="shared" si="21"/>
        <v>0</v>
      </c>
      <c r="BN39" s="11"/>
      <c r="BO39" s="10">
        <f t="shared" si="22"/>
        <v>0</v>
      </c>
    </row>
    <row r="40" spans="3:67" x14ac:dyDescent="0.25">
      <c r="C40" s="10" t="s">
        <v>39</v>
      </c>
      <c r="D40" s="11"/>
      <c r="E40" s="10" t="str">
        <f t="shared" si="0"/>
        <v>x</v>
      </c>
      <c r="F40" s="11"/>
      <c r="G40" s="10" t="str">
        <f t="shared" si="0"/>
        <v>x</v>
      </c>
      <c r="H40" s="11"/>
      <c r="I40" s="10" t="str">
        <f t="shared" si="0"/>
        <v>x</v>
      </c>
      <c r="J40" s="11"/>
      <c r="K40" s="10" t="str">
        <f t="shared" si="0"/>
        <v>x</v>
      </c>
      <c r="L40" s="11"/>
      <c r="M40" s="10" t="str">
        <f t="shared" si="0"/>
        <v>x</v>
      </c>
      <c r="N40" s="11"/>
      <c r="O40" s="10" t="str">
        <f t="shared" si="0"/>
        <v>x</v>
      </c>
      <c r="P40" s="11"/>
      <c r="Q40" s="10" t="str">
        <f t="shared" si="0"/>
        <v>x</v>
      </c>
      <c r="R40" s="11"/>
      <c r="S40" s="10" t="str">
        <f t="shared" si="0"/>
        <v>x</v>
      </c>
      <c r="T40" s="11"/>
      <c r="U40" s="10" t="str">
        <f t="shared" si="1"/>
        <v>x</v>
      </c>
      <c r="V40" s="11"/>
      <c r="W40" s="10" t="str">
        <f t="shared" si="1"/>
        <v>x</v>
      </c>
      <c r="X40" s="11"/>
      <c r="Y40" s="10" t="str">
        <f t="shared" si="1"/>
        <v>x</v>
      </c>
      <c r="Z40" s="11"/>
      <c r="AA40" s="10" t="str">
        <f t="shared" si="2"/>
        <v>x</v>
      </c>
      <c r="AB40" s="11"/>
      <c r="AC40" s="10" t="str">
        <f t="shared" si="3"/>
        <v>x</v>
      </c>
      <c r="AD40" s="11"/>
      <c r="AE40" s="10" t="str">
        <f t="shared" si="4"/>
        <v>x</v>
      </c>
      <c r="AF40" s="11"/>
      <c r="AG40" s="10" t="str">
        <f t="shared" si="5"/>
        <v>x</v>
      </c>
      <c r="AH40" s="11"/>
      <c r="AI40" s="10" t="str">
        <f t="shared" si="6"/>
        <v>x</v>
      </c>
      <c r="AJ40" s="11"/>
      <c r="AK40" s="10" t="str">
        <f t="shared" si="7"/>
        <v>x</v>
      </c>
      <c r="AL40" s="11"/>
      <c r="AM40" s="10" t="str">
        <f t="shared" si="8"/>
        <v>x</v>
      </c>
      <c r="AN40" s="11"/>
      <c r="AO40" s="10" t="str">
        <f t="shared" si="9"/>
        <v>x</v>
      </c>
      <c r="AP40" s="11"/>
      <c r="AQ40" s="10" t="str">
        <f t="shared" si="10"/>
        <v>x</v>
      </c>
      <c r="AR40" s="11"/>
      <c r="AS40" s="10" t="str">
        <f t="shared" si="11"/>
        <v>x</v>
      </c>
      <c r="AT40" s="11"/>
      <c r="AU40" s="10" t="str">
        <f t="shared" si="12"/>
        <v>x</v>
      </c>
      <c r="AV40" s="10"/>
      <c r="AW40" s="10">
        <f t="shared" si="13"/>
        <v>0</v>
      </c>
      <c r="AX40" s="11"/>
      <c r="AY40" s="10">
        <f t="shared" si="14"/>
        <v>0</v>
      </c>
      <c r="AZ40" s="11"/>
      <c r="BA40" s="10">
        <f t="shared" si="15"/>
        <v>0</v>
      </c>
      <c r="BB40" s="11"/>
      <c r="BC40" s="10">
        <f t="shared" si="16"/>
        <v>0</v>
      </c>
      <c r="BD40" s="11"/>
      <c r="BE40" s="10">
        <f t="shared" si="17"/>
        <v>0</v>
      </c>
      <c r="BF40" s="11"/>
      <c r="BG40" s="10">
        <f t="shared" si="18"/>
        <v>0</v>
      </c>
      <c r="BH40" s="11"/>
      <c r="BI40" s="10">
        <f t="shared" si="19"/>
        <v>0</v>
      </c>
      <c r="BJ40" s="11"/>
      <c r="BK40" s="10">
        <f t="shared" si="20"/>
        <v>0</v>
      </c>
      <c r="BL40" s="11"/>
      <c r="BM40" s="10">
        <f t="shared" si="21"/>
        <v>0</v>
      </c>
      <c r="BN40" s="11"/>
      <c r="BO40" s="10">
        <f t="shared" si="22"/>
        <v>0</v>
      </c>
    </row>
    <row r="41" spans="3:67" x14ac:dyDescent="0.25">
      <c r="C41" s="10" t="s">
        <v>39</v>
      </c>
      <c r="D41" s="11"/>
      <c r="E41" s="10" t="str">
        <f t="shared" si="0"/>
        <v>x</v>
      </c>
      <c r="F41" s="11"/>
      <c r="G41" s="10" t="str">
        <f t="shared" si="0"/>
        <v>x</v>
      </c>
      <c r="H41" s="11"/>
      <c r="I41" s="10" t="str">
        <f t="shared" si="0"/>
        <v>x</v>
      </c>
      <c r="J41" s="11"/>
      <c r="K41" s="10" t="str">
        <f t="shared" si="0"/>
        <v>x</v>
      </c>
      <c r="L41" s="11"/>
      <c r="M41" s="10" t="str">
        <f t="shared" si="0"/>
        <v>x</v>
      </c>
      <c r="N41" s="11"/>
      <c r="O41" s="10" t="str">
        <f t="shared" si="0"/>
        <v>x</v>
      </c>
      <c r="P41" s="11"/>
      <c r="Q41" s="10" t="str">
        <f t="shared" si="0"/>
        <v>x</v>
      </c>
      <c r="R41" s="11"/>
      <c r="S41" s="10" t="str">
        <f t="shared" si="0"/>
        <v>x</v>
      </c>
      <c r="T41" s="11"/>
      <c r="U41" s="10" t="str">
        <f t="shared" si="1"/>
        <v>x</v>
      </c>
      <c r="V41" s="11"/>
      <c r="W41" s="10" t="str">
        <f t="shared" si="1"/>
        <v>x</v>
      </c>
      <c r="X41" s="11"/>
      <c r="Y41" s="10" t="str">
        <f t="shared" si="1"/>
        <v>x</v>
      </c>
      <c r="Z41" s="11"/>
      <c r="AA41" s="10" t="str">
        <f t="shared" si="2"/>
        <v>x</v>
      </c>
      <c r="AB41" s="11"/>
      <c r="AC41" s="10" t="str">
        <f t="shared" si="3"/>
        <v>x</v>
      </c>
      <c r="AD41" s="11"/>
      <c r="AE41" s="10" t="str">
        <f t="shared" si="4"/>
        <v>x</v>
      </c>
      <c r="AF41" s="11"/>
      <c r="AG41" s="10" t="str">
        <f t="shared" si="5"/>
        <v>x</v>
      </c>
      <c r="AH41" s="11"/>
      <c r="AI41" s="10" t="str">
        <f t="shared" si="6"/>
        <v>x</v>
      </c>
      <c r="AJ41" s="11"/>
      <c r="AK41" s="10" t="str">
        <f t="shared" si="7"/>
        <v>x</v>
      </c>
      <c r="AL41" s="11"/>
      <c r="AM41" s="10" t="str">
        <f t="shared" si="8"/>
        <v>x</v>
      </c>
      <c r="AN41" s="11"/>
      <c r="AO41" s="10" t="str">
        <f t="shared" si="9"/>
        <v>x</v>
      </c>
      <c r="AP41" s="11"/>
      <c r="AQ41" s="10" t="str">
        <f t="shared" si="10"/>
        <v>x</v>
      </c>
      <c r="AR41" s="11"/>
      <c r="AS41" s="10" t="str">
        <f t="shared" si="11"/>
        <v>x</v>
      </c>
      <c r="AT41" s="11"/>
      <c r="AU41" s="10" t="str">
        <f t="shared" si="12"/>
        <v>x</v>
      </c>
      <c r="AV41" s="10"/>
      <c r="AW41" s="10">
        <f t="shared" si="13"/>
        <v>0</v>
      </c>
      <c r="AX41" s="11"/>
      <c r="AY41" s="10">
        <f t="shared" si="14"/>
        <v>0</v>
      </c>
      <c r="AZ41" s="11"/>
      <c r="BA41" s="10">
        <f t="shared" si="15"/>
        <v>0</v>
      </c>
      <c r="BB41" s="11"/>
      <c r="BC41" s="10">
        <f t="shared" si="16"/>
        <v>0</v>
      </c>
      <c r="BD41" s="11"/>
      <c r="BE41" s="10">
        <f t="shared" si="17"/>
        <v>0</v>
      </c>
      <c r="BF41" s="11"/>
      <c r="BG41" s="10">
        <f t="shared" si="18"/>
        <v>0</v>
      </c>
      <c r="BH41" s="11"/>
      <c r="BI41" s="10">
        <f t="shared" si="19"/>
        <v>0</v>
      </c>
      <c r="BJ41" s="11"/>
      <c r="BK41" s="10">
        <f t="shared" si="20"/>
        <v>0</v>
      </c>
      <c r="BL41" s="11"/>
      <c r="BM41" s="10">
        <f t="shared" si="21"/>
        <v>0</v>
      </c>
      <c r="BN41" s="11"/>
      <c r="BO41" s="10">
        <f t="shared" si="22"/>
        <v>0</v>
      </c>
    </row>
    <row r="42" spans="3:67" x14ac:dyDescent="0.25">
      <c r="C42" s="10" t="s">
        <v>39</v>
      </c>
      <c r="D42" s="11"/>
      <c r="E42" s="10" t="str">
        <f t="shared" si="0"/>
        <v>x</v>
      </c>
      <c r="F42" s="11"/>
      <c r="G42" s="10" t="str">
        <f t="shared" si="0"/>
        <v>x</v>
      </c>
      <c r="H42" s="11"/>
      <c r="I42" s="10" t="str">
        <f t="shared" si="0"/>
        <v>x</v>
      </c>
      <c r="J42" s="11"/>
      <c r="K42" s="10" t="str">
        <f t="shared" si="0"/>
        <v>x</v>
      </c>
      <c r="L42" s="11"/>
      <c r="M42" s="10" t="str">
        <f t="shared" si="0"/>
        <v>x</v>
      </c>
      <c r="N42" s="11"/>
      <c r="O42" s="10" t="str">
        <f t="shared" si="0"/>
        <v>x</v>
      </c>
      <c r="P42" s="11"/>
      <c r="Q42" s="10" t="str">
        <f t="shared" si="0"/>
        <v>x</v>
      </c>
      <c r="R42" s="11"/>
      <c r="S42" s="10" t="str">
        <f t="shared" si="0"/>
        <v>x</v>
      </c>
      <c r="T42" s="11"/>
      <c r="U42" s="10" t="str">
        <f t="shared" si="1"/>
        <v>x</v>
      </c>
      <c r="V42" s="11"/>
      <c r="W42" s="10" t="str">
        <f t="shared" si="1"/>
        <v>x</v>
      </c>
      <c r="X42" s="11"/>
      <c r="Y42" s="10" t="str">
        <f t="shared" si="1"/>
        <v>x</v>
      </c>
      <c r="Z42" s="11"/>
      <c r="AA42" s="10" t="str">
        <f t="shared" si="2"/>
        <v>x</v>
      </c>
      <c r="AB42" s="11"/>
      <c r="AC42" s="10" t="str">
        <f t="shared" si="3"/>
        <v>x</v>
      </c>
      <c r="AD42" s="11"/>
      <c r="AE42" s="10" t="str">
        <f t="shared" si="4"/>
        <v>x</v>
      </c>
      <c r="AF42" s="11"/>
      <c r="AG42" s="10" t="str">
        <f t="shared" si="5"/>
        <v>x</v>
      </c>
      <c r="AH42" s="11"/>
      <c r="AI42" s="10" t="str">
        <f t="shared" si="6"/>
        <v>x</v>
      </c>
      <c r="AJ42" s="11"/>
      <c r="AK42" s="10" t="str">
        <f t="shared" si="7"/>
        <v>x</v>
      </c>
      <c r="AL42" s="11"/>
      <c r="AM42" s="10" t="str">
        <f t="shared" si="8"/>
        <v>x</v>
      </c>
      <c r="AN42" s="11"/>
      <c r="AO42" s="10" t="str">
        <f t="shared" si="9"/>
        <v>x</v>
      </c>
      <c r="AP42" s="11"/>
      <c r="AQ42" s="10" t="str">
        <f t="shared" si="10"/>
        <v>x</v>
      </c>
      <c r="AR42" s="11"/>
      <c r="AS42" s="10" t="str">
        <f t="shared" si="11"/>
        <v>x</v>
      </c>
      <c r="AT42" s="11"/>
      <c r="AU42" s="10" t="str">
        <f t="shared" si="12"/>
        <v>x</v>
      </c>
      <c r="AV42" s="10"/>
      <c r="AW42" s="10">
        <f t="shared" si="13"/>
        <v>0</v>
      </c>
      <c r="AX42" s="11"/>
      <c r="AY42" s="10">
        <f t="shared" si="14"/>
        <v>0</v>
      </c>
      <c r="AZ42" s="11"/>
      <c r="BA42" s="10">
        <f t="shared" si="15"/>
        <v>0</v>
      </c>
      <c r="BB42" s="11"/>
      <c r="BC42" s="10">
        <f t="shared" si="16"/>
        <v>0</v>
      </c>
      <c r="BD42" s="11"/>
      <c r="BE42" s="10">
        <f t="shared" si="17"/>
        <v>0</v>
      </c>
      <c r="BF42" s="11"/>
      <c r="BG42" s="10">
        <f t="shared" si="18"/>
        <v>0</v>
      </c>
      <c r="BH42" s="11"/>
      <c r="BI42" s="10">
        <f t="shared" si="19"/>
        <v>0</v>
      </c>
      <c r="BJ42" s="11"/>
      <c r="BK42" s="10">
        <f t="shared" si="20"/>
        <v>0</v>
      </c>
      <c r="BL42" s="11"/>
      <c r="BM42" s="10">
        <f t="shared" si="21"/>
        <v>0</v>
      </c>
      <c r="BN42" s="11"/>
      <c r="BO42" s="10">
        <f t="shared" si="22"/>
        <v>0</v>
      </c>
    </row>
    <row r="43" spans="3:67" x14ac:dyDescent="0.25">
      <c r="C43" s="10" t="s">
        <v>39</v>
      </c>
      <c r="D43" s="11"/>
      <c r="E43" s="10" t="str">
        <f t="shared" si="0"/>
        <v>x</v>
      </c>
      <c r="F43" s="11"/>
      <c r="G43" s="10" t="str">
        <f t="shared" si="0"/>
        <v>x</v>
      </c>
      <c r="H43" s="11"/>
      <c r="I43" s="10" t="str">
        <f t="shared" si="0"/>
        <v>x</v>
      </c>
      <c r="J43" s="11"/>
      <c r="K43" s="10" t="str">
        <f t="shared" si="0"/>
        <v>x</v>
      </c>
      <c r="L43" s="11"/>
      <c r="M43" s="10" t="str">
        <f t="shared" si="0"/>
        <v>x</v>
      </c>
      <c r="N43" s="11"/>
      <c r="O43" s="10" t="str">
        <f t="shared" si="0"/>
        <v>x</v>
      </c>
      <c r="P43" s="11"/>
      <c r="Q43" s="10" t="str">
        <f t="shared" si="0"/>
        <v>x</v>
      </c>
      <c r="R43" s="11"/>
      <c r="S43" s="10" t="str">
        <f t="shared" si="0"/>
        <v>x</v>
      </c>
      <c r="T43" s="11"/>
      <c r="U43" s="10" t="str">
        <f t="shared" si="1"/>
        <v>x</v>
      </c>
      <c r="V43" s="11"/>
      <c r="W43" s="10" t="str">
        <f t="shared" si="1"/>
        <v>x</v>
      </c>
      <c r="X43" s="11"/>
      <c r="Y43" s="10" t="str">
        <f t="shared" si="1"/>
        <v>x</v>
      </c>
      <c r="Z43" s="11"/>
      <c r="AA43" s="10" t="str">
        <f t="shared" si="2"/>
        <v>x</v>
      </c>
      <c r="AB43" s="11"/>
      <c r="AC43" s="10" t="str">
        <f t="shared" si="3"/>
        <v>x</v>
      </c>
      <c r="AD43" s="11"/>
      <c r="AE43" s="10" t="str">
        <f t="shared" si="4"/>
        <v>x</v>
      </c>
      <c r="AF43" s="11"/>
      <c r="AG43" s="10" t="str">
        <f t="shared" si="5"/>
        <v>x</v>
      </c>
      <c r="AH43" s="11"/>
      <c r="AI43" s="10" t="str">
        <f t="shared" si="6"/>
        <v>x</v>
      </c>
      <c r="AJ43" s="11"/>
      <c r="AK43" s="10" t="str">
        <f t="shared" si="7"/>
        <v>x</v>
      </c>
      <c r="AL43" s="11"/>
      <c r="AM43" s="10" t="str">
        <f t="shared" si="8"/>
        <v>x</v>
      </c>
      <c r="AN43" s="11"/>
      <c r="AO43" s="10" t="str">
        <f t="shared" si="9"/>
        <v>x</v>
      </c>
      <c r="AP43" s="11"/>
      <c r="AQ43" s="10" t="str">
        <f t="shared" si="10"/>
        <v>x</v>
      </c>
      <c r="AR43" s="11"/>
      <c r="AS43" s="10" t="str">
        <f t="shared" si="11"/>
        <v>x</v>
      </c>
      <c r="AT43" s="11"/>
      <c r="AU43" s="10" t="str">
        <f t="shared" si="12"/>
        <v>x</v>
      </c>
      <c r="AV43" s="10"/>
      <c r="AW43" s="10">
        <f t="shared" si="13"/>
        <v>0</v>
      </c>
      <c r="AX43" s="11"/>
      <c r="AY43" s="10">
        <f t="shared" si="14"/>
        <v>0</v>
      </c>
      <c r="AZ43" s="11"/>
      <c r="BA43" s="10">
        <f t="shared" si="15"/>
        <v>0</v>
      </c>
      <c r="BB43" s="11"/>
      <c r="BC43" s="10">
        <f t="shared" si="16"/>
        <v>0</v>
      </c>
      <c r="BD43" s="11"/>
      <c r="BE43" s="10">
        <f t="shared" si="17"/>
        <v>0</v>
      </c>
      <c r="BF43" s="11"/>
      <c r="BG43" s="10">
        <f t="shared" si="18"/>
        <v>0</v>
      </c>
      <c r="BH43" s="11"/>
      <c r="BI43" s="10">
        <f t="shared" si="19"/>
        <v>0</v>
      </c>
      <c r="BJ43" s="11"/>
      <c r="BK43" s="10">
        <f t="shared" si="20"/>
        <v>0</v>
      </c>
      <c r="BL43" s="11"/>
      <c r="BM43" s="10">
        <f t="shared" si="21"/>
        <v>0</v>
      </c>
      <c r="BN43" s="11"/>
      <c r="BO43" s="10">
        <f t="shared" si="22"/>
        <v>0</v>
      </c>
    </row>
    <row r="44" spans="3:67" ht="15.75" thickBot="1" x14ac:dyDescent="0.3">
      <c r="D44" s="11"/>
      <c r="F44" s="11"/>
      <c r="H44" s="11"/>
      <c r="J44" s="11"/>
      <c r="L44" s="11"/>
      <c r="N44" s="11"/>
      <c r="P44" s="11"/>
      <c r="R44" s="11"/>
      <c r="T44" s="11"/>
      <c r="V44" s="11"/>
      <c r="X44" s="11"/>
      <c r="Z44" s="11"/>
      <c r="AB44" s="11"/>
      <c r="AD44" s="11"/>
      <c r="AF44" s="11"/>
      <c r="AH44" s="11"/>
      <c r="AJ44" s="11"/>
      <c r="AL44" s="11"/>
      <c r="AN44" s="11"/>
      <c r="AP44" s="11"/>
      <c r="AR44" s="11"/>
      <c r="AT44" s="11"/>
      <c r="AX44" s="11"/>
      <c r="AZ44" s="11"/>
      <c r="BB44" s="11"/>
      <c r="BD44" s="11"/>
      <c r="BF44" s="11"/>
      <c r="BH44" s="11"/>
      <c r="BJ44" s="11"/>
      <c r="BL44" s="11"/>
      <c r="BN44" s="11"/>
    </row>
    <row r="45" spans="3:67" x14ac:dyDescent="0.25">
      <c r="C45" s="12" t="s">
        <v>40</v>
      </c>
      <c r="D45" s="11"/>
      <c r="E45" s="12" t="s">
        <v>40</v>
      </c>
      <c r="F45" s="11"/>
      <c r="G45" s="12" t="s">
        <v>40</v>
      </c>
      <c r="H45" s="11"/>
      <c r="I45" s="12" t="s">
        <v>40</v>
      </c>
      <c r="J45" s="11"/>
      <c r="K45" s="12" t="s">
        <v>40</v>
      </c>
      <c r="L45" s="11"/>
      <c r="M45" s="12" t="s">
        <v>40</v>
      </c>
      <c r="N45" s="11"/>
      <c r="O45" s="12" t="s">
        <v>40</v>
      </c>
      <c r="P45" s="11"/>
      <c r="Q45" s="12" t="s">
        <v>40</v>
      </c>
      <c r="R45" s="11"/>
      <c r="S45" s="12" t="s">
        <v>40</v>
      </c>
      <c r="T45" s="11"/>
      <c r="U45" s="12" t="s">
        <v>40</v>
      </c>
      <c r="V45" s="11"/>
      <c r="W45" s="12" t="s">
        <v>40</v>
      </c>
      <c r="X45" s="11"/>
      <c r="Y45" s="12" t="s">
        <v>40</v>
      </c>
      <c r="Z45" s="11"/>
      <c r="AA45" s="12" t="s">
        <v>40</v>
      </c>
      <c r="AB45" s="11"/>
      <c r="AC45" s="12" t="s">
        <v>40</v>
      </c>
      <c r="AD45" s="11"/>
      <c r="AE45" s="12" t="s">
        <v>40</v>
      </c>
      <c r="AF45" s="11"/>
      <c r="AG45" s="12" t="s">
        <v>40</v>
      </c>
      <c r="AH45" s="11"/>
      <c r="AI45" s="12" t="s">
        <v>40</v>
      </c>
      <c r="AJ45" s="11"/>
      <c r="AK45" s="12" t="s">
        <v>40</v>
      </c>
      <c r="AL45" s="11"/>
      <c r="AM45" s="12" t="s">
        <v>40</v>
      </c>
      <c r="AN45" s="11"/>
      <c r="AO45" s="12" t="s">
        <v>40</v>
      </c>
      <c r="AP45" s="11"/>
      <c r="AQ45" s="12" t="s">
        <v>40</v>
      </c>
      <c r="AR45" s="11"/>
      <c r="AS45" s="12" t="s">
        <v>40</v>
      </c>
      <c r="AT45" s="11"/>
      <c r="AU45" s="12" t="s">
        <v>40</v>
      </c>
      <c r="AV45" s="12"/>
      <c r="AW45" s="12" t="s">
        <v>40</v>
      </c>
      <c r="AX45" s="11"/>
      <c r="AY45" s="12" t="s">
        <v>40</v>
      </c>
      <c r="AZ45" s="11"/>
      <c r="BA45" s="12" t="s">
        <v>40</v>
      </c>
      <c r="BB45" s="11"/>
      <c r="BC45" s="12" t="s">
        <v>40</v>
      </c>
      <c r="BD45" s="11"/>
      <c r="BE45" s="12" t="s">
        <v>40</v>
      </c>
      <c r="BF45" s="11"/>
      <c r="BG45" s="12" t="s">
        <v>40</v>
      </c>
      <c r="BH45" s="11"/>
      <c r="BI45" s="12" t="s">
        <v>40</v>
      </c>
      <c r="BJ45" s="11"/>
      <c r="BK45" s="12" t="s">
        <v>40</v>
      </c>
      <c r="BL45" s="11"/>
      <c r="BM45" s="12" t="s">
        <v>40</v>
      </c>
      <c r="BN45" s="11"/>
      <c r="BO45" s="12" t="s">
        <v>40</v>
      </c>
    </row>
    <row r="46" spans="3:67" x14ac:dyDescent="0.25">
      <c r="C46" s="10" t="s">
        <v>39</v>
      </c>
      <c r="D46" s="11"/>
      <c r="E46" s="10" t="str">
        <f t="shared" ref="E46:S60" si="23">C46</f>
        <v>x</v>
      </c>
      <c r="F46" s="11"/>
      <c r="G46" s="10" t="str">
        <f t="shared" si="23"/>
        <v>x</v>
      </c>
      <c r="H46" s="11"/>
      <c r="I46" s="10" t="str">
        <f t="shared" si="23"/>
        <v>x</v>
      </c>
      <c r="J46" s="11"/>
      <c r="K46" s="10" t="str">
        <f t="shared" si="23"/>
        <v>x</v>
      </c>
      <c r="L46" s="11"/>
      <c r="M46" s="10" t="str">
        <f t="shared" si="23"/>
        <v>x</v>
      </c>
      <c r="N46" s="11"/>
      <c r="O46" s="10" t="str">
        <f t="shared" si="23"/>
        <v>x</v>
      </c>
      <c r="P46" s="11"/>
      <c r="Q46" s="10" t="str">
        <f t="shared" si="23"/>
        <v>x</v>
      </c>
      <c r="R46" s="11"/>
      <c r="S46" s="10" t="str">
        <f t="shared" si="23"/>
        <v>x</v>
      </c>
      <c r="T46" s="11"/>
      <c r="U46" s="10" t="str">
        <f t="shared" ref="U46:Y60" si="24">S46</f>
        <v>x</v>
      </c>
      <c r="V46" s="11"/>
      <c r="W46" s="10" t="str">
        <f t="shared" si="24"/>
        <v>x</v>
      </c>
      <c r="X46" s="11"/>
      <c r="Y46" s="10" t="str">
        <f t="shared" si="24"/>
        <v>x</v>
      </c>
      <c r="Z46" s="11"/>
      <c r="AA46" s="10" t="str">
        <f t="shared" ref="AA46:AA60" si="25">Y46</f>
        <v>x</v>
      </c>
      <c r="AB46" s="11"/>
      <c r="AC46" s="10" t="str">
        <f t="shared" ref="AC46:AC60" si="26">AA46</f>
        <v>x</v>
      </c>
      <c r="AD46" s="11"/>
      <c r="AE46" s="10" t="str">
        <f t="shared" ref="AE46:AE60" si="27">AC46</f>
        <v>x</v>
      </c>
      <c r="AF46" s="11"/>
      <c r="AG46" s="10" t="str">
        <f t="shared" ref="AG46:AG60" si="28">AE46</f>
        <v>x</v>
      </c>
      <c r="AH46" s="11"/>
      <c r="AI46" s="10" t="str">
        <f t="shared" ref="AI46:AI60" si="29">AG46</f>
        <v>x</v>
      </c>
      <c r="AJ46" s="11"/>
      <c r="AK46" s="10" t="str">
        <f t="shared" ref="AK46:AK60" si="30">AI46</f>
        <v>x</v>
      </c>
      <c r="AL46" s="11"/>
      <c r="AM46" s="10" t="str">
        <f t="shared" ref="AM46:AM60" si="31">AK46</f>
        <v>x</v>
      </c>
      <c r="AN46" s="11"/>
      <c r="AO46" s="10" t="str">
        <f t="shared" ref="AO46:AO60" si="32">AM46</f>
        <v>x</v>
      </c>
      <c r="AP46" s="11"/>
      <c r="AQ46" s="10" t="str">
        <f t="shared" ref="AQ46:AQ60" si="33">AO46</f>
        <v>x</v>
      </c>
      <c r="AR46" s="11"/>
      <c r="AS46" s="10" t="str">
        <f t="shared" ref="AS46:AS60" si="34">AQ46</f>
        <v>x</v>
      </c>
      <c r="AT46" s="11"/>
      <c r="AU46" s="10" t="str">
        <f t="shared" ref="AU46:AU60" si="35">AS46</f>
        <v>x</v>
      </c>
      <c r="AV46" s="10"/>
      <c r="AW46" s="10">
        <f t="shared" ref="AW46:AW60" si="36">AT46</f>
        <v>0</v>
      </c>
      <c r="AX46" s="11"/>
      <c r="AY46" s="10">
        <f t="shared" ref="AY46:AY60" si="37">AW46</f>
        <v>0</v>
      </c>
      <c r="AZ46" s="11"/>
      <c r="BA46" s="10">
        <f t="shared" ref="BA46:BA60" si="38">AY46</f>
        <v>0</v>
      </c>
      <c r="BB46" s="11"/>
      <c r="BC46" s="10">
        <f t="shared" ref="BC46:BC60" si="39">BA46</f>
        <v>0</v>
      </c>
      <c r="BD46" s="11"/>
      <c r="BE46" s="10">
        <f t="shared" ref="BE46:BE60" si="40">BC46</f>
        <v>0</v>
      </c>
      <c r="BF46" s="11"/>
      <c r="BG46" s="10">
        <f t="shared" ref="BG46:BG60" si="41">BE46</f>
        <v>0</v>
      </c>
      <c r="BH46" s="11"/>
      <c r="BI46" s="10">
        <f t="shared" ref="BI46:BI60" si="42">BG46</f>
        <v>0</v>
      </c>
      <c r="BJ46" s="11"/>
      <c r="BK46" s="10">
        <f t="shared" ref="BK46:BK60" si="43">BI46</f>
        <v>0</v>
      </c>
      <c r="BL46" s="11"/>
      <c r="BM46" s="10">
        <f t="shared" ref="BM46:BM60" si="44">BK46</f>
        <v>0</v>
      </c>
      <c r="BN46" s="11"/>
      <c r="BO46" s="10">
        <f t="shared" ref="BO46:BO60" si="45">BM46</f>
        <v>0</v>
      </c>
    </row>
    <row r="47" spans="3:67" x14ac:dyDescent="0.25">
      <c r="C47" s="10" t="s">
        <v>39</v>
      </c>
      <c r="E47" s="10" t="str">
        <f t="shared" si="23"/>
        <v>x</v>
      </c>
      <c r="G47" s="10" t="str">
        <f t="shared" si="23"/>
        <v>x</v>
      </c>
      <c r="I47" s="10" t="str">
        <f t="shared" si="23"/>
        <v>x</v>
      </c>
      <c r="K47" s="10" t="str">
        <f t="shared" si="23"/>
        <v>x</v>
      </c>
      <c r="M47" s="10" t="str">
        <f t="shared" si="23"/>
        <v>x</v>
      </c>
      <c r="O47" s="10" t="str">
        <f t="shared" si="23"/>
        <v>x</v>
      </c>
      <c r="Q47" s="10" t="str">
        <f t="shared" si="23"/>
        <v>x</v>
      </c>
      <c r="S47" s="10" t="str">
        <f t="shared" si="23"/>
        <v>x</v>
      </c>
      <c r="U47" s="10" t="str">
        <f t="shared" si="24"/>
        <v>x</v>
      </c>
      <c r="W47" s="10" t="str">
        <f t="shared" si="24"/>
        <v>x</v>
      </c>
      <c r="Y47" s="10" t="str">
        <f t="shared" si="24"/>
        <v>x</v>
      </c>
      <c r="AA47" s="10" t="str">
        <f t="shared" si="25"/>
        <v>x</v>
      </c>
      <c r="AC47" s="10" t="str">
        <f t="shared" si="26"/>
        <v>x</v>
      </c>
      <c r="AE47" s="10" t="str">
        <f t="shared" si="27"/>
        <v>x</v>
      </c>
      <c r="AG47" s="10" t="str">
        <f t="shared" si="28"/>
        <v>x</v>
      </c>
      <c r="AI47" s="10" t="str">
        <f t="shared" si="29"/>
        <v>x</v>
      </c>
      <c r="AK47" s="10" t="str">
        <f t="shared" si="30"/>
        <v>x</v>
      </c>
      <c r="AM47" s="10" t="str">
        <f t="shared" si="31"/>
        <v>x</v>
      </c>
      <c r="AO47" s="10" t="str">
        <f t="shared" si="32"/>
        <v>x</v>
      </c>
      <c r="AQ47" s="10" t="str">
        <f t="shared" si="33"/>
        <v>x</v>
      </c>
      <c r="AS47" s="10" t="str">
        <f t="shared" si="34"/>
        <v>x</v>
      </c>
      <c r="AU47" s="10" t="str">
        <f t="shared" si="35"/>
        <v>x</v>
      </c>
      <c r="AV47" s="10"/>
      <c r="AW47" s="10">
        <f t="shared" si="36"/>
        <v>0</v>
      </c>
      <c r="AY47" s="10">
        <f t="shared" si="37"/>
        <v>0</v>
      </c>
      <c r="BA47" s="10">
        <f t="shared" si="38"/>
        <v>0</v>
      </c>
      <c r="BC47" s="10">
        <f t="shared" si="39"/>
        <v>0</v>
      </c>
      <c r="BE47" s="10">
        <f t="shared" si="40"/>
        <v>0</v>
      </c>
      <c r="BG47" s="10">
        <f t="shared" si="41"/>
        <v>0</v>
      </c>
      <c r="BI47" s="10">
        <f t="shared" si="42"/>
        <v>0</v>
      </c>
      <c r="BK47" s="10">
        <f t="shared" si="43"/>
        <v>0</v>
      </c>
      <c r="BM47" s="10">
        <f t="shared" si="44"/>
        <v>0</v>
      </c>
      <c r="BO47" s="10">
        <f t="shared" si="45"/>
        <v>0</v>
      </c>
    </row>
    <row r="48" spans="3:67" x14ac:dyDescent="0.25">
      <c r="C48" s="10" t="s">
        <v>39</v>
      </c>
      <c r="E48" s="10" t="str">
        <f t="shared" si="23"/>
        <v>x</v>
      </c>
      <c r="G48" s="10" t="str">
        <f t="shared" si="23"/>
        <v>x</v>
      </c>
      <c r="I48" s="10" t="str">
        <f t="shared" si="23"/>
        <v>x</v>
      </c>
      <c r="K48" s="10" t="str">
        <f t="shared" si="23"/>
        <v>x</v>
      </c>
      <c r="M48" s="10" t="str">
        <f t="shared" si="23"/>
        <v>x</v>
      </c>
      <c r="O48" s="10" t="str">
        <f t="shared" si="23"/>
        <v>x</v>
      </c>
      <c r="Q48" s="10" t="str">
        <f t="shared" si="23"/>
        <v>x</v>
      </c>
      <c r="S48" s="10" t="str">
        <f t="shared" si="23"/>
        <v>x</v>
      </c>
      <c r="U48" s="10" t="str">
        <f t="shared" si="24"/>
        <v>x</v>
      </c>
      <c r="W48" s="10" t="str">
        <f t="shared" si="24"/>
        <v>x</v>
      </c>
      <c r="Y48" s="10" t="str">
        <f t="shared" si="24"/>
        <v>x</v>
      </c>
      <c r="AA48" s="10" t="str">
        <f t="shared" si="25"/>
        <v>x</v>
      </c>
      <c r="AC48" s="10" t="str">
        <f t="shared" si="26"/>
        <v>x</v>
      </c>
      <c r="AE48" s="10" t="str">
        <f t="shared" si="27"/>
        <v>x</v>
      </c>
      <c r="AG48" s="10" t="str">
        <f t="shared" si="28"/>
        <v>x</v>
      </c>
      <c r="AI48" s="10" t="str">
        <f t="shared" si="29"/>
        <v>x</v>
      </c>
      <c r="AK48" s="10" t="str">
        <f t="shared" si="30"/>
        <v>x</v>
      </c>
      <c r="AM48" s="10" t="str">
        <f t="shared" si="31"/>
        <v>x</v>
      </c>
      <c r="AO48" s="10" t="str">
        <f t="shared" si="32"/>
        <v>x</v>
      </c>
      <c r="AQ48" s="10" t="str">
        <f t="shared" si="33"/>
        <v>x</v>
      </c>
      <c r="AS48" s="10" t="str">
        <f t="shared" si="34"/>
        <v>x</v>
      </c>
      <c r="AU48" s="10" t="str">
        <f t="shared" si="35"/>
        <v>x</v>
      </c>
      <c r="AV48" s="10"/>
      <c r="AW48" s="10">
        <f t="shared" si="36"/>
        <v>0</v>
      </c>
      <c r="AY48" s="10">
        <f t="shared" si="37"/>
        <v>0</v>
      </c>
      <c r="BA48" s="10">
        <f t="shared" si="38"/>
        <v>0</v>
      </c>
      <c r="BC48" s="10">
        <f t="shared" si="39"/>
        <v>0</v>
      </c>
      <c r="BE48" s="10">
        <f t="shared" si="40"/>
        <v>0</v>
      </c>
      <c r="BG48" s="10">
        <f t="shared" si="41"/>
        <v>0</v>
      </c>
      <c r="BI48" s="10">
        <f t="shared" si="42"/>
        <v>0</v>
      </c>
      <c r="BK48" s="10">
        <f t="shared" si="43"/>
        <v>0</v>
      </c>
      <c r="BM48" s="10">
        <f t="shared" si="44"/>
        <v>0</v>
      </c>
      <c r="BO48" s="10">
        <f t="shared" si="45"/>
        <v>0</v>
      </c>
    </row>
    <row r="49" spans="3:67" x14ac:dyDescent="0.25">
      <c r="C49" s="10" t="s">
        <v>39</v>
      </c>
      <c r="E49" s="10" t="str">
        <f t="shared" si="23"/>
        <v>x</v>
      </c>
      <c r="G49" s="10" t="str">
        <f t="shared" si="23"/>
        <v>x</v>
      </c>
      <c r="I49" s="10" t="str">
        <f t="shared" si="23"/>
        <v>x</v>
      </c>
      <c r="K49" s="10" t="str">
        <f t="shared" si="23"/>
        <v>x</v>
      </c>
      <c r="M49" s="10" t="str">
        <f t="shared" si="23"/>
        <v>x</v>
      </c>
      <c r="O49" s="10" t="str">
        <f t="shared" si="23"/>
        <v>x</v>
      </c>
      <c r="Q49" s="10" t="str">
        <f t="shared" si="23"/>
        <v>x</v>
      </c>
      <c r="S49" s="10" t="str">
        <f t="shared" si="23"/>
        <v>x</v>
      </c>
      <c r="U49" s="10" t="str">
        <f t="shared" si="24"/>
        <v>x</v>
      </c>
      <c r="W49" s="10" t="str">
        <f t="shared" si="24"/>
        <v>x</v>
      </c>
      <c r="Y49" s="10" t="str">
        <f t="shared" si="24"/>
        <v>x</v>
      </c>
      <c r="AA49" s="10" t="str">
        <f t="shared" si="25"/>
        <v>x</v>
      </c>
      <c r="AC49" s="10" t="str">
        <f t="shared" si="26"/>
        <v>x</v>
      </c>
      <c r="AE49" s="10" t="str">
        <f t="shared" si="27"/>
        <v>x</v>
      </c>
      <c r="AG49" s="10" t="str">
        <f t="shared" si="28"/>
        <v>x</v>
      </c>
      <c r="AI49" s="10" t="str">
        <f t="shared" si="29"/>
        <v>x</v>
      </c>
      <c r="AK49" s="10" t="str">
        <f t="shared" si="30"/>
        <v>x</v>
      </c>
      <c r="AM49" s="10" t="str">
        <f t="shared" si="31"/>
        <v>x</v>
      </c>
      <c r="AO49" s="10" t="str">
        <f t="shared" si="32"/>
        <v>x</v>
      </c>
      <c r="AQ49" s="10" t="str">
        <f t="shared" si="33"/>
        <v>x</v>
      </c>
      <c r="AS49" s="10" t="str">
        <f t="shared" si="34"/>
        <v>x</v>
      </c>
      <c r="AU49" s="10" t="str">
        <f t="shared" si="35"/>
        <v>x</v>
      </c>
      <c r="AV49" s="10"/>
      <c r="AW49" s="10">
        <f t="shared" si="36"/>
        <v>0</v>
      </c>
      <c r="AY49" s="10">
        <f t="shared" si="37"/>
        <v>0</v>
      </c>
      <c r="BA49" s="10">
        <f t="shared" si="38"/>
        <v>0</v>
      </c>
      <c r="BC49" s="10">
        <f t="shared" si="39"/>
        <v>0</v>
      </c>
      <c r="BE49" s="10">
        <f t="shared" si="40"/>
        <v>0</v>
      </c>
      <c r="BG49" s="10">
        <f t="shared" si="41"/>
        <v>0</v>
      </c>
      <c r="BI49" s="10">
        <f t="shared" si="42"/>
        <v>0</v>
      </c>
      <c r="BK49" s="10">
        <f t="shared" si="43"/>
        <v>0</v>
      </c>
      <c r="BM49" s="10">
        <f t="shared" si="44"/>
        <v>0</v>
      </c>
      <c r="BO49" s="10">
        <f t="shared" si="45"/>
        <v>0</v>
      </c>
    </row>
    <row r="50" spans="3:67" x14ac:dyDescent="0.25">
      <c r="C50" s="10" t="s">
        <v>39</v>
      </c>
      <c r="E50" s="10" t="str">
        <f t="shared" si="23"/>
        <v>x</v>
      </c>
      <c r="G50" s="10" t="str">
        <f t="shared" si="23"/>
        <v>x</v>
      </c>
      <c r="I50" s="10" t="str">
        <f t="shared" si="23"/>
        <v>x</v>
      </c>
      <c r="K50" s="10" t="str">
        <f t="shared" si="23"/>
        <v>x</v>
      </c>
      <c r="M50" s="10" t="str">
        <f t="shared" si="23"/>
        <v>x</v>
      </c>
      <c r="O50" s="10" t="str">
        <f t="shared" si="23"/>
        <v>x</v>
      </c>
      <c r="Q50" s="10" t="str">
        <f t="shared" si="23"/>
        <v>x</v>
      </c>
      <c r="S50" s="10" t="str">
        <f t="shared" si="23"/>
        <v>x</v>
      </c>
      <c r="U50" s="10" t="str">
        <f t="shared" si="24"/>
        <v>x</v>
      </c>
      <c r="W50" s="10" t="str">
        <f t="shared" si="24"/>
        <v>x</v>
      </c>
      <c r="Y50" s="10" t="str">
        <f t="shared" si="24"/>
        <v>x</v>
      </c>
      <c r="AA50" s="10" t="str">
        <f t="shared" si="25"/>
        <v>x</v>
      </c>
      <c r="AC50" s="10" t="str">
        <f t="shared" si="26"/>
        <v>x</v>
      </c>
      <c r="AE50" s="10" t="str">
        <f t="shared" si="27"/>
        <v>x</v>
      </c>
      <c r="AG50" s="10" t="str">
        <f t="shared" si="28"/>
        <v>x</v>
      </c>
      <c r="AI50" s="10" t="str">
        <f t="shared" si="29"/>
        <v>x</v>
      </c>
      <c r="AK50" s="10" t="str">
        <f t="shared" si="30"/>
        <v>x</v>
      </c>
      <c r="AM50" s="10" t="str">
        <f t="shared" si="31"/>
        <v>x</v>
      </c>
      <c r="AO50" s="10" t="str">
        <f t="shared" si="32"/>
        <v>x</v>
      </c>
      <c r="AQ50" s="10" t="str">
        <f t="shared" si="33"/>
        <v>x</v>
      </c>
      <c r="AS50" s="10" t="str">
        <f t="shared" si="34"/>
        <v>x</v>
      </c>
      <c r="AU50" s="10" t="str">
        <f t="shared" si="35"/>
        <v>x</v>
      </c>
      <c r="AV50" s="10"/>
      <c r="AW50" s="10">
        <f t="shared" si="36"/>
        <v>0</v>
      </c>
      <c r="AY50" s="10">
        <f t="shared" si="37"/>
        <v>0</v>
      </c>
      <c r="BA50" s="10">
        <f t="shared" si="38"/>
        <v>0</v>
      </c>
      <c r="BC50" s="10">
        <f t="shared" si="39"/>
        <v>0</v>
      </c>
      <c r="BE50" s="10">
        <f t="shared" si="40"/>
        <v>0</v>
      </c>
      <c r="BG50" s="10">
        <f t="shared" si="41"/>
        <v>0</v>
      </c>
      <c r="BI50" s="10">
        <f t="shared" si="42"/>
        <v>0</v>
      </c>
      <c r="BK50" s="10">
        <f t="shared" si="43"/>
        <v>0</v>
      </c>
      <c r="BM50" s="10">
        <f t="shared" si="44"/>
        <v>0</v>
      </c>
      <c r="BO50" s="10">
        <f t="shared" si="45"/>
        <v>0</v>
      </c>
    </row>
    <row r="51" spans="3:67" x14ac:dyDescent="0.25">
      <c r="C51" s="10" t="s">
        <v>39</v>
      </c>
      <c r="E51" s="10" t="str">
        <f t="shared" si="23"/>
        <v>x</v>
      </c>
      <c r="G51" s="10" t="str">
        <f t="shared" si="23"/>
        <v>x</v>
      </c>
      <c r="I51" s="10" t="str">
        <f t="shared" si="23"/>
        <v>x</v>
      </c>
      <c r="K51" s="10" t="str">
        <f t="shared" si="23"/>
        <v>x</v>
      </c>
      <c r="M51" s="10" t="str">
        <f t="shared" si="23"/>
        <v>x</v>
      </c>
      <c r="O51" s="10" t="str">
        <f t="shared" si="23"/>
        <v>x</v>
      </c>
      <c r="Q51" s="10" t="str">
        <f t="shared" si="23"/>
        <v>x</v>
      </c>
      <c r="S51" s="10" t="str">
        <f t="shared" si="23"/>
        <v>x</v>
      </c>
      <c r="U51" s="10" t="str">
        <f t="shared" si="24"/>
        <v>x</v>
      </c>
      <c r="W51" s="10" t="str">
        <f t="shared" si="24"/>
        <v>x</v>
      </c>
      <c r="Y51" s="10" t="str">
        <f t="shared" si="24"/>
        <v>x</v>
      </c>
      <c r="AA51" s="10" t="str">
        <f t="shared" si="25"/>
        <v>x</v>
      </c>
      <c r="AC51" s="10" t="str">
        <f t="shared" si="26"/>
        <v>x</v>
      </c>
      <c r="AE51" s="10" t="str">
        <f t="shared" si="27"/>
        <v>x</v>
      </c>
      <c r="AG51" s="10" t="str">
        <f t="shared" si="28"/>
        <v>x</v>
      </c>
      <c r="AI51" s="10" t="str">
        <f t="shared" si="29"/>
        <v>x</v>
      </c>
      <c r="AK51" s="10" t="str">
        <f t="shared" si="30"/>
        <v>x</v>
      </c>
      <c r="AM51" s="10" t="str">
        <f t="shared" si="31"/>
        <v>x</v>
      </c>
      <c r="AO51" s="10" t="str">
        <f t="shared" si="32"/>
        <v>x</v>
      </c>
      <c r="AQ51" s="10" t="str">
        <f t="shared" si="33"/>
        <v>x</v>
      </c>
      <c r="AS51" s="10" t="str">
        <f t="shared" si="34"/>
        <v>x</v>
      </c>
      <c r="AU51" s="10" t="str">
        <f t="shared" si="35"/>
        <v>x</v>
      </c>
      <c r="AV51" s="10"/>
      <c r="AW51" s="10">
        <f t="shared" si="36"/>
        <v>0</v>
      </c>
      <c r="AY51" s="10">
        <f t="shared" si="37"/>
        <v>0</v>
      </c>
      <c r="BA51" s="10">
        <f t="shared" si="38"/>
        <v>0</v>
      </c>
      <c r="BC51" s="10">
        <f t="shared" si="39"/>
        <v>0</v>
      </c>
      <c r="BE51" s="10">
        <f t="shared" si="40"/>
        <v>0</v>
      </c>
      <c r="BG51" s="10">
        <f t="shared" si="41"/>
        <v>0</v>
      </c>
      <c r="BI51" s="10">
        <f t="shared" si="42"/>
        <v>0</v>
      </c>
      <c r="BK51" s="10">
        <f t="shared" si="43"/>
        <v>0</v>
      </c>
      <c r="BM51" s="10">
        <f t="shared" si="44"/>
        <v>0</v>
      </c>
      <c r="BO51" s="10">
        <f t="shared" si="45"/>
        <v>0</v>
      </c>
    </row>
    <row r="52" spans="3:67" x14ac:dyDescent="0.25">
      <c r="C52" s="10" t="s">
        <v>39</v>
      </c>
      <c r="E52" s="10" t="str">
        <f t="shared" si="23"/>
        <v>x</v>
      </c>
      <c r="G52" s="10" t="str">
        <f t="shared" si="23"/>
        <v>x</v>
      </c>
      <c r="I52" s="10" t="str">
        <f t="shared" si="23"/>
        <v>x</v>
      </c>
      <c r="K52" s="10" t="str">
        <f t="shared" si="23"/>
        <v>x</v>
      </c>
      <c r="M52" s="10" t="str">
        <f t="shared" si="23"/>
        <v>x</v>
      </c>
      <c r="O52" s="10" t="str">
        <f t="shared" si="23"/>
        <v>x</v>
      </c>
      <c r="Q52" s="10" t="str">
        <f t="shared" si="23"/>
        <v>x</v>
      </c>
      <c r="S52" s="10" t="str">
        <f t="shared" si="23"/>
        <v>x</v>
      </c>
      <c r="U52" s="10" t="str">
        <f t="shared" si="24"/>
        <v>x</v>
      </c>
      <c r="W52" s="10" t="str">
        <f t="shared" si="24"/>
        <v>x</v>
      </c>
      <c r="Y52" s="10" t="str">
        <f t="shared" si="24"/>
        <v>x</v>
      </c>
      <c r="AA52" s="10" t="str">
        <f t="shared" si="25"/>
        <v>x</v>
      </c>
      <c r="AC52" s="10" t="str">
        <f t="shared" si="26"/>
        <v>x</v>
      </c>
      <c r="AE52" s="10" t="str">
        <f t="shared" si="27"/>
        <v>x</v>
      </c>
      <c r="AG52" s="10" t="str">
        <f t="shared" si="28"/>
        <v>x</v>
      </c>
      <c r="AI52" s="10" t="str">
        <f t="shared" si="29"/>
        <v>x</v>
      </c>
      <c r="AK52" s="10" t="str">
        <f t="shared" si="30"/>
        <v>x</v>
      </c>
      <c r="AM52" s="10" t="str">
        <f t="shared" si="31"/>
        <v>x</v>
      </c>
      <c r="AO52" s="10" t="str">
        <f t="shared" si="32"/>
        <v>x</v>
      </c>
      <c r="AQ52" s="10" t="str">
        <f t="shared" si="33"/>
        <v>x</v>
      </c>
      <c r="AS52" s="10" t="str">
        <f t="shared" si="34"/>
        <v>x</v>
      </c>
      <c r="AU52" s="10" t="str">
        <f t="shared" si="35"/>
        <v>x</v>
      </c>
      <c r="AV52" s="10"/>
      <c r="AW52" s="10">
        <f t="shared" si="36"/>
        <v>0</v>
      </c>
      <c r="AY52" s="10">
        <f t="shared" si="37"/>
        <v>0</v>
      </c>
      <c r="BA52" s="10">
        <f t="shared" si="38"/>
        <v>0</v>
      </c>
      <c r="BC52" s="10">
        <f t="shared" si="39"/>
        <v>0</v>
      </c>
      <c r="BE52" s="10">
        <f t="shared" si="40"/>
        <v>0</v>
      </c>
      <c r="BG52" s="10">
        <f t="shared" si="41"/>
        <v>0</v>
      </c>
      <c r="BI52" s="10">
        <f t="shared" si="42"/>
        <v>0</v>
      </c>
      <c r="BK52" s="10">
        <f t="shared" si="43"/>
        <v>0</v>
      </c>
      <c r="BM52" s="10">
        <f t="shared" si="44"/>
        <v>0</v>
      </c>
      <c r="BO52" s="10">
        <f t="shared" si="45"/>
        <v>0</v>
      </c>
    </row>
    <row r="53" spans="3:67" x14ac:dyDescent="0.25">
      <c r="C53" s="10" t="s">
        <v>39</v>
      </c>
      <c r="E53" s="10" t="str">
        <f t="shared" si="23"/>
        <v>x</v>
      </c>
      <c r="G53" s="10" t="str">
        <f t="shared" si="23"/>
        <v>x</v>
      </c>
      <c r="I53" s="10" t="str">
        <f t="shared" si="23"/>
        <v>x</v>
      </c>
      <c r="K53" s="10" t="str">
        <f t="shared" si="23"/>
        <v>x</v>
      </c>
      <c r="M53" s="10" t="str">
        <f t="shared" si="23"/>
        <v>x</v>
      </c>
      <c r="O53" s="10" t="str">
        <f t="shared" si="23"/>
        <v>x</v>
      </c>
      <c r="Q53" s="10" t="str">
        <f t="shared" si="23"/>
        <v>x</v>
      </c>
      <c r="S53" s="10" t="str">
        <f t="shared" si="23"/>
        <v>x</v>
      </c>
      <c r="U53" s="10" t="str">
        <f t="shared" si="24"/>
        <v>x</v>
      </c>
      <c r="W53" s="10" t="str">
        <f t="shared" si="24"/>
        <v>x</v>
      </c>
      <c r="Y53" s="10" t="str">
        <f t="shared" si="24"/>
        <v>x</v>
      </c>
      <c r="AA53" s="10" t="str">
        <f t="shared" si="25"/>
        <v>x</v>
      </c>
      <c r="AC53" s="10" t="str">
        <f t="shared" si="26"/>
        <v>x</v>
      </c>
      <c r="AE53" s="10" t="str">
        <f t="shared" si="27"/>
        <v>x</v>
      </c>
      <c r="AG53" s="10" t="str">
        <f t="shared" si="28"/>
        <v>x</v>
      </c>
      <c r="AI53" s="10" t="str">
        <f t="shared" si="29"/>
        <v>x</v>
      </c>
      <c r="AK53" s="10" t="str">
        <f t="shared" si="30"/>
        <v>x</v>
      </c>
      <c r="AM53" s="10" t="str">
        <f t="shared" si="31"/>
        <v>x</v>
      </c>
      <c r="AO53" s="10" t="str">
        <f t="shared" si="32"/>
        <v>x</v>
      </c>
      <c r="AQ53" s="10" t="str">
        <f t="shared" si="33"/>
        <v>x</v>
      </c>
      <c r="AS53" s="10" t="str">
        <f t="shared" si="34"/>
        <v>x</v>
      </c>
      <c r="AU53" s="10" t="str">
        <f t="shared" si="35"/>
        <v>x</v>
      </c>
      <c r="AV53" s="10"/>
      <c r="AW53" s="10">
        <f t="shared" si="36"/>
        <v>0</v>
      </c>
      <c r="AY53" s="10">
        <f t="shared" si="37"/>
        <v>0</v>
      </c>
      <c r="BA53" s="10">
        <f t="shared" si="38"/>
        <v>0</v>
      </c>
      <c r="BC53" s="10">
        <f t="shared" si="39"/>
        <v>0</v>
      </c>
      <c r="BE53" s="10">
        <f t="shared" si="40"/>
        <v>0</v>
      </c>
      <c r="BG53" s="10">
        <f t="shared" si="41"/>
        <v>0</v>
      </c>
      <c r="BI53" s="10">
        <f t="shared" si="42"/>
        <v>0</v>
      </c>
      <c r="BK53" s="10">
        <f t="shared" si="43"/>
        <v>0</v>
      </c>
      <c r="BM53" s="10">
        <f t="shared" si="44"/>
        <v>0</v>
      </c>
      <c r="BO53" s="10">
        <f t="shared" si="45"/>
        <v>0</v>
      </c>
    </row>
    <row r="54" spans="3:67" x14ac:dyDescent="0.25">
      <c r="C54" s="10" t="s">
        <v>39</v>
      </c>
      <c r="E54" s="10" t="str">
        <f t="shared" si="23"/>
        <v>x</v>
      </c>
      <c r="G54" s="10" t="str">
        <f t="shared" si="23"/>
        <v>x</v>
      </c>
      <c r="I54" s="10" t="str">
        <f t="shared" si="23"/>
        <v>x</v>
      </c>
      <c r="K54" s="10" t="str">
        <f t="shared" si="23"/>
        <v>x</v>
      </c>
      <c r="M54" s="10" t="str">
        <f t="shared" si="23"/>
        <v>x</v>
      </c>
      <c r="O54" s="10" t="str">
        <f t="shared" si="23"/>
        <v>x</v>
      </c>
      <c r="Q54" s="10" t="str">
        <f t="shared" si="23"/>
        <v>x</v>
      </c>
      <c r="S54" s="10" t="str">
        <f t="shared" si="23"/>
        <v>x</v>
      </c>
      <c r="U54" s="10" t="str">
        <f t="shared" si="24"/>
        <v>x</v>
      </c>
      <c r="W54" s="10" t="str">
        <f t="shared" si="24"/>
        <v>x</v>
      </c>
      <c r="Y54" s="10" t="str">
        <f t="shared" si="24"/>
        <v>x</v>
      </c>
      <c r="AA54" s="10" t="str">
        <f t="shared" si="25"/>
        <v>x</v>
      </c>
      <c r="AC54" s="10" t="str">
        <f t="shared" si="26"/>
        <v>x</v>
      </c>
      <c r="AE54" s="10" t="str">
        <f t="shared" si="27"/>
        <v>x</v>
      </c>
      <c r="AG54" s="10" t="str">
        <f t="shared" si="28"/>
        <v>x</v>
      </c>
      <c r="AI54" s="10" t="str">
        <f t="shared" si="29"/>
        <v>x</v>
      </c>
      <c r="AK54" s="10" t="str">
        <f t="shared" si="30"/>
        <v>x</v>
      </c>
      <c r="AM54" s="10" t="str">
        <f t="shared" si="31"/>
        <v>x</v>
      </c>
      <c r="AO54" s="10" t="str">
        <f t="shared" si="32"/>
        <v>x</v>
      </c>
      <c r="AQ54" s="10" t="str">
        <f t="shared" si="33"/>
        <v>x</v>
      </c>
      <c r="AS54" s="10" t="str">
        <f t="shared" si="34"/>
        <v>x</v>
      </c>
      <c r="AU54" s="10" t="str">
        <f t="shared" si="35"/>
        <v>x</v>
      </c>
      <c r="AV54" s="10"/>
      <c r="AW54" s="10">
        <f t="shared" si="36"/>
        <v>0</v>
      </c>
      <c r="AY54" s="10">
        <f t="shared" si="37"/>
        <v>0</v>
      </c>
      <c r="BA54" s="10">
        <f t="shared" si="38"/>
        <v>0</v>
      </c>
      <c r="BC54" s="10">
        <f t="shared" si="39"/>
        <v>0</v>
      </c>
      <c r="BE54" s="10">
        <f t="shared" si="40"/>
        <v>0</v>
      </c>
      <c r="BG54" s="10">
        <f t="shared" si="41"/>
        <v>0</v>
      </c>
      <c r="BI54" s="10">
        <f t="shared" si="42"/>
        <v>0</v>
      </c>
      <c r="BK54" s="10">
        <f t="shared" si="43"/>
        <v>0</v>
      </c>
      <c r="BM54" s="10">
        <f t="shared" si="44"/>
        <v>0</v>
      </c>
      <c r="BO54" s="10">
        <f t="shared" si="45"/>
        <v>0</v>
      </c>
    </row>
    <row r="55" spans="3:67" x14ac:dyDescent="0.25">
      <c r="C55" s="10" t="s">
        <v>39</v>
      </c>
      <c r="E55" s="10" t="str">
        <f t="shared" si="23"/>
        <v>x</v>
      </c>
      <c r="G55" s="10" t="str">
        <f t="shared" si="23"/>
        <v>x</v>
      </c>
      <c r="I55" s="10" t="str">
        <f t="shared" si="23"/>
        <v>x</v>
      </c>
      <c r="K55" s="10" t="str">
        <f t="shared" si="23"/>
        <v>x</v>
      </c>
      <c r="M55" s="10" t="str">
        <f t="shared" si="23"/>
        <v>x</v>
      </c>
      <c r="O55" s="10" t="str">
        <f t="shared" si="23"/>
        <v>x</v>
      </c>
      <c r="Q55" s="10" t="str">
        <f t="shared" si="23"/>
        <v>x</v>
      </c>
      <c r="S55" s="10" t="str">
        <f t="shared" si="23"/>
        <v>x</v>
      </c>
      <c r="U55" s="10" t="str">
        <f t="shared" si="24"/>
        <v>x</v>
      </c>
      <c r="W55" s="10" t="str">
        <f t="shared" si="24"/>
        <v>x</v>
      </c>
      <c r="Y55" s="10" t="str">
        <f t="shared" si="24"/>
        <v>x</v>
      </c>
      <c r="AA55" s="10" t="str">
        <f t="shared" si="25"/>
        <v>x</v>
      </c>
      <c r="AC55" s="10" t="str">
        <f t="shared" si="26"/>
        <v>x</v>
      </c>
      <c r="AE55" s="10" t="str">
        <f t="shared" si="27"/>
        <v>x</v>
      </c>
      <c r="AG55" s="10" t="str">
        <f t="shared" si="28"/>
        <v>x</v>
      </c>
      <c r="AI55" s="10" t="str">
        <f t="shared" si="29"/>
        <v>x</v>
      </c>
      <c r="AK55" s="10" t="str">
        <f t="shared" si="30"/>
        <v>x</v>
      </c>
      <c r="AM55" s="10" t="str">
        <f t="shared" si="31"/>
        <v>x</v>
      </c>
      <c r="AO55" s="10" t="str">
        <f t="shared" si="32"/>
        <v>x</v>
      </c>
      <c r="AQ55" s="10" t="str">
        <f t="shared" si="33"/>
        <v>x</v>
      </c>
      <c r="AS55" s="10" t="str">
        <f t="shared" si="34"/>
        <v>x</v>
      </c>
      <c r="AU55" s="10" t="str">
        <f t="shared" si="35"/>
        <v>x</v>
      </c>
      <c r="AV55" s="10"/>
      <c r="AW55" s="10">
        <f t="shared" si="36"/>
        <v>0</v>
      </c>
      <c r="AY55" s="10">
        <f t="shared" si="37"/>
        <v>0</v>
      </c>
      <c r="BA55" s="10">
        <f t="shared" si="38"/>
        <v>0</v>
      </c>
      <c r="BC55" s="10">
        <f t="shared" si="39"/>
        <v>0</v>
      </c>
      <c r="BE55" s="10">
        <f t="shared" si="40"/>
        <v>0</v>
      </c>
      <c r="BG55" s="10">
        <f t="shared" si="41"/>
        <v>0</v>
      </c>
      <c r="BI55" s="10">
        <f t="shared" si="42"/>
        <v>0</v>
      </c>
      <c r="BK55" s="10">
        <f t="shared" si="43"/>
        <v>0</v>
      </c>
      <c r="BM55" s="10">
        <f t="shared" si="44"/>
        <v>0</v>
      </c>
      <c r="BO55" s="10">
        <f t="shared" si="45"/>
        <v>0</v>
      </c>
    </row>
    <row r="56" spans="3:67" x14ac:dyDescent="0.25">
      <c r="C56" s="10" t="s">
        <v>39</v>
      </c>
      <c r="E56" s="10" t="str">
        <f t="shared" si="23"/>
        <v>x</v>
      </c>
      <c r="G56" s="10" t="str">
        <f t="shared" si="23"/>
        <v>x</v>
      </c>
      <c r="I56" s="10" t="str">
        <f t="shared" si="23"/>
        <v>x</v>
      </c>
      <c r="K56" s="10" t="str">
        <f t="shared" si="23"/>
        <v>x</v>
      </c>
      <c r="M56" s="10" t="str">
        <f t="shared" si="23"/>
        <v>x</v>
      </c>
      <c r="O56" s="10" t="str">
        <f t="shared" si="23"/>
        <v>x</v>
      </c>
      <c r="Q56" s="10" t="str">
        <f t="shared" si="23"/>
        <v>x</v>
      </c>
      <c r="S56" s="10" t="str">
        <f t="shared" si="23"/>
        <v>x</v>
      </c>
      <c r="U56" s="10" t="str">
        <f t="shared" si="24"/>
        <v>x</v>
      </c>
      <c r="W56" s="10" t="str">
        <f t="shared" si="24"/>
        <v>x</v>
      </c>
      <c r="Y56" s="10" t="str">
        <f t="shared" si="24"/>
        <v>x</v>
      </c>
      <c r="AA56" s="10" t="str">
        <f t="shared" si="25"/>
        <v>x</v>
      </c>
      <c r="AC56" s="10" t="str">
        <f t="shared" si="26"/>
        <v>x</v>
      </c>
      <c r="AE56" s="10" t="str">
        <f t="shared" si="27"/>
        <v>x</v>
      </c>
      <c r="AG56" s="10" t="str">
        <f t="shared" si="28"/>
        <v>x</v>
      </c>
      <c r="AI56" s="10" t="str">
        <f t="shared" si="29"/>
        <v>x</v>
      </c>
      <c r="AK56" s="10" t="str">
        <f t="shared" si="30"/>
        <v>x</v>
      </c>
      <c r="AM56" s="10" t="str">
        <f t="shared" si="31"/>
        <v>x</v>
      </c>
      <c r="AO56" s="10" t="str">
        <f t="shared" si="32"/>
        <v>x</v>
      </c>
      <c r="AQ56" s="10" t="str">
        <f t="shared" si="33"/>
        <v>x</v>
      </c>
      <c r="AS56" s="10" t="str">
        <f t="shared" si="34"/>
        <v>x</v>
      </c>
      <c r="AU56" s="10" t="str">
        <f t="shared" si="35"/>
        <v>x</v>
      </c>
      <c r="AV56" s="10"/>
      <c r="AW56" s="10">
        <f t="shared" si="36"/>
        <v>0</v>
      </c>
      <c r="AY56" s="10">
        <f t="shared" si="37"/>
        <v>0</v>
      </c>
      <c r="BA56" s="10">
        <f t="shared" si="38"/>
        <v>0</v>
      </c>
      <c r="BC56" s="10">
        <f t="shared" si="39"/>
        <v>0</v>
      </c>
      <c r="BE56" s="10">
        <f t="shared" si="40"/>
        <v>0</v>
      </c>
      <c r="BG56" s="10">
        <f t="shared" si="41"/>
        <v>0</v>
      </c>
      <c r="BI56" s="10">
        <f t="shared" si="42"/>
        <v>0</v>
      </c>
      <c r="BK56" s="10">
        <f t="shared" si="43"/>
        <v>0</v>
      </c>
      <c r="BM56" s="10">
        <f t="shared" si="44"/>
        <v>0</v>
      </c>
      <c r="BO56" s="10">
        <f t="shared" si="45"/>
        <v>0</v>
      </c>
    </row>
    <row r="57" spans="3:67" x14ac:dyDescent="0.25">
      <c r="C57" s="10" t="s">
        <v>39</v>
      </c>
      <c r="E57" s="10" t="str">
        <f t="shared" si="23"/>
        <v>x</v>
      </c>
      <c r="G57" s="10" t="str">
        <f t="shared" si="23"/>
        <v>x</v>
      </c>
      <c r="I57" s="10" t="str">
        <f t="shared" si="23"/>
        <v>x</v>
      </c>
      <c r="K57" s="10" t="str">
        <f t="shared" si="23"/>
        <v>x</v>
      </c>
      <c r="M57" s="10" t="str">
        <f t="shared" si="23"/>
        <v>x</v>
      </c>
      <c r="O57" s="10" t="str">
        <f t="shared" si="23"/>
        <v>x</v>
      </c>
      <c r="Q57" s="10" t="str">
        <f t="shared" si="23"/>
        <v>x</v>
      </c>
      <c r="S57" s="10" t="str">
        <f t="shared" si="23"/>
        <v>x</v>
      </c>
      <c r="U57" s="10" t="str">
        <f t="shared" si="24"/>
        <v>x</v>
      </c>
      <c r="W57" s="10" t="str">
        <f t="shared" si="24"/>
        <v>x</v>
      </c>
      <c r="Y57" s="10" t="str">
        <f t="shared" si="24"/>
        <v>x</v>
      </c>
      <c r="AA57" s="10" t="str">
        <f t="shared" si="25"/>
        <v>x</v>
      </c>
      <c r="AC57" s="10" t="str">
        <f t="shared" si="26"/>
        <v>x</v>
      </c>
      <c r="AE57" s="10" t="str">
        <f t="shared" si="27"/>
        <v>x</v>
      </c>
      <c r="AG57" s="10" t="str">
        <f t="shared" si="28"/>
        <v>x</v>
      </c>
      <c r="AI57" s="10" t="str">
        <f t="shared" si="29"/>
        <v>x</v>
      </c>
      <c r="AK57" s="10" t="str">
        <f t="shared" si="30"/>
        <v>x</v>
      </c>
      <c r="AM57" s="10" t="str">
        <f t="shared" si="31"/>
        <v>x</v>
      </c>
      <c r="AO57" s="10" t="str">
        <f t="shared" si="32"/>
        <v>x</v>
      </c>
      <c r="AQ57" s="10" t="str">
        <f t="shared" si="33"/>
        <v>x</v>
      </c>
      <c r="AS57" s="10" t="str">
        <f t="shared" si="34"/>
        <v>x</v>
      </c>
      <c r="AU57" s="10" t="str">
        <f t="shared" si="35"/>
        <v>x</v>
      </c>
      <c r="AV57" s="10"/>
      <c r="AW57" s="10">
        <f t="shared" si="36"/>
        <v>0</v>
      </c>
      <c r="AY57" s="10">
        <f t="shared" si="37"/>
        <v>0</v>
      </c>
      <c r="BA57" s="10">
        <f t="shared" si="38"/>
        <v>0</v>
      </c>
      <c r="BC57" s="10">
        <f t="shared" si="39"/>
        <v>0</v>
      </c>
      <c r="BE57" s="10">
        <f t="shared" si="40"/>
        <v>0</v>
      </c>
      <c r="BG57" s="10">
        <f t="shared" si="41"/>
        <v>0</v>
      </c>
      <c r="BI57" s="10">
        <f t="shared" si="42"/>
        <v>0</v>
      </c>
      <c r="BK57" s="10">
        <f t="shared" si="43"/>
        <v>0</v>
      </c>
      <c r="BM57" s="10">
        <f t="shared" si="44"/>
        <v>0</v>
      </c>
      <c r="BO57" s="10">
        <f t="shared" si="45"/>
        <v>0</v>
      </c>
    </row>
    <row r="58" spans="3:67" x14ac:dyDescent="0.25">
      <c r="C58" s="10" t="s">
        <v>39</v>
      </c>
      <c r="E58" s="10" t="str">
        <f t="shared" si="23"/>
        <v>x</v>
      </c>
      <c r="G58" s="10" t="str">
        <f t="shared" si="23"/>
        <v>x</v>
      </c>
      <c r="I58" s="10" t="str">
        <f t="shared" si="23"/>
        <v>x</v>
      </c>
      <c r="K58" s="10" t="str">
        <f t="shared" si="23"/>
        <v>x</v>
      </c>
      <c r="M58" s="10" t="str">
        <f t="shared" si="23"/>
        <v>x</v>
      </c>
      <c r="O58" s="10" t="str">
        <f t="shared" si="23"/>
        <v>x</v>
      </c>
      <c r="Q58" s="10" t="str">
        <f t="shared" si="23"/>
        <v>x</v>
      </c>
      <c r="S58" s="10" t="str">
        <f t="shared" si="23"/>
        <v>x</v>
      </c>
      <c r="U58" s="10" t="str">
        <f t="shared" si="24"/>
        <v>x</v>
      </c>
      <c r="W58" s="10" t="str">
        <f t="shared" si="24"/>
        <v>x</v>
      </c>
      <c r="Y58" s="10" t="str">
        <f t="shared" si="24"/>
        <v>x</v>
      </c>
      <c r="AA58" s="10" t="str">
        <f t="shared" si="25"/>
        <v>x</v>
      </c>
      <c r="AC58" s="10" t="str">
        <f t="shared" si="26"/>
        <v>x</v>
      </c>
      <c r="AE58" s="10" t="str">
        <f t="shared" si="27"/>
        <v>x</v>
      </c>
      <c r="AG58" s="10" t="str">
        <f t="shared" si="28"/>
        <v>x</v>
      </c>
      <c r="AI58" s="10" t="str">
        <f t="shared" si="29"/>
        <v>x</v>
      </c>
      <c r="AK58" s="10" t="str">
        <f t="shared" si="30"/>
        <v>x</v>
      </c>
      <c r="AM58" s="10" t="str">
        <f t="shared" si="31"/>
        <v>x</v>
      </c>
      <c r="AO58" s="10" t="str">
        <f t="shared" si="32"/>
        <v>x</v>
      </c>
      <c r="AQ58" s="10" t="str">
        <f t="shared" si="33"/>
        <v>x</v>
      </c>
      <c r="AS58" s="10" t="str">
        <f t="shared" si="34"/>
        <v>x</v>
      </c>
      <c r="AU58" s="10" t="str">
        <f t="shared" si="35"/>
        <v>x</v>
      </c>
      <c r="AV58" s="10"/>
      <c r="AW58" s="10">
        <f t="shared" si="36"/>
        <v>0</v>
      </c>
      <c r="AY58" s="10">
        <f t="shared" si="37"/>
        <v>0</v>
      </c>
      <c r="BA58" s="10">
        <f t="shared" si="38"/>
        <v>0</v>
      </c>
      <c r="BC58" s="10">
        <f t="shared" si="39"/>
        <v>0</v>
      </c>
      <c r="BE58" s="10">
        <f t="shared" si="40"/>
        <v>0</v>
      </c>
      <c r="BG58" s="10">
        <f t="shared" si="41"/>
        <v>0</v>
      </c>
      <c r="BI58" s="10">
        <f t="shared" si="42"/>
        <v>0</v>
      </c>
      <c r="BK58" s="10">
        <f t="shared" si="43"/>
        <v>0</v>
      </c>
      <c r="BM58" s="10">
        <f t="shared" si="44"/>
        <v>0</v>
      </c>
      <c r="BO58" s="10">
        <f t="shared" si="45"/>
        <v>0</v>
      </c>
    </row>
    <row r="59" spans="3:67" x14ac:dyDescent="0.25">
      <c r="C59" s="10" t="s">
        <v>39</v>
      </c>
      <c r="E59" s="10" t="str">
        <f t="shared" si="23"/>
        <v>x</v>
      </c>
      <c r="G59" s="10" t="str">
        <f t="shared" si="23"/>
        <v>x</v>
      </c>
      <c r="I59" s="10" t="str">
        <f t="shared" si="23"/>
        <v>x</v>
      </c>
      <c r="K59" s="10" t="str">
        <f t="shared" si="23"/>
        <v>x</v>
      </c>
      <c r="M59" s="10" t="str">
        <f t="shared" si="23"/>
        <v>x</v>
      </c>
      <c r="O59" s="10" t="str">
        <f t="shared" si="23"/>
        <v>x</v>
      </c>
      <c r="Q59" s="10" t="str">
        <f t="shared" si="23"/>
        <v>x</v>
      </c>
      <c r="S59" s="10" t="str">
        <f t="shared" si="23"/>
        <v>x</v>
      </c>
      <c r="U59" s="10" t="str">
        <f t="shared" si="24"/>
        <v>x</v>
      </c>
      <c r="W59" s="10" t="str">
        <f t="shared" si="24"/>
        <v>x</v>
      </c>
      <c r="Y59" s="10" t="str">
        <f t="shared" si="24"/>
        <v>x</v>
      </c>
      <c r="AA59" s="10" t="str">
        <f t="shared" si="25"/>
        <v>x</v>
      </c>
      <c r="AC59" s="10" t="str">
        <f t="shared" si="26"/>
        <v>x</v>
      </c>
      <c r="AE59" s="10" t="str">
        <f t="shared" si="27"/>
        <v>x</v>
      </c>
      <c r="AG59" s="10" t="str">
        <f t="shared" si="28"/>
        <v>x</v>
      </c>
      <c r="AI59" s="10" t="str">
        <f t="shared" si="29"/>
        <v>x</v>
      </c>
      <c r="AK59" s="10" t="str">
        <f t="shared" si="30"/>
        <v>x</v>
      </c>
      <c r="AM59" s="10" t="str">
        <f t="shared" si="31"/>
        <v>x</v>
      </c>
      <c r="AO59" s="10" t="str">
        <f t="shared" si="32"/>
        <v>x</v>
      </c>
      <c r="AQ59" s="10" t="str">
        <f t="shared" si="33"/>
        <v>x</v>
      </c>
      <c r="AS59" s="10" t="str">
        <f t="shared" si="34"/>
        <v>x</v>
      </c>
      <c r="AU59" s="10" t="str">
        <f t="shared" si="35"/>
        <v>x</v>
      </c>
      <c r="AV59" s="10"/>
      <c r="AW59" s="10">
        <f t="shared" si="36"/>
        <v>0</v>
      </c>
      <c r="AY59" s="10">
        <f t="shared" si="37"/>
        <v>0</v>
      </c>
      <c r="BA59" s="10">
        <f t="shared" si="38"/>
        <v>0</v>
      </c>
      <c r="BC59" s="10">
        <f t="shared" si="39"/>
        <v>0</v>
      </c>
      <c r="BE59" s="10">
        <f t="shared" si="40"/>
        <v>0</v>
      </c>
      <c r="BG59" s="10">
        <f t="shared" si="41"/>
        <v>0</v>
      </c>
      <c r="BI59" s="10">
        <f t="shared" si="42"/>
        <v>0</v>
      </c>
      <c r="BK59" s="10">
        <f t="shared" si="43"/>
        <v>0</v>
      </c>
      <c r="BM59" s="10">
        <f t="shared" si="44"/>
        <v>0</v>
      </c>
      <c r="BO59" s="10">
        <f t="shared" si="45"/>
        <v>0</v>
      </c>
    </row>
    <row r="60" spans="3:67" x14ac:dyDescent="0.25">
      <c r="C60" s="10" t="s">
        <v>39</v>
      </c>
      <c r="E60" s="10" t="str">
        <f t="shared" si="23"/>
        <v>x</v>
      </c>
      <c r="G60" s="10" t="str">
        <f t="shared" si="23"/>
        <v>x</v>
      </c>
      <c r="I60" s="10" t="str">
        <f t="shared" si="23"/>
        <v>x</v>
      </c>
      <c r="K60" s="10" t="str">
        <f t="shared" si="23"/>
        <v>x</v>
      </c>
      <c r="M60" s="10" t="str">
        <f t="shared" si="23"/>
        <v>x</v>
      </c>
      <c r="O60" s="10" t="str">
        <f t="shared" si="23"/>
        <v>x</v>
      </c>
      <c r="Q60" s="10" t="str">
        <f t="shared" si="23"/>
        <v>x</v>
      </c>
      <c r="S60" s="10" t="str">
        <f t="shared" si="23"/>
        <v>x</v>
      </c>
      <c r="U60" s="10" t="str">
        <f t="shared" si="24"/>
        <v>x</v>
      </c>
      <c r="W60" s="10" t="str">
        <f t="shared" si="24"/>
        <v>x</v>
      </c>
      <c r="Y60" s="10" t="str">
        <f t="shared" si="24"/>
        <v>x</v>
      </c>
      <c r="AA60" s="10" t="str">
        <f t="shared" si="25"/>
        <v>x</v>
      </c>
      <c r="AC60" s="10" t="str">
        <f t="shared" si="26"/>
        <v>x</v>
      </c>
      <c r="AE60" s="10" t="str">
        <f t="shared" si="27"/>
        <v>x</v>
      </c>
      <c r="AG60" s="10" t="str">
        <f t="shared" si="28"/>
        <v>x</v>
      </c>
      <c r="AI60" s="10" t="str">
        <f t="shared" si="29"/>
        <v>x</v>
      </c>
      <c r="AK60" s="10" t="str">
        <f t="shared" si="30"/>
        <v>x</v>
      </c>
      <c r="AM60" s="10" t="str">
        <f t="shared" si="31"/>
        <v>x</v>
      </c>
      <c r="AO60" s="10" t="str">
        <f t="shared" si="32"/>
        <v>x</v>
      </c>
      <c r="AQ60" s="10" t="str">
        <f t="shared" si="33"/>
        <v>x</v>
      </c>
      <c r="AS60" s="10" t="str">
        <f t="shared" si="34"/>
        <v>x</v>
      </c>
      <c r="AU60" s="10" t="str">
        <f t="shared" si="35"/>
        <v>x</v>
      </c>
      <c r="AV60" s="10"/>
      <c r="AW60" s="10">
        <f t="shared" si="36"/>
        <v>0</v>
      </c>
      <c r="AY60" s="10">
        <f t="shared" si="37"/>
        <v>0</v>
      </c>
      <c r="BA60" s="10">
        <f t="shared" si="38"/>
        <v>0</v>
      </c>
      <c r="BC60" s="10">
        <f t="shared" si="39"/>
        <v>0</v>
      </c>
      <c r="BE60" s="10">
        <f t="shared" si="40"/>
        <v>0</v>
      </c>
      <c r="BG60" s="10">
        <f t="shared" si="41"/>
        <v>0</v>
      </c>
      <c r="BI60" s="10">
        <f t="shared" si="42"/>
        <v>0</v>
      </c>
      <c r="BK60" s="10">
        <f t="shared" si="43"/>
        <v>0</v>
      </c>
      <c r="BM60" s="10">
        <f t="shared" si="44"/>
        <v>0</v>
      </c>
      <c r="BO60" s="10">
        <f t="shared" si="45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Z3. Kretanje po binarnom stablu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Joldić</dc:creator>
  <cp:lastModifiedBy>Adil Joldić</cp:lastModifiedBy>
  <dcterms:created xsi:type="dcterms:W3CDTF">2018-12-19T08:04:56Z</dcterms:created>
  <dcterms:modified xsi:type="dcterms:W3CDTF">2018-12-19T08:05:29Z</dcterms:modified>
</cp:coreProperties>
</file>