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4A2A9F83-7411-4D56-A8D1-15883108E70E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W3" i="12" l="1"/>
  <c r="GF3" i="12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EN3" i="12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DQ3" i="12"/>
  <c r="DR3" i="12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<sst xmlns="http://schemas.openxmlformats.org/spreadsheetml/2006/main" count="53" uniqueCount="46">
  <si>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</si>
  <si>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</si>
  <si>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</si>
  <si>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</si>
  <si>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</si>
  <si>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</si>
  <si>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</si>
  <si>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</si>
  <si>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</si>
  <si>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</si>
  <si>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</si>
  <si>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</si>
  <si>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</si>
  <si>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</si>
  <si>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</si>
  <si>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</si>
  <si>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</si>
  <si>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</si>
  <si>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</si>
  <si>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</si>
  <si>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</si>
  <si>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</si>
  <si>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</si>
  <si>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</si>
  <si>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</si>
  <si>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</si>
  <si>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</si>
  <si>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</si>
  <si>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</si>
  <si>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</si>
  <si>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</si>
  <si>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</si>
  <si>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</si>
  <si>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</si>
  <si>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</si>
  <si>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</si>
  <si>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</si>
  <si>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</si>
  <si>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</si>
  <si>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</si>
  <si>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</si>
  <si>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</si>
  <si>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</si>
  <si>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ivalencia@alto.cl</t>
  </si>
  <si>
    <t>hh</t>
  </si>
  <si>
    <t>Actividad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</si>
</sst>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_ * #,##0.0_ ;_ * \-#,##0.0_ ;_ * &quot;-&quot;??_ ;_ @_ 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5"/>
  <sheetViews>
    <sheetView tabSelected="1" zoomScale="60" zoomScaleNormal="60" workbookViewId="0">
      <selection activeCell="O13" sqref="O13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7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8" t="s">
        <v>16</v>
      </c>
      <c r="B2" s="7"/>
      <c r="C2" s="48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2" t="s">
        <v>20</v>
      </c>
      <c r="L2" s="53"/>
      <c r="M2" s="26"/>
      <c r="N2" s="26"/>
      <c r="O2" s="36"/>
      <c r="P2" s="3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1" customFormat="1" ht="80.25" customHeight="1" x14ac:dyDescent="0.6">
      <c r="A3" s="46" t="s">
        <v>0</v>
      </c>
      <c r="B3" s="46" t="s">
        <v>41</v>
      </c>
      <c r="C3" s="46" t="s">
        <v>1</v>
      </c>
      <c r="D3" s="47" t="s">
        <v>36</v>
      </c>
      <c r="E3" s="49" t="s">
        <v>2</v>
      </c>
      <c r="F3" s="50" t="s">
        <v>3</v>
      </c>
      <c r="G3" s="50" t="s">
        <v>8</v>
      </c>
      <c r="H3" s="51" t="s">
        <v>7</v>
      </c>
      <c r="I3" s="51" t="s">
        <v>9</v>
      </c>
      <c r="J3" s="51" t="s">
        <v>10</v>
      </c>
      <c r="K3" s="51" t="s">
        <v>11</v>
      </c>
      <c r="L3" s="51" t="s">
        <v>6</v>
      </c>
      <c r="M3" s="39" t="s">
        <v>4</v>
      </c>
      <c r="N3" s="39" t="s">
        <v>5</v>
      </c>
      <c r="O3" s="40" t="s">
        <v>12</v>
      </c>
      <c r="P3" s="40" t="s">
        <v>13</v>
      </c>
      <c r="Q3" s="42">
        <v>45287</v>
      </c>
      <c r="R3" s="43">
        <f t="shared" ref="R3:AW3" si="0">Q3+1</f>
        <v>45288</v>
      </c>
      <c r="S3" s="43">
        <f t="shared" si="0"/>
        <v>45289</v>
      </c>
      <c r="T3" s="43">
        <f t="shared" si="0"/>
        <v>45290</v>
      </c>
      <c r="U3" s="43">
        <f t="shared" si="0"/>
        <v>45291</v>
      </c>
      <c r="V3" s="43">
        <f t="shared" si="0"/>
        <v>45292</v>
      </c>
      <c r="W3" s="43">
        <f t="shared" si="0"/>
        <v>45293</v>
      </c>
      <c r="X3" s="43">
        <f t="shared" si="0"/>
        <v>45294</v>
      </c>
      <c r="Y3" s="43">
        <f t="shared" si="0"/>
        <v>45295</v>
      </c>
      <c r="Z3" s="43">
        <f t="shared" si="0"/>
        <v>45296</v>
      </c>
      <c r="AA3" s="43">
        <f t="shared" si="0"/>
        <v>45297</v>
      </c>
      <c r="AB3" s="43">
        <f t="shared" si="0"/>
        <v>45298</v>
      </c>
      <c r="AC3" s="43">
        <f t="shared" si="0"/>
        <v>45299</v>
      </c>
      <c r="AD3" s="43">
        <f t="shared" si="0"/>
        <v>45300</v>
      </c>
      <c r="AE3" s="43">
        <f t="shared" si="0"/>
        <v>45301</v>
      </c>
      <c r="AF3" s="43">
        <f t="shared" si="0"/>
        <v>45302</v>
      </c>
      <c r="AG3" s="43">
        <f t="shared" si="0"/>
        <v>45303</v>
      </c>
      <c r="AH3" s="43">
        <f t="shared" si="0"/>
        <v>45304</v>
      </c>
      <c r="AI3" s="43">
        <f t="shared" si="0"/>
        <v>45305</v>
      </c>
      <c r="AJ3" s="43">
        <f t="shared" si="0"/>
        <v>45306</v>
      </c>
      <c r="AK3" s="43">
        <f t="shared" si="0"/>
        <v>45307</v>
      </c>
      <c r="AL3" s="43">
        <f t="shared" si="0"/>
        <v>45308</v>
      </c>
      <c r="AM3" s="43">
        <f t="shared" si="0"/>
        <v>45309</v>
      </c>
      <c r="AN3" s="43">
        <f t="shared" si="0"/>
        <v>45310</v>
      </c>
      <c r="AO3" s="43">
        <f t="shared" si="0"/>
        <v>45311</v>
      </c>
      <c r="AP3" s="43">
        <f t="shared" si="0"/>
        <v>45312</v>
      </c>
      <c r="AQ3" s="43">
        <f t="shared" si="0"/>
        <v>45313</v>
      </c>
      <c r="AR3" s="43">
        <f t="shared" si="0"/>
        <v>45314</v>
      </c>
      <c r="AS3" s="43">
        <f t="shared" si="0"/>
        <v>45315</v>
      </c>
      <c r="AT3" s="43">
        <f t="shared" si="0"/>
        <v>45316</v>
      </c>
      <c r="AU3" s="43">
        <f t="shared" si="0"/>
        <v>45317</v>
      </c>
      <c r="AV3" s="43">
        <f t="shared" si="0"/>
        <v>45318</v>
      </c>
      <c r="AW3" s="43">
        <f t="shared" si="0"/>
        <v>45319</v>
      </c>
      <c r="AX3" s="43">
        <f t="shared" ref="AX3:CC3" si="1">AW3+1</f>
        <v>45320</v>
      </c>
      <c r="AY3" s="43">
        <f t="shared" si="1"/>
        <v>45321</v>
      </c>
      <c r="AZ3" s="43">
        <f t="shared" si="1"/>
        <v>45322</v>
      </c>
      <c r="BA3" s="43">
        <f t="shared" si="1"/>
        <v>45323</v>
      </c>
      <c r="BB3" s="43">
        <f t="shared" si="1"/>
        <v>45324</v>
      </c>
      <c r="BC3" s="43">
        <f t="shared" si="1"/>
        <v>45325</v>
      </c>
      <c r="BD3" s="43">
        <f t="shared" si="1"/>
        <v>45326</v>
      </c>
      <c r="BE3" s="43">
        <f t="shared" si="1"/>
        <v>45327</v>
      </c>
      <c r="BF3" s="43">
        <f t="shared" si="1"/>
        <v>45328</v>
      </c>
      <c r="BG3" s="43">
        <f t="shared" si="1"/>
        <v>45329</v>
      </c>
      <c r="BH3" s="43">
        <f t="shared" si="1"/>
        <v>45330</v>
      </c>
      <c r="BI3" s="43">
        <f t="shared" si="1"/>
        <v>45331</v>
      </c>
      <c r="BJ3" s="43">
        <f t="shared" si="1"/>
        <v>45332</v>
      </c>
      <c r="BK3" s="43">
        <f t="shared" si="1"/>
        <v>45333</v>
      </c>
      <c r="BL3" s="43">
        <f t="shared" si="1"/>
        <v>45334</v>
      </c>
      <c r="BM3" s="43">
        <f t="shared" si="1"/>
        <v>45335</v>
      </c>
      <c r="BN3" s="43">
        <f t="shared" si="1"/>
        <v>45336</v>
      </c>
      <c r="BO3" s="43">
        <f t="shared" si="1"/>
        <v>45337</v>
      </c>
      <c r="BP3" s="43">
        <f t="shared" si="1"/>
        <v>45338</v>
      </c>
      <c r="BQ3" s="43">
        <f t="shared" si="1"/>
        <v>45339</v>
      </c>
      <c r="BR3" s="43">
        <f t="shared" si="1"/>
        <v>45340</v>
      </c>
      <c r="BS3" s="43">
        <f t="shared" si="1"/>
        <v>45341</v>
      </c>
      <c r="BT3" s="43">
        <f t="shared" si="1"/>
        <v>45342</v>
      </c>
      <c r="BU3" s="43">
        <f t="shared" si="1"/>
        <v>45343</v>
      </c>
      <c r="BV3" s="43">
        <f t="shared" si="1"/>
        <v>45344</v>
      </c>
      <c r="BW3" s="43">
        <f t="shared" si="1"/>
        <v>45345</v>
      </c>
      <c r="BX3" s="43">
        <f t="shared" si="1"/>
        <v>45346</v>
      </c>
      <c r="BY3" s="43">
        <f t="shared" si="1"/>
        <v>45347</v>
      </c>
      <c r="BZ3" s="43">
        <f t="shared" si="1"/>
        <v>45348</v>
      </c>
      <c r="CA3" s="43">
        <f t="shared" si="1"/>
        <v>45349</v>
      </c>
      <c r="CB3" s="43">
        <f t="shared" si="1"/>
        <v>45350</v>
      </c>
      <c r="CC3" s="43">
        <f t="shared" si="1"/>
        <v>45351</v>
      </c>
      <c r="CD3" s="43">
        <f t="shared" ref="CD3:DI3" si="2">CC3+1</f>
        <v>45352</v>
      </c>
      <c r="CE3" s="43">
        <f t="shared" si="2"/>
        <v>45353</v>
      </c>
      <c r="CF3" s="43">
        <f t="shared" si="2"/>
        <v>45354</v>
      </c>
      <c r="CG3" s="43">
        <f t="shared" si="2"/>
        <v>45355</v>
      </c>
      <c r="CH3" s="43">
        <f t="shared" si="2"/>
        <v>45356</v>
      </c>
      <c r="CI3" s="43">
        <f t="shared" si="2"/>
        <v>45357</v>
      </c>
      <c r="CJ3" s="43">
        <f t="shared" si="2"/>
        <v>45358</v>
      </c>
      <c r="CK3" s="43">
        <f t="shared" si="2"/>
        <v>45359</v>
      </c>
      <c r="CL3" s="43">
        <f t="shared" si="2"/>
        <v>45360</v>
      </c>
      <c r="CM3" s="43">
        <f t="shared" si="2"/>
        <v>45361</v>
      </c>
      <c r="CN3" s="43">
        <f t="shared" si="2"/>
        <v>45362</v>
      </c>
      <c r="CO3" s="43">
        <f t="shared" si="2"/>
        <v>45363</v>
      </c>
      <c r="CP3" s="43">
        <f t="shared" si="2"/>
        <v>45364</v>
      </c>
      <c r="CQ3" s="43">
        <f t="shared" si="2"/>
        <v>45365</v>
      </c>
      <c r="CR3" s="43">
        <f t="shared" si="2"/>
        <v>45366</v>
      </c>
      <c r="CS3" s="43">
        <f t="shared" si="2"/>
        <v>45367</v>
      </c>
      <c r="CT3" s="43">
        <f t="shared" si="2"/>
        <v>45368</v>
      </c>
      <c r="CU3" s="43">
        <f t="shared" si="2"/>
        <v>45369</v>
      </c>
      <c r="CV3" s="43">
        <f t="shared" si="2"/>
        <v>45370</v>
      </c>
      <c r="CW3" s="43">
        <f t="shared" si="2"/>
        <v>45371</v>
      </c>
      <c r="CX3" s="43">
        <f t="shared" si="2"/>
        <v>45372</v>
      </c>
      <c r="CY3" s="43">
        <f t="shared" si="2"/>
        <v>45373</v>
      </c>
      <c r="CZ3" s="43">
        <f t="shared" si="2"/>
        <v>45374</v>
      </c>
      <c r="DA3" s="43">
        <f t="shared" si="2"/>
        <v>45375</v>
      </c>
      <c r="DB3" s="43">
        <f t="shared" si="2"/>
        <v>45376</v>
      </c>
      <c r="DC3" s="43">
        <f t="shared" si="2"/>
        <v>45377</v>
      </c>
      <c r="DD3" s="43">
        <f t="shared" si="2"/>
        <v>45378</v>
      </c>
      <c r="DE3" s="43">
        <f t="shared" si="2"/>
        <v>45379</v>
      </c>
      <c r="DF3" s="43">
        <f t="shared" si="2"/>
        <v>45380</v>
      </c>
      <c r="DG3" s="43">
        <f t="shared" si="2"/>
        <v>45381</v>
      </c>
      <c r="DH3" s="43">
        <f t="shared" si="2"/>
        <v>45382</v>
      </c>
      <c r="DI3" s="43">
        <f t="shared" si="2"/>
        <v>45383</v>
      </c>
      <c r="DJ3" s="43">
        <f t="shared" ref="DJ3:DP3" si="3">DI3+1</f>
        <v>45384</v>
      </c>
      <c r="DK3" s="43">
        <f t="shared" si="3"/>
        <v>45385</v>
      </c>
      <c r="DL3" s="43">
        <f t="shared" si="3"/>
        <v>45386</v>
      </c>
      <c r="DM3" s="43">
        <f t="shared" si="3"/>
        <v>45387</v>
      </c>
      <c r="DN3" s="43">
        <f t="shared" si="3"/>
        <v>45388</v>
      </c>
      <c r="DO3" s="43">
        <f t="shared" si="3"/>
        <v>45389</v>
      </c>
      <c r="DP3" s="43">
        <f t="shared" si="3"/>
        <v>45390</v>
      </c>
      <c r="DQ3" s="43">
        <f t="shared" ref="DQ3" si="4">DP3+1</f>
        <v>45391</v>
      </c>
      <c r="DR3" s="43">
        <f t="shared" ref="DR3" si="5">DQ3+1</f>
        <v>45392</v>
      </c>
      <c r="DS3" s="43">
        <f t="shared" ref="DS3" si="6">DR3+1</f>
        <v>45393</v>
      </c>
      <c r="DT3" s="43">
        <f t="shared" ref="DT3" si="7">DS3+1</f>
        <v>45394</v>
      </c>
      <c r="DU3" s="43">
        <f t="shared" ref="DU3" si="8">DT3+1</f>
        <v>45395</v>
      </c>
      <c r="DV3" s="43">
        <f t="shared" ref="DV3" si="9">DU3+1</f>
        <v>45396</v>
      </c>
      <c r="DW3" s="43">
        <f t="shared" ref="DW3" si="10">DV3+1</f>
        <v>45397</v>
      </c>
      <c r="DX3" s="43">
        <f t="shared" ref="DX3" si="11">DW3+1</f>
        <v>45398</v>
      </c>
      <c r="DY3" s="43">
        <f t="shared" ref="DY3" si="12">DX3+1</f>
        <v>45399</v>
      </c>
      <c r="DZ3" s="43">
        <f t="shared" ref="DZ3" si="13">DY3+1</f>
        <v>45400</v>
      </c>
      <c r="EA3" s="43">
        <f t="shared" ref="EA3" si="14">DZ3+1</f>
        <v>45401</v>
      </c>
      <c r="EB3" s="43">
        <f t="shared" ref="EB3" si="15">EA3+1</f>
        <v>45402</v>
      </c>
      <c r="EC3" s="43">
        <f t="shared" ref="EC3" si="16">EB3+1</f>
        <v>45403</v>
      </c>
      <c r="ED3" s="43">
        <f t="shared" ref="ED3" si="17">EC3+1</f>
        <v>45404</v>
      </c>
      <c r="EE3" s="43">
        <f t="shared" ref="EE3" si="18">ED3+1</f>
        <v>45405</v>
      </c>
      <c r="EF3" s="43">
        <f t="shared" ref="EF3" si="19">EE3+1</f>
        <v>45406</v>
      </c>
      <c r="EG3" s="43">
        <f t="shared" ref="EG3" si="20">EF3+1</f>
        <v>45407</v>
      </c>
      <c r="EH3" s="43">
        <f t="shared" ref="EH3" si="21">EG3+1</f>
        <v>45408</v>
      </c>
      <c r="EI3" s="43">
        <f t="shared" ref="EI3" si="22">EH3+1</f>
        <v>45409</v>
      </c>
      <c r="EJ3" s="43">
        <f t="shared" ref="EJ3" si="23">EI3+1</f>
        <v>45410</v>
      </c>
      <c r="EK3" s="43">
        <f t="shared" ref="EK3" si="24">EJ3+1</f>
        <v>45411</v>
      </c>
      <c r="EL3" s="43">
        <f t="shared" ref="EL3" si="25">EK3+1</f>
        <v>45412</v>
      </c>
      <c r="EM3" s="43">
        <f t="shared" ref="EM3" si="26">EL3+1</f>
        <v>45413</v>
      </c>
      <c r="EN3" s="43">
        <f t="shared" ref="EN3" si="27">EM3+1</f>
        <v>45414</v>
      </c>
      <c r="EO3" s="43">
        <f t="shared" ref="EO3" si="28">EN3+1</f>
        <v>45415</v>
      </c>
      <c r="EP3" s="43">
        <f t="shared" ref="EP3" si="29">EO3+1</f>
        <v>45416</v>
      </c>
      <c r="EQ3" s="43">
        <f t="shared" ref="EQ3" si="30">EP3+1</f>
        <v>45417</v>
      </c>
      <c r="ER3" s="43">
        <f t="shared" ref="ER3" si="31">EQ3+1</f>
        <v>45418</v>
      </c>
      <c r="ES3" s="43">
        <f t="shared" ref="ES3" si="32">ER3+1</f>
        <v>45419</v>
      </c>
      <c r="ET3" s="43">
        <f t="shared" ref="ET3" si="33">ES3+1</f>
        <v>45420</v>
      </c>
      <c r="EU3" s="43">
        <f t="shared" ref="EU3" si="34">ET3+1</f>
        <v>45421</v>
      </c>
      <c r="EV3" s="43">
        <f t="shared" ref="EV3" si="35">EU3+1</f>
        <v>45422</v>
      </c>
      <c r="EW3" s="43">
        <f t="shared" ref="EW3" si="36">EV3+1</f>
        <v>45423</v>
      </c>
      <c r="EX3" s="43">
        <f t="shared" ref="EX3" si="37">EW3+1</f>
        <v>45424</v>
      </c>
      <c r="EY3" s="43">
        <f t="shared" ref="EY3" si="38">EX3+1</f>
        <v>45425</v>
      </c>
      <c r="EZ3" s="43">
        <f t="shared" ref="EZ3" si="39">EY3+1</f>
        <v>45426</v>
      </c>
      <c r="FA3" s="43">
        <f t="shared" ref="FA3" si="40">EZ3+1</f>
        <v>45427</v>
      </c>
      <c r="FB3" s="43">
        <f t="shared" ref="FB3" si="41">FA3+1</f>
        <v>45428</v>
      </c>
      <c r="FC3" s="43">
        <f t="shared" ref="FC3" si="42">FB3+1</f>
        <v>45429</v>
      </c>
      <c r="FD3" s="43">
        <f t="shared" ref="FD3" si="43">FC3+1</f>
        <v>45430</v>
      </c>
      <c r="FE3" s="43">
        <f t="shared" ref="FE3" si="44">FD3+1</f>
        <v>45431</v>
      </c>
      <c r="FF3" s="43">
        <f t="shared" ref="FF3" si="45">FE3+1</f>
        <v>45432</v>
      </c>
      <c r="FG3" s="43">
        <f t="shared" ref="FG3" si="46">FF3+1</f>
        <v>45433</v>
      </c>
      <c r="FH3" s="43">
        <f t="shared" ref="FH3" si="47">FG3+1</f>
        <v>45434</v>
      </c>
      <c r="FI3" s="43">
        <f t="shared" ref="FI3" si="48">FH3+1</f>
        <v>45435</v>
      </c>
      <c r="FJ3" s="43">
        <f t="shared" ref="FJ3" si="49">FI3+1</f>
        <v>45436</v>
      </c>
      <c r="FK3" s="43">
        <f t="shared" ref="FK3" si="50">FJ3+1</f>
        <v>45437</v>
      </c>
      <c r="FL3" s="43">
        <f t="shared" ref="FL3" si="51">FK3+1</f>
        <v>45438</v>
      </c>
      <c r="FM3" s="43">
        <f t="shared" ref="FM3" si="52">FL3+1</f>
        <v>45439</v>
      </c>
      <c r="FN3" s="43">
        <f t="shared" ref="FN3" si="53">FM3+1</f>
        <v>45440</v>
      </c>
      <c r="FO3" s="43">
        <f t="shared" ref="FO3" si="54">FN3+1</f>
        <v>45441</v>
      </c>
      <c r="FP3" s="43">
        <f t="shared" ref="FP3" si="55">FO3+1</f>
        <v>45442</v>
      </c>
      <c r="FQ3" s="43">
        <f t="shared" ref="FQ3" si="56">FP3+1</f>
        <v>45443</v>
      </c>
      <c r="FR3" s="43">
        <f t="shared" ref="FR3" si="57">FQ3+1</f>
        <v>45444</v>
      </c>
      <c r="FS3" s="43">
        <f t="shared" ref="FS3" si="58">FR3+1</f>
        <v>45445</v>
      </c>
      <c r="FT3" s="43">
        <f t="shared" ref="FT3" si="59">FS3+1</f>
        <v>45446</v>
      </c>
      <c r="FU3" s="43">
        <f t="shared" ref="FU3" si="60">FT3+1</f>
        <v>45447</v>
      </c>
      <c r="FV3" s="43">
        <f t="shared" ref="FV3" si="61">FU3+1</f>
        <v>45448</v>
      </c>
      <c r="FW3" s="43">
        <f t="shared" ref="FW3" si="62">FV3+1</f>
        <v>45449</v>
      </c>
      <c r="FX3" s="43">
        <f t="shared" ref="FX3" si="63">FW3+1</f>
        <v>45450</v>
      </c>
      <c r="FY3" s="43">
        <f t="shared" ref="FY3" si="64">FX3+1</f>
        <v>45451</v>
      </c>
      <c r="FZ3" s="43">
        <f t="shared" ref="FZ3" si="65">FY3+1</f>
        <v>45452</v>
      </c>
      <c r="GA3" s="43">
        <f t="shared" ref="GA3" si="66">FZ3+1</f>
        <v>45453</v>
      </c>
      <c r="GB3" s="43">
        <f t="shared" ref="GB3" si="67">GA3+1</f>
        <v>45454</v>
      </c>
      <c r="GC3" s="43">
        <f t="shared" ref="GC3" si="68">GB3+1</f>
        <v>45455</v>
      </c>
      <c r="GD3" s="43">
        <f t="shared" ref="GD3" si="69">GC3+1</f>
        <v>45456</v>
      </c>
      <c r="GE3" s="43">
        <f t="shared" ref="GE3" si="70">GD3+1</f>
        <v>45457</v>
      </c>
      <c r="GF3" s="43">
        <f t="shared" ref="GF3" si="71">GE3+1</f>
        <v>45458</v>
      </c>
      <c r="GG3" s="43">
        <f t="shared" ref="GG3" si="72">GF3+1</f>
        <v>45459</v>
      </c>
      <c r="GH3" s="43">
        <f t="shared" ref="GH3" si="73">GG3+1</f>
        <v>45460</v>
      </c>
      <c r="GI3" s="43">
        <f t="shared" ref="GI3" si="74">GH3+1</f>
        <v>45461</v>
      </c>
      <c r="GJ3" s="43">
        <f t="shared" ref="GJ3" si="75">GI3+1</f>
        <v>45462</v>
      </c>
      <c r="GK3" s="43">
        <f t="shared" ref="GK3" si="76">GJ3+1</f>
        <v>45463</v>
      </c>
      <c r="GL3" s="43">
        <f t="shared" ref="GL3" si="77">GK3+1</f>
        <v>45464</v>
      </c>
      <c r="GM3" s="43">
        <f t="shared" ref="GM3" si="78">GL3+1</f>
        <v>45465</v>
      </c>
      <c r="GN3" s="43">
        <f t="shared" ref="GN3" si="79">GM3+1</f>
        <v>45466</v>
      </c>
      <c r="GO3" s="43">
        <f t="shared" ref="GO3" si="80">GN3+1</f>
        <v>45467</v>
      </c>
      <c r="GP3" s="43">
        <f t="shared" ref="GP3" si="81">GO3+1</f>
        <v>45468</v>
      </c>
      <c r="GQ3" s="43">
        <f t="shared" ref="GQ3" si="82">GP3+1</f>
        <v>45469</v>
      </c>
      <c r="GR3" s="43">
        <f t="shared" ref="GR3" si="83">GQ3+1</f>
        <v>45470</v>
      </c>
      <c r="GS3" s="43">
        <f t="shared" ref="GS3" si="84">GR3+1</f>
        <v>45471</v>
      </c>
      <c r="GT3" s="43">
        <f t="shared" ref="GT3" si="85">GS3+1</f>
        <v>45472</v>
      </c>
      <c r="GU3" s="43">
        <f t="shared" ref="GU3" si="86">GT3+1</f>
        <v>45473</v>
      </c>
      <c r="GV3" s="43">
        <f t="shared" ref="GV3:GW3" si="87">GU3+1</f>
        <v>45474</v>
      </c>
      <c r="GW3" s="43">
        <f t="shared" si="87"/>
        <v>45475</v>
      </c>
    </row>
    <row r="4" spans="1:205" customFormat="1" ht="15" customHeight="1" x14ac:dyDescent="0.6">
      <c r="A4" s="20" t="s">
        <v>0</v>
      </c>
      <c r="B4" s="20" t="s">
        <v>41</v>
      </c>
      <c r="C4" s="20" t="s">
        <v>44</v>
      </c>
      <c r="D4" s="11" t="s">
        <v>43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8"/>
      <c r="O4" s="27"/>
      <c r="P4" s="27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</row>
    <row r="5" spans="1:205" s="18" customFormat="1" ht="23.25" customHeight="1" x14ac:dyDescent="0.6">
      <c r="A5" s="22"/>
      <c r="B5" s="22"/>
      <c r="C5" s="22"/>
      <c r="D5" s="17"/>
      <c r="E5" s="35"/>
      <c r="F5" s="23"/>
      <c r="G5" s="34"/>
      <c r="H5" s="22" t="s">
        <v>44</v>
      </c>
      <c r="I5" s="24"/>
      <c r="J5" s="24"/>
      <c r="K5" s="32"/>
      <c r="L5" s="32">
        <v>20</v>
      </c>
      <c r="M5" s="23">
        <v>25056</v>
      </c>
      <c r="N5" s="23">
        <v>178</v>
      </c>
      <c r="O5" s="54">
        <v>45287</v>
      </c>
      <c r="P5" s="54">
        <v>45475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</row>
  </sheetData>
  <autoFilter ref="A3:P5" xr:uid="{00000000-0001-0000-0000-000000000000}"/>
  <phoneticPr fontId="20" type="noConversion"/>
  <hyperlinks>
    <hyperlink ref="D4" r:id="rId1" xr:uid="{CA6F69D6-EA27-4D73-AC8A-F5A97A84B87D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2024-01-15T13:30:33Z</dcterms:modified>
</cp:coreProperties>
</file>