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3E7B7134-10E6-4A44-9550-A7840B9F025E}" xr6:coauthVersionLast="47" xr6:coauthVersionMax="47" xr10:uidLastSave="{00000000-0000-0000-0000-000000000000}"/>
  <bookViews>
    <workbookView xWindow="-21720" yWindow="-120" windowWidth="21840" windowHeight="13140" tabRatio="577" xr2:uid="{00000000-000D-0000-FFFF-FFFF00000000}"/>
  </bookViews>
  <sheets>
    <sheet name="LB " sheetId="12" r:id="rId1"/>
  </sheets>
  <definedNames>
    <definedName name="_xlnm._FilterDatabase" localSheetId="0" hidden="1">'LB '!$A$3:$P$119</definedName>
    <definedName name="_xlnm.Print_Area" localSheetId="0">'LB '!$A$1:$ES$116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<sst xmlns="http://schemas.openxmlformats.org/spreadsheetml/2006/main" count="3892" uniqueCount="116">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</sst>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  <xf numFmtId="0" fontId="26" fillId="0" borderId="0"/>
  </cellStyleXfs>
  <cellXfs count="121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14" fontId="1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1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14" fontId="21" fillId="2" borderId="9" xfId="0" applyNumberFormat="1" applyFont="1" applyFill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1" fontId="22" fillId="0" borderId="9" xfId="0" applyNumberFormat="1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1" fontId="22" fillId="0" borderId="9" xfId="0" applyNumberFormat="1" applyFont="1" applyBorder="1" applyAlignment="1">
      <alignment horizontal="center" vertical="center"/>
    </xf>
    <xf numFmtId="1" fontId="22" fillId="0" borderId="9" xfId="0" applyNumberFormat="1" applyFont="1" applyFill="1" applyBorder="1" applyAlignment="1">
      <alignment horizontal="center" vertical="center"/>
    </xf>
    <xf numFmtId="1" fontId="22" fillId="0" borderId="9" xfId="0" applyNumberFormat="1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1" fontId="14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horizontal="right" vertical="center" wrapText="1"/>
    </xf>
    <xf numFmtId="14" fontId="15" fillId="0" borderId="1" xfId="0" applyNumberFormat="1" applyFont="1" applyFill="1" applyBorder="1" applyAlignment="1">
      <alignment horizontal="right" vertical="center" wrapText="1"/>
    </xf>
    <xf numFmtId="0" fontId="8" fillId="0" borderId="9" xfId="0" applyFont="1" applyBorder="1" applyAlignment="1">
      <alignment horizontal="center"/>
    </xf>
    <xf numFmtId="14" fontId="13" fillId="3" borderId="9" xfId="0" applyNumberFormat="1" applyFont="1" applyFill="1" applyBorder="1" applyAlignment="1">
      <alignment horizontal="right" vertical="center" wrapText="1"/>
    </xf>
    <xf numFmtId="0" fontId="21" fillId="5" borderId="9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10" fillId="5" borderId="9" xfId="3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horizontal="center" vertical="center"/>
    </xf>
    <xf numFmtId="1" fontId="8" fillId="5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 wrapText="1"/>
    </xf>
    <xf numFmtId="1" fontId="18" fillId="5" borderId="9" xfId="0" applyNumberFormat="1" applyFont="1" applyFill="1" applyBorder="1" applyAlignment="1">
      <alignment horizontal="center" vertical="center" wrapText="1"/>
    </xf>
    <xf numFmtId="14" fontId="14" fillId="5" borderId="9" xfId="0" applyNumberFormat="1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/>
    </xf>
    <xf numFmtId="1" fontId="22" fillId="5" borderId="9" xfId="0" applyNumberFormat="1" applyFont="1" applyFill="1" applyBorder="1" applyAlignment="1">
      <alignment horizontal="center" vertical="center"/>
    </xf>
    <xf numFmtId="1" fontId="22" fillId="5" borderId="9" xfId="0" applyNumberFormat="1" applyFont="1" applyFill="1" applyBorder="1" applyAlignment="1">
      <alignment vertical="center"/>
    </xf>
    <xf numFmtId="0" fontId="22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6" fillId="5" borderId="0" xfId="6" applyFill="1"/>
    <xf numFmtId="14" fontId="13" fillId="5" borderId="9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10" fillId="5" borderId="9" xfId="3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29"/>
  <sheetViews>
    <sheetView tabSelected="1" topLeftCell="A3" zoomScale="80" zoomScaleNormal="80" workbookViewId="0">
      <selection activeCell="H128" sqref="H128"/>
    </sheetView>
  </sheetViews>
  <sheetFormatPr baseColWidth="10" defaultColWidth="11" defaultRowHeight="15.75" x14ac:dyDescent="0.25"/>
  <cols>
    <col min="1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3.75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customHeight="1" x14ac:dyDescent="0.25">
      <c r="A4" s="39" t="s">
        <v>75</v>
      </c>
      <c r="B4" s="39" t="s">
        <v>75</v>
      </c>
      <c r="C4" s="65" t="s">
        <v>80</v>
      </c>
      <c r="D4" s="57" t="s">
        <v>81</v>
      </c>
      <c r="E4" s="88" t="s">
        <v>87</v>
      </c>
      <c r="F4" s="53" t="s">
        <v>46</v>
      </c>
      <c r="G4" s="53" t="s">
        <v>46</v>
      </c>
      <c r="H4" s="48"/>
      <c r="I4" s="61" t="s">
        <v>85</v>
      </c>
      <c r="J4" s="59">
        <v>60</v>
      </c>
      <c r="K4" s="86">
        <v>4</v>
      </c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15" customFormat="1" x14ac:dyDescent="0.25">
      <c r="A5" s="100"/>
      <c r="B5" s="100"/>
      <c r="C5" s="101"/>
      <c r="D5" s="102"/>
      <c r="E5" s="103"/>
      <c r="F5" s="104"/>
      <c r="G5" s="104"/>
      <c r="H5" s="105" t="s">
        <v>82</v>
      </c>
      <c r="I5" s="106"/>
      <c r="J5" s="106"/>
      <c r="K5" s="107"/>
      <c r="L5" s="108">
        <v>1</v>
      </c>
      <c r="M5" s="109">
        <v>19.999999999999996</v>
      </c>
      <c r="N5" s="103">
        <v>17</v>
      </c>
      <c r="O5" s="110">
        <v>44280</v>
      </c>
      <c r="P5" s="110">
        <v>44296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2">
        <v>1.1764705882352942</v>
      </c>
      <c r="BR5" s="112">
        <v>1.1764705882352942</v>
      </c>
      <c r="BS5" s="112">
        <v>1.1764705882352942</v>
      </c>
      <c r="BT5" s="112">
        <v>1.1764705882352942</v>
      </c>
      <c r="BU5" s="112">
        <v>1.1764705882352942</v>
      </c>
      <c r="BV5" s="112">
        <v>1.1764705882352942</v>
      </c>
      <c r="BW5" s="112">
        <v>1.1764705882352942</v>
      </c>
      <c r="BX5" s="112">
        <v>1.1764705882352942</v>
      </c>
      <c r="BY5" s="112">
        <v>1.1764705882352942</v>
      </c>
      <c r="BZ5" s="112">
        <v>1.1764705882352942</v>
      </c>
      <c r="CA5" s="112">
        <v>1.1764705882352942</v>
      </c>
      <c r="CB5" s="112">
        <v>1.1764705882352942</v>
      </c>
      <c r="CC5" s="112">
        <v>1.1764705882352942</v>
      </c>
      <c r="CD5" s="112">
        <v>1.1764705882352942</v>
      </c>
      <c r="CE5" s="112">
        <v>1.1764705882352942</v>
      </c>
      <c r="CF5" s="112">
        <v>1.1764705882352942</v>
      </c>
      <c r="CG5" s="112">
        <v>1.1764705882352942</v>
      </c>
      <c r="CH5" s="113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4"/>
      <c r="EF5" s="114"/>
      <c r="EG5" s="114"/>
      <c r="EH5" s="114"/>
      <c r="EI5" s="114"/>
      <c r="EJ5" s="114"/>
      <c r="EK5" s="114"/>
      <c r="EL5" s="114"/>
      <c r="EM5" s="114"/>
      <c r="EN5" s="114"/>
      <c r="EO5" s="114"/>
      <c r="EP5" s="114"/>
      <c r="EQ5" s="114"/>
      <c r="ER5" s="114"/>
      <c r="ES5" s="114"/>
    </row>
    <row r="6" spans="1:149" s="115" customFormat="1" x14ac:dyDescent="0.25">
      <c r="A6" s="100"/>
      <c r="B6" s="100"/>
      <c r="C6" s="116"/>
      <c r="D6" s="102"/>
      <c r="E6" s="103"/>
      <c r="F6" s="111"/>
      <c r="G6" s="111"/>
      <c r="H6" s="105" t="s">
        <v>83</v>
      </c>
      <c r="I6" s="117"/>
      <c r="J6" s="117"/>
      <c r="K6" s="107"/>
      <c r="L6" s="108">
        <v>1</v>
      </c>
      <c r="M6" s="109">
        <v>19.999999999999996</v>
      </c>
      <c r="N6" s="103">
        <v>17</v>
      </c>
      <c r="O6" s="110">
        <v>44280</v>
      </c>
      <c r="P6" s="110">
        <v>44296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2">
        <v>1.1764705882352942</v>
      </c>
      <c r="BR6" s="112">
        <v>1.1764705882352942</v>
      </c>
      <c r="BS6" s="112">
        <v>1.1764705882352942</v>
      </c>
      <c r="BT6" s="112">
        <v>1.1764705882352942</v>
      </c>
      <c r="BU6" s="112">
        <v>1.1764705882352942</v>
      </c>
      <c r="BV6" s="112">
        <v>1.1764705882352942</v>
      </c>
      <c r="BW6" s="112">
        <v>1.1764705882352942</v>
      </c>
      <c r="BX6" s="112">
        <v>1.1764705882352942</v>
      </c>
      <c r="BY6" s="112">
        <v>1.1764705882352942</v>
      </c>
      <c r="BZ6" s="112">
        <v>1.1764705882352942</v>
      </c>
      <c r="CA6" s="112">
        <v>1.1764705882352942</v>
      </c>
      <c r="CB6" s="112">
        <v>1.1764705882352942</v>
      </c>
      <c r="CC6" s="112">
        <v>1.1764705882352942</v>
      </c>
      <c r="CD6" s="112">
        <v>1.1764705882352942</v>
      </c>
      <c r="CE6" s="112">
        <v>1.1764705882352942</v>
      </c>
      <c r="CF6" s="112">
        <v>1.1764705882352942</v>
      </c>
      <c r="CG6" s="112">
        <v>1.1764705882352942</v>
      </c>
      <c r="CH6" s="113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</row>
    <row r="7" spans="1:149" s="115" customFormat="1" x14ac:dyDescent="0.25">
      <c r="A7" s="100"/>
      <c r="B7" s="100"/>
      <c r="C7" s="118"/>
      <c r="D7" s="119"/>
      <c r="E7" s="103"/>
      <c r="F7" s="111"/>
      <c r="G7" s="111"/>
      <c r="H7" s="105" t="s">
        <v>84</v>
      </c>
      <c r="I7" s="117"/>
      <c r="J7" s="117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66" customFormat="1" ht="20.25" customHeight="1" x14ac:dyDescent="0.25">
      <c r="A8" s="39" t="s">
        <v>75</v>
      </c>
      <c r="B8" s="39" t="s">
        <v>75</v>
      </c>
      <c r="C8" s="65" t="s">
        <v>80</v>
      </c>
      <c r="D8" s="57" t="s">
        <v>81</v>
      </c>
      <c r="E8" s="88" t="s">
        <v>91</v>
      </c>
      <c r="F8" s="53" t="s">
        <v>47</v>
      </c>
      <c r="G8" s="53" t="s">
        <v>47</v>
      </c>
      <c r="H8" s="45"/>
      <c r="I8" s="61" t="s">
        <v>85</v>
      </c>
      <c r="J8" s="59">
        <v>60</v>
      </c>
      <c r="K8" s="86">
        <v>3.5294117647058822</v>
      </c>
      <c r="L8" s="45"/>
      <c r="M8" s="89"/>
      <c r="N8" s="87"/>
      <c r="O8" s="40"/>
      <c r="P8" s="40"/>
      <c r="Q8" s="76" t="s">
        <v>86</v>
      </c>
      <c r="R8" s="76" t="s">
        <v>86</v>
      </c>
      <c r="S8" s="76" t="s">
        <v>86</v>
      </c>
      <c r="T8" s="76" t="s">
        <v>86</v>
      </c>
      <c r="U8" s="76" t="s">
        <v>86</v>
      </c>
      <c r="V8" s="76" t="s">
        <v>86</v>
      </c>
      <c r="W8" s="76" t="s">
        <v>86</v>
      </c>
      <c r="X8" s="76" t="s">
        <v>86</v>
      </c>
      <c r="Y8" s="76" t="s">
        <v>86</v>
      </c>
      <c r="Z8" s="76" t="s">
        <v>86</v>
      </c>
      <c r="AA8" s="76" t="s">
        <v>86</v>
      </c>
      <c r="AB8" s="76" t="s">
        <v>86</v>
      </c>
      <c r="AC8" s="76" t="s">
        <v>86</v>
      </c>
      <c r="AD8" s="76" t="s">
        <v>86</v>
      </c>
      <c r="AE8" s="76" t="s">
        <v>86</v>
      </c>
      <c r="AF8" s="76" t="s">
        <v>86</v>
      </c>
      <c r="AG8" s="76" t="s">
        <v>86</v>
      </c>
      <c r="AH8" s="76" t="s">
        <v>86</v>
      </c>
      <c r="AI8" s="76" t="s">
        <v>86</v>
      </c>
      <c r="AJ8" s="76" t="s">
        <v>86</v>
      </c>
      <c r="AK8" s="76" t="s">
        <v>86</v>
      </c>
      <c r="AL8" s="76" t="s">
        <v>86</v>
      </c>
      <c r="AM8" s="76" t="s">
        <v>86</v>
      </c>
      <c r="AN8" s="76" t="s">
        <v>86</v>
      </c>
      <c r="AO8" s="76" t="s">
        <v>86</v>
      </c>
      <c r="AP8" s="76" t="s">
        <v>86</v>
      </c>
      <c r="AQ8" s="76" t="s">
        <v>86</v>
      </c>
      <c r="AR8" s="76" t="s">
        <v>86</v>
      </c>
      <c r="AS8" s="76" t="s">
        <v>86</v>
      </c>
      <c r="AT8" s="76" t="s">
        <v>86</v>
      </c>
      <c r="AU8" s="76" t="s">
        <v>86</v>
      </c>
      <c r="AV8" s="76" t="s">
        <v>86</v>
      </c>
      <c r="AW8" s="76" t="s">
        <v>86</v>
      </c>
      <c r="AX8" s="76" t="s">
        <v>86</v>
      </c>
      <c r="AY8" s="76" t="s">
        <v>86</v>
      </c>
      <c r="AZ8" s="76" t="s">
        <v>86</v>
      </c>
      <c r="BA8" s="76" t="s">
        <v>86</v>
      </c>
      <c r="BB8" s="76" t="s">
        <v>86</v>
      </c>
      <c r="BC8" s="76" t="s">
        <v>86</v>
      </c>
      <c r="BD8" s="76" t="s">
        <v>86</v>
      </c>
      <c r="BE8" s="76" t="s">
        <v>86</v>
      </c>
      <c r="BF8" s="76" t="s">
        <v>86</v>
      </c>
      <c r="BG8" s="76" t="s">
        <v>86</v>
      </c>
      <c r="BH8" s="76" t="s">
        <v>86</v>
      </c>
      <c r="BI8" s="76" t="s">
        <v>86</v>
      </c>
      <c r="BJ8" s="76" t="s">
        <v>86</v>
      </c>
      <c r="BK8" s="76" t="s">
        <v>86</v>
      </c>
      <c r="BL8" s="76" t="s">
        <v>86</v>
      </c>
      <c r="BM8" s="76" t="s">
        <v>86</v>
      </c>
      <c r="BN8" s="76" t="s">
        <v>86</v>
      </c>
      <c r="BO8" s="76" t="s">
        <v>86</v>
      </c>
      <c r="BP8" s="76" t="s">
        <v>86</v>
      </c>
      <c r="BQ8" s="76" t="s">
        <v>86</v>
      </c>
      <c r="BR8" s="76" t="s">
        <v>86</v>
      </c>
      <c r="BS8" s="76" t="s">
        <v>86</v>
      </c>
      <c r="BT8" s="76" t="s">
        <v>86</v>
      </c>
      <c r="BU8" s="76" t="s">
        <v>86</v>
      </c>
      <c r="BV8" s="76" t="s">
        <v>86</v>
      </c>
      <c r="BW8" s="76" t="s">
        <v>86</v>
      </c>
      <c r="BX8" s="76" t="s">
        <v>86</v>
      </c>
      <c r="BY8" s="76" t="s">
        <v>86</v>
      </c>
      <c r="BZ8" s="76" t="s">
        <v>86</v>
      </c>
      <c r="CA8" s="76" t="s">
        <v>86</v>
      </c>
      <c r="CB8" s="78" t="s">
        <v>86</v>
      </c>
      <c r="CC8" s="78" t="s">
        <v>86</v>
      </c>
      <c r="CD8" s="78" t="s">
        <v>86</v>
      </c>
      <c r="CE8" s="78" t="s">
        <v>86</v>
      </c>
      <c r="CF8" s="78" t="s">
        <v>86</v>
      </c>
      <c r="CG8" s="78" t="s">
        <v>86</v>
      </c>
      <c r="CH8" s="78" t="s">
        <v>86</v>
      </c>
      <c r="CI8" s="78" t="s">
        <v>86</v>
      </c>
      <c r="CJ8" s="78" t="s">
        <v>86</v>
      </c>
      <c r="CK8" s="78" t="s">
        <v>86</v>
      </c>
      <c r="CL8" s="78" t="s">
        <v>86</v>
      </c>
      <c r="CM8" s="78" t="s">
        <v>86</v>
      </c>
      <c r="CN8" s="78" t="s">
        <v>86</v>
      </c>
      <c r="CO8" s="78" t="s">
        <v>86</v>
      </c>
      <c r="CP8" s="78" t="s">
        <v>86</v>
      </c>
      <c r="CQ8" s="78" t="s">
        <v>86</v>
      </c>
      <c r="CR8" s="78" t="s">
        <v>86</v>
      </c>
      <c r="CS8" s="78" t="s">
        <v>86</v>
      </c>
      <c r="CT8" s="78" t="s">
        <v>86</v>
      </c>
      <c r="CU8" s="78" t="s">
        <v>86</v>
      </c>
      <c r="CV8" s="78" t="s">
        <v>86</v>
      </c>
      <c r="CW8" s="78" t="s">
        <v>86</v>
      </c>
      <c r="CX8" s="78" t="s">
        <v>86</v>
      </c>
      <c r="CY8" s="78" t="s">
        <v>86</v>
      </c>
      <c r="CZ8" s="78" t="s">
        <v>86</v>
      </c>
      <c r="DA8" s="78" t="s">
        <v>86</v>
      </c>
      <c r="DB8" s="78" t="s">
        <v>86</v>
      </c>
      <c r="DC8" s="78" t="s">
        <v>86</v>
      </c>
      <c r="DD8" s="78" t="s">
        <v>86</v>
      </c>
      <c r="DE8" s="78" t="s">
        <v>86</v>
      </c>
      <c r="DF8" s="78" t="s">
        <v>86</v>
      </c>
      <c r="DG8" s="78" t="s">
        <v>86</v>
      </c>
      <c r="DH8" s="78" t="s">
        <v>86</v>
      </c>
      <c r="DI8" s="78" t="s">
        <v>86</v>
      </c>
      <c r="DJ8" s="78" t="s">
        <v>86</v>
      </c>
      <c r="DK8" s="78" t="s">
        <v>86</v>
      </c>
      <c r="DL8" s="78" t="s">
        <v>86</v>
      </c>
      <c r="DM8" s="78" t="s">
        <v>86</v>
      </c>
      <c r="DN8" s="78" t="s">
        <v>86</v>
      </c>
      <c r="DO8" s="78" t="s">
        <v>86</v>
      </c>
      <c r="DP8" s="79"/>
      <c r="DQ8" s="79"/>
      <c r="DR8" s="79"/>
      <c r="DS8" s="79"/>
      <c r="DT8" s="79"/>
      <c r="DU8" s="79"/>
      <c r="DV8" s="79"/>
      <c r="DW8" s="79"/>
      <c r="DX8" s="78" t="s">
        <v>86</v>
      </c>
      <c r="DY8" s="78" t="s">
        <v>86</v>
      </c>
      <c r="DZ8" s="78" t="s">
        <v>86</v>
      </c>
      <c r="EA8" s="78" t="s">
        <v>86</v>
      </c>
      <c r="EB8" s="78" t="s">
        <v>86</v>
      </c>
      <c r="EC8" s="78" t="s">
        <v>86</v>
      </c>
      <c r="ED8" s="78" t="s">
        <v>86</v>
      </c>
      <c r="EE8" s="78" t="s">
        <v>86</v>
      </c>
      <c r="EF8" s="78" t="s">
        <v>86</v>
      </c>
      <c r="EG8" s="78" t="s">
        <v>86</v>
      </c>
      <c r="EH8" s="78" t="s">
        <v>86</v>
      </c>
      <c r="EI8" s="78" t="s">
        <v>86</v>
      </c>
      <c r="EJ8" s="78" t="s">
        <v>86</v>
      </c>
      <c r="EK8" s="78" t="s">
        <v>86</v>
      </c>
      <c r="EL8" s="78" t="s">
        <v>86</v>
      </c>
      <c r="EM8" s="78" t="s">
        <v>86</v>
      </c>
      <c r="EN8" s="78" t="s">
        <v>86</v>
      </c>
      <c r="EO8" s="78" t="s">
        <v>86</v>
      </c>
      <c r="EP8" s="78" t="s">
        <v>86</v>
      </c>
      <c r="EQ8" s="78" t="s">
        <v>86</v>
      </c>
      <c r="ER8" s="78" t="s">
        <v>86</v>
      </c>
      <c r="ES8" s="78" t="s">
        <v>86</v>
      </c>
    </row>
    <row r="9" spans="1:149" s="115" customFormat="1" ht="16.5" customHeight="1" x14ac:dyDescent="0.25">
      <c r="A9" s="100"/>
      <c r="B9" s="100"/>
      <c r="C9" s="101"/>
      <c r="D9" s="102"/>
      <c r="E9" s="103"/>
      <c r="F9" s="104"/>
      <c r="G9" s="104"/>
      <c r="H9" s="105" t="s">
        <v>82</v>
      </c>
      <c r="I9" s="117"/>
      <c r="J9" s="117"/>
      <c r="K9" s="107"/>
      <c r="L9" s="108">
        <v>1</v>
      </c>
      <c r="M9" s="109">
        <v>20</v>
      </c>
      <c r="N9" s="103">
        <v>8</v>
      </c>
      <c r="O9" s="110">
        <v>44331</v>
      </c>
      <c r="P9" s="110">
        <v>44338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3">
        <v>2.5</v>
      </c>
      <c r="DQ9" s="113">
        <v>2.5</v>
      </c>
      <c r="DR9" s="113">
        <v>2.5</v>
      </c>
      <c r="DS9" s="113">
        <v>2.5</v>
      </c>
      <c r="DT9" s="113">
        <v>2.5</v>
      </c>
      <c r="DU9" s="113">
        <v>2.5</v>
      </c>
      <c r="DV9" s="113">
        <v>2.5</v>
      </c>
      <c r="DW9" s="113">
        <v>2.5</v>
      </c>
      <c r="DX9" s="113"/>
      <c r="DY9" s="113"/>
      <c r="DZ9" s="113"/>
      <c r="EA9" s="113"/>
      <c r="EB9" s="113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115" customFormat="1" ht="16.5" customHeight="1" x14ac:dyDescent="0.25">
      <c r="A10" s="100"/>
      <c r="B10" s="100"/>
      <c r="C10" s="101"/>
      <c r="D10" s="102"/>
      <c r="E10" s="103"/>
      <c r="F10" s="104"/>
      <c r="G10" s="104"/>
      <c r="H10" s="105" t="s">
        <v>83</v>
      </c>
      <c r="I10" s="117"/>
      <c r="J10" s="117"/>
      <c r="K10" s="107"/>
      <c r="L10" s="108">
        <v>1</v>
      </c>
      <c r="M10" s="109">
        <v>20</v>
      </c>
      <c r="N10" s="103">
        <v>8</v>
      </c>
      <c r="O10" s="110">
        <v>44331</v>
      </c>
      <c r="P10" s="110">
        <v>44338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3">
        <v>2.5</v>
      </c>
      <c r="DQ10" s="113">
        <v>2.5</v>
      </c>
      <c r="DR10" s="113">
        <v>2.5</v>
      </c>
      <c r="DS10" s="113">
        <v>2.5</v>
      </c>
      <c r="DT10" s="113">
        <v>2.5</v>
      </c>
      <c r="DU10" s="113">
        <v>2.5</v>
      </c>
      <c r="DV10" s="113">
        <v>2.5</v>
      </c>
      <c r="DW10" s="113">
        <v>2.5</v>
      </c>
      <c r="DX10" s="113"/>
      <c r="DY10" s="113"/>
      <c r="DZ10" s="113"/>
      <c r="EA10" s="113"/>
      <c r="EB10" s="113"/>
      <c r="EC10" s="114"/>
      <c r="ED10" s="114"/>
      <c r="EE10" s="114"/>
      <c r="EF10" s="114"/>
      <c r="EG10" s="114"/>
      <c r="EH10" s="114"/>
      <c r="EI10" s="114"/>
      <c r="EJ10" s="114"/>
      <c r="EK10" s="114"/>
      <c r="EL10" s="114"/>
      <c r="EM10" s="114"/>
      <c r="EN10" s="114"/>
      <c r="EO10" s="114"/>
      <c r="EP10" s="114"/>
      <c r="EQ10" s="114"/>
      <c r="ER10" s="114"/>
      <c r="ES10" s="114"/>
    </row>
    <row r="11" spans="1:149" s="115" customFormat="1" x14ac:dyDescent="0.25">
      <c r="A11" s="100"/>
      <c r="B11" s="100"/>
      <c r="C11" s="120"/>
      <c r="D11" s="119"/>
      <c r="E11" s="103"/>
      <c r="F11" s="111"/>
      <c r="G11" s="111"/>
      <c r="H11" s="105" t="s">
        <v>84</v>
      </c>
      <c r="I11" s="110"/>
      <c r="J11" s="110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3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66" customFormat="1" ht="21" customHeight="1" x14ac:dyDescent="0.25">
      <c r="A12" s="39" t="s">
        <v>75</v>
      </c>
      <c r="B12" s="39" t="s">
        <v>75</v>
      </c>
      <c r="C12" s="65" t="s">
        <v>80</v>
      </c>
      <c r="D12" s="57" t="s">
        <v>81</v>
      </c>
      <c r="E12" s="87" t="s">
        <v>92</v>
      </c>
      <c r="F12" s="53" t="s">
        <v>48</v>
      </c>
      <c r="G12" s="53" t="s">
        <v>48</v>
      </c>
      <c r="H12" s="48"/>
      <c r="I12" s="61" t="s">
        <v>85</v>
      </c>
      <c r="J12" s="59">
        <v>60</v>
      </c>
      <c r="K12" s="86">
        <v>7.5</v>
      </c>
      <c r="L12" s="50"/>
      <c r="M12" s="89"/>
      <c r="N12" s="87"/>
      <c r="O12" s="58"/>
      <c r="P12" s="58"/>
      <c r="Q12" s="55" t="s">
        <v>86</v>
      </c>
      <c r="R12" s="55" t="s">
        <v>86</v>
      </c>
      <c r="S12" s="55" t="s">
        <v>86</v>
      </c>
      <c r="T12" s="55" t="s">
        <v>86</v>
      </c>
      <c r="U12" s="55" t="s">
        <v>86</v>
      </c>
      <c r="V12" s="55" t="s">
        <v>86</v>
      </c>
      <c r="W12" s="55" t="s">
        <v>86</v>
      </c>
      <c r="X12" s="55" t="s">
        <v>86</v>
      </c>
      <c r="Y12" s="55" t="s">
        <v>86</v>
      </c>
      <c r="Z12" s="55" t="s">
        <v>86</v>
      </c>
      <c r="AA12" s="55" t="s">
        <v>86</v>
      </c>
      <c r="AB12" s="55" t="s">
        <v>86</v>
      </c>
      <c r="AC12" s="55" t="s">
        <v>86</v>
      </c>
      <c r="AD12" s="55" t="s">
        <v>86</v>
      </c>
      <c r="AE12" s="55" t="s">
        <v>86</v>
      </c>
      <c r="AF12" s="55" t="s">
        <v>86</v>
      </c>
      <c r="AG12" s="55" t="s">
        <v>86</v>
      </c>
      <c r="AH12" s="55" t="s">
        <v>86</v>
      </c>
      <c r="AI12" s="55" t="s">
        <v>86</v>
      </c>
      <c r="AJ12" s="55" t="s">
        <v>86</v>
      </c>
      <c r="AK12" s="55" t="s">
        <v>86</v>
      </c>
      <c r="AL12" s="55" t="s">
        <v>86</v>
      </c>
      <c r="AM12" s="55" t="s">
        <v>86</v>
      </c>
      <c r="AN12" s="55" t="s">
        <v>86</v>
      </c>
      <c r="AO12" s="55" t="s">
        <v>86</v>
      </c>
      <c r="AP12" s="55" t="s">
        <v>86</v>
      </c>
      <c r="AQ12" s="55" t="s">
        <v>86</v>
      </c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81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1"/>
      <c r="DQ12" s="81"/>
      <c r="DR12" s="81"/>
      <c r="DS12" s="81"/>
      <c r="DT12" s="80"/>
      <c r="DU12" s="80"/>
      <c r="DV12" s="80"/>
      <c r="DW12" s="80"/>
      <c r="DX12" s="80"/>
      <c r="DY12" s="80"/>
      <c r="DZ12" s="80"/>
      <c r="EA12" s="80"/>
      <c r="EB12" s="80"/>
      <c r="EC12" s="80" t="s">
        <v>86</v>
      </c>
      <c r="ED12" s="80" t="s">
        <v>86</v>
      </c>
      <c r="EE12" s="80" t="s">
        <v>86</v>
      </c>
      <c r="EF12" s="80" t="s">
        <v>86</v>
      </c>
      <c r="EG12" s="80" t="s">
        <v>86</v>
      </c>
      <c r="EH12" s="80" t="s">
        <v>86</v>
      </c>
      <c r="EI12" s="80" t="s">
        <v>86</v>
      </c>
      <c r="EJ12" s="80" t="s">
        <v>86</v>
      </c>
      <c r="EK12" s="80" t="s">
        <v>86</v>
      </c>
      <c r="EL12" s="80" t="s">
        <v>86</v>
      </c>
      <c r="EM12" s="80" t="s">
        <v>86</v>
      </c>
      <c r="EN12" s="80" t="s">
        <v>86</v>
      </c>
      <c r="EO12" s="80" t="s">
        <v>86</v>
      </c>
      <c r="EP12" s="82"/>
      <c r="EQ12" s="82"/>
      <c r="ER12" s="82"/>
      <c r="ES12" s="82"/>
    </row>
    <row r="13" spans="1:149" s="66" customFormat="1" ht="16.5" customHeight="1" x14ac:dyDescent="0.25">
      <c r="A13" s="39"/>
      <c r="B13" s="39"/>
      <c r="C13" s="65"/>
      <c r="D13" s="57"/>
      <c r="E13" s="54"/>
      <c r="F13" s="90"/>
      <c r="G13" s="53"/>
      <c r="H13" s="41" t="s">
        <v>82</v>
      </c>
      <c r="I13" s="49"/>
      <c r="J13" s="49"/>
      <c r="K13" s="86"/>
      <c r="L13" s="85">
        <v>1</v>
      </c>
      <c r="M13" s="89">
        <v>20</v>
      </c>
      <c r="N13" s="87">
        <v>10</v>
      </c>
      <c r="O13" s="58">
        <v>44244</v>
      </c>
      <c r="P13" s="58">
        <v>44253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80">
        <v>0.28974358974358977</v>
      </c>
      <c r="AS13" s="80">
        <v>0.28974358974358977</v>
      </c>
      <c r="AT13" s="80">
        <v>0.28974358974358977</v>
      </c>
      <c r="AU13" s="80">
        <v>0.28974358974358977</v>
      </c>
      <c r="AV13" s="80">
        <v>0.28974358974358977</v>
      </c>
      <c r="AW13" s="80">
        <v>0.28974358974358977</v>
      </c>
      <c r="AX13" s="80">
        <v>0.28974358974358977</v>
      </c>
      <c r="AY13" s="80">
        <v>0.28974358974358977</v>
      </c>
      <c r="AZ13" s="80">
        <v>0.28974358974358977</v>
      </c>
      <c r="BA13" s="80">
        <v>0.28974358974358977</v>
      </c>
      <c r="BB13" s="80">
        <v>0.28974358974358977</v>
      </c>
      <c r="BC13" s="80">
        <v>0.28974358974358977</v>
      </c>
      <c r="BD13" s="80">
        <v>0.28974358974358977</v>
      </c>
      <c r="BE13" s="80"/>
      <c r="BF13" s="80"/>
      <c r="BG13" s="80"/>
      <c r="BH13" s="80"/>
      <c r="BI13" s="80"/>
      <c r="BJ13" s="80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81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1"/>
      <c r="DQ13" s="81"/>
      <c r="DR13" s="81"/>
      <c r="DS13" s="81"/>
      <c r="DT13" s="81">
        <v>1.8037037037037038</v>
      </c>
      <c r="DU13" s="81">
        <v>1.8037037037037038</v>
      </c>
      <c r="DV13" s="81">
        <v>1.8037037037037038</v>
      </c>
      <c r="DW13" s="81">
        <v>1.8037037037037038</v>
      </c>
      <c r="DX13" s="81">
        <v>1.8037037037037038</v>
      </c>
      <c r="DY13" s="81">
        <v>1.8037037037037038</v>
      </c>
      <c r="DZ13" s="81">
        <v>1.8037037037037038</v>
      </c>
      <c r="EA13" s="81">
        <v>1.8037037037037038</v>
      </c>
      <c r="EB13" s="81">
        <v>1.8037037037037038</v>
      </c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</row>
    <row r="14" spans="1:149" s="66" customFormat="1" ht="16.5" customHeight="1" x14ac:dyDescent="0.25">
      <c r="A14" s="39"/>
      <c r="B14" s="39"/>
      <c r="C14" s="65"/>
      <c r="D14" s="57"/>
      <c r="E14" s="54"/>
      <c r="F14" s="90"/>
      <c r="G14" s="53"/>
      <c r="H14" s="41" t="s">
        <v>83</v>
      </c>
      <c r="I14" s="49"/>
      <c r="J14" s="49"/>
      <c r="K14" s="86"/>
      <c r="L14" s="85">
        <v>1</v>
      </c>
      <c r="M14" s="89">
        <v>20</v>
      </c>
      <c r="N14" s="87">
        <v>10</v>
      </c>
      <c r="O14" s="58">
        <v>44244</v>
      </c>
      <c r="P14" s="58">
        <v>44253</v>
      </c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80">
        <v>0.28974358974358977</v>
      </c>
      <c r="AS14" s="80">
        <v>0.28974358974358977</v>
      </c>
      <c r="AT14" s="80">
        <v>0.28974358974358977</v>
      </c>
      <c r="AU14" s="80">
        <v>0.28974358974358977</v>
      </c>
      <c r="AV14" s="80">
        <v>0.28974358974358977</v>
      </c>
      <c r="AW14" s="80">
        <v>0.28974358974358977</v>
      </c>
      <c r="AX14" s="80">
        <v>0.28974358974358977</v>
      </c>
      <c r="AY14" s="80">
        <v>0.28974358974358977</v>
      </c>
      <c r="AZ14" s="80">
        <v>0.28974358974358977</v>
      </c>
      <c r="BA14" s="80">
        <v>0.28974358974358977</v>
      </c>
      <c r="BB14" s="80">
        <v>0.28974358974358977</v>
      </c>
      <c r="BC14" s="80">
        <v>0.28974358974358977</v>
      </c>
      <c r="BD14" s="80">
        <v>0.28974358974358977</v>
      </c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1">
        <v>1.8037037037037038</v>
      </c>
      <c r="DU14" s="81">
        <v>1.8037037037037038</v>
      </c>
      <c r="DV14" s="81">
        <v>1.8037037037037038</v>
      </c>
      <c r="DW14" s="81">
        <v>1.8037037037037038</v>
      </c>
      <c r="DX14" s="81">
        <v>1.8037037037037038</v>
      </c>
      <c r="DY14" s="81">
        <v>1.8037037037037038</v>
      </c>
      <c r="DZ14" s="81">
        <v>1.8037037037037038</v>
      </c>
      <c r="EA14" s="81">
        <v>1.8037037037037038</v>
      </c>
      <c r="EB14" s="81">
        <v>1.8037037037037038</v>
      </c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56"/>
      <c r="D15" s="67"/>
      <c r="E15" s="54"/>
      <c r="F15" s="91"/>
      <c r="G15" s="55"/>
      <c r="H15" s="41" t="s">
        <v>84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3" customFormat="1" x14ac:dyDescent="0.25">
      <c r="A16" s="47" t="s">
        <v>75</v>
      </c>
      <c r="B16" s="47" t="s">
        <v>75</v>
      </c>
      <c r="C16" s="60" t="s">
        <v>80</v>
      </c>
      <c r="D16" s="57" t="s">
        <v>81</v>
      </c>
      <c r="E16" s="87" t="s">
        <v>93</v>
      </c>
      <c r="F16" s="53" t="s">
        <v>49</v>
      </c>
      <c r="G16" s="53" t="s">
        <v>49</v>
      </c>
      <c r="H16" s="51"/>
      <c r="I16" s="61" t="s">
        <v>85</v>
      </c>
      <c r="J16" s="59">
        <v>60</v>
      </c>
      <c r="K16" s="86">
        <v>6</v>
      </c>
      <c r="L16" s="50"/>
      <c r="M16" s="89"/>
      <c r="N16" s="87"/>
      <c r="O16" s="58"/>
      <c r="P16" s="58"/>
      <c r="Q16" s="55" t="s">
        <v>86</v>
      </c>
      <c r="R16" s="55" t="s">
        <v>86</v>
      </c>
      <c r="S16" s="55" t="s">
        <v>86</v>
      </c>
      <c r="T16" s="55" t="s">
        <v>86</v>
      </c>
      <c r="U16" s="55" t="s">
        <v>86</v>
      </c>
      <c r="V16" s="55" t="s">
        <v>86</v>
      </c>
      <c r="W16" s="55" t="s">
        <v>86</v>
      </c>
      <c r="X16" s="55" t="s">
        <v>86</v>
      </c>
      <c r="Y16" s="55" t="s">
        <v>86</v>
      </c>
      <c r="Z16" s="55" t="s">
        <v>86</v>
      </c>
      <c r="AA16" s="55" t="s">
        <v>86</v>
      </c>
      <c r="AB16" s="55" t="s">
        <v>86</v>
      </c>
      <c r="AC16" s="55" t="s">
        <v>86</v>
      </c>
      <c r="AD16" s="55" t="s">
        <v>86</v>
      </c>
      <c r="AE16" s="55" t="s">
        <v>86</v>
      </c>
      <c r="AF16" s="55" t="s">
        <v>86</v>
      </c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 t="s">
        <v>86</v>
      </c>
      <c r="AR16" s="80" t="s">
        <v>86</v>
      </c>
      <c r="AS16" s="80" t="s">
        <v>86</v>
      </c>
      <c r="AT16" s="80" t="s">
        <v>86</v>
      </c>
      <c r="AU16" s="80" t="s">
        <v>86</v>
      </c>
      <c r="AV16" s="80" t="s">
        <v>86</v>
      </c>
      <c r="AW16" s="80" t="s">
        <v>86</v>
      </c>
      <c r="AX16" s="80" t="s">
        <v>86</v>
      </c>
      <c r="AY16" s="80" t="s">
        <v>86</v>
      </c>
      <c r="AZ16" s="80" t="s">
        <v>86</v>
      </c>
      <c r="BA16" s="80" t="s">
        <v>86</v>
      </c>
      <c r="BB16" s="80" t="s">
        <v>86</v>
      </c>
      <c r="BC16" s="80" t="s">
        <v>86</v>
      </c>
      <c r="BD16" s="80" t="s">
        <v>86</v>
      </c>
      <c r="BE16" s="80" t="s">
        <v>86</v>
      </c>
      <c r="BF16" s="80" t="s">
        <v>86</v>
      </c>
      <c r="BG16" s="80" t="s">
        <v>86</v>
      </c>
      <c r="BH16" s="80" t="s">
        <v>86</v>
      </c>
      <c r="BI16" s="80" t="s">
        <v>86</v>
      </c>
      <c r="BJ16" s="80" t="s">
        <v>86</v>
      </c>
      <c r="BK16" s="55" t="s">
        <v>86</v>
      </c>
      <c r="BL16" s="55" t="s">
        <v>86</v>
      </c>
      <c r="BM16" s="55" t="s">
        <v>86</v>
      </c>
      <c r="BN16" s="55" t="s">
        <v>86</v>
      </c>
      <c r="BO16" s="55" t="s">
        <v>86</v>
      </c>
      <c r="BP16" s="55" t="s">
        <v>86</v>
      </c>
      <c r="BQ16" s="55" t="s">
        <v>86</v>
      </c>
      <c r="BR16" s="55" t="s">
        <v>86</v>
      </c>
      <c r="BS16" s="55" t="s">
        <v>86</v>
      </c>
      <c r="BT16" s="55" t="s">
        <v>86</v>
      </c>
      <c r="BU16" s="55" t="s">
        <v>86</v>
      </c>
      <c r="BV16" s="55" t="s">
        <v>86</v>
      </c>
      <c r="BW16" s="55" t="s">
        <v>86</v>
      </c>
      <c r="BX16" s="55" t="s">
        <v>86</v>
      </c>
      <c r="BY16" s="55" t="s">
        <v>86</v>
      </c>
      <c r="BZ16" s="55" t="s">
        <v>86</v>
      </c>
      <c r="CA16" s="55" t="s">
        <v>86</v>
      </c>
      <c r="CB16" s="81" t="s">
        <v>86</v>
      </c>
      <c r="CC16" s="82" t="s">
        <v>86</v>
      </c>
      <c r="CD16" s="82" t="s">
        <v>86</v>
      </c>
      <c r="CE16" s="82" t="s">
        <v>86</v>
      </c>
      <c r="CF16" s="82" t="s">
        <v>86</v>
      </c>
      <c r="CG16" s="82" t="s">
        <v>86</v>
      </c>
      <c r="CH16" s="82" t="s">
        <v>86</v>
      </c>
      <c r="CI16" s="82" t="s">
        <v>86</v>
      </c>
      <c r="CJ16" s="82" t="s">
        <v>86</v>
      </c>
      <c r="CK16" s="82" t="s">
        <v>86</v>
      </c>
      <c r="CL16" s="82" t="s">
        <v>86</v>
      </c>
      <c r="CM16" s="82" t="s">
        <v>86</v>
      </c>
      <c r="CN16" s="82" t="s">
        <v>86</v>
      </c>
      <c r="CO16" s="82" t="s">
        <v>86</v>
      </c>
      <c r="CP16" s="82" t="s">
        <v>86</v>
      </c>
      <c r="CQ16" s="82" t="s">
        <v>86</v>
      </c>
      <c r="CR16" s="82" t="s">
        <v>86</v>
      </c>
      <c r="CS16" s="82" t="s">
        <v>86</v>
      </c>
      <c r="CT16" s="82" t="s">
        <v>86</v>
      </c>
      <c r="CU16" s="82" t="s">
        <v>86</v>
      </c>
      <c r="CV16" s="82" t="s">
        <v>86</v>
      </c>
      <c r="CW16" s="82" t="s">
        <v>86</v>
      </c>
      <c r="CX16" s="82" t="s">
        <v>86</v>
      </c>
      <c r="CY16" s="82" t="s">
        <v>86</v>
      </c>
      <c r="CZ16" s="82" t="s">
        <v>86</v>
      </c>
      <c r="DA16" s="82" t="s">
        <v>86</v>
      </c>
      <c r="DB16" s="82" t="s">
        <v>86</v>
      </c>
      <c r="DC16" s="82" t="s">
        <v>86</v>
      </c>
      <c r="DD16" s="82" t="s">
        <v>86</v>
      </c>
      <c r="DE16" s="82" t="s">
        <v>86</v>
      </c>
      <c r="DF16" s="82" t="s">
        <v>86</v>
      </c>
      <c r="DG16" s="82" t="s">
        <v>86</v>
      </c>
      <c r="DH16" s="82" t="s">
        <v>86</v>
      </c>
      <c r="DI16" s="82" t="s">
        <v>86</v>
      </c>
      <c r="DJ16" s="82" t="s">
        <v>86</v>
      </c>
      <c r="DK16" s="82" t="s">
        <v>86</v>
      </c>
      <c r="DL16" s="82" t="s">
        <v>86</v>
      </c>
      <c r="DM16" s="82" t="s">
        <v>86</v>
      </c>
      <c r="DN16" s="82" t="s">
        <v>86</v>
      </c>
      <c r="DO16" s="82" t="s">
        <v>86</v>
      </c>
      <c r="DP16" s="82" t="s">
        <v>86</v>
      </c>
      <c r="DQ16" s="82" t="s">
        <v>86</v>
      </c>
      <c r="DR16" s="82" t="s">
        <v>86</v>
      </c>
      <c r="DS16" s="82" t="s">
        <v>86</v>
      </c>
      <c r="DT16" s="82" t="s">
        <v>86</v>
      </c>
      <c r="DU16" s="82" t="s">
        <v>86</v>
      </c>
      <c r="DV16" s="82" t="s">
        <v>86</v>
      </c>
      <c r="DW16" s="82" t="s">
        <v>86</v>
      </c>
      <c r="DX16" s="82" t="s">
        <v>86</v>
      </c>
      <c r="DY16" s="82" t="s">
        <v>86</v>
      </c>
      <c r="DZ16" s="82" t="s">
        <v>86</v>
      </c>
      <c r="EA16" s="82" t="s">
        <v>86</v>
      </c>
      <c r="EB16" s="82" t="s">
        <v>86</v>
      </c>
      <c r="EC16" s="82" t="s">
        <v>86</v>
      </c>
      <c r="ED16" s="82" t="s">
        <v>86</v>
      </c>
      <c r="EE16" s="82" t="s">
        <v>86</v>
      </c>
      <c r="EF16" s="82" t="s">
        <v>86</v>
      </c>
      <c r="EG16" s="82" t="s">
        <v>86</v>
      </c>
      <c r="EH16" s="82" t="s">
        <v>86</v>
      </c>
      <c r="EI16" s="82" t="s">
        <v>86</v>
      </c>
      <c r="EJ16" s="82" t="s">
        <v>86</v>
      </c>
      <c r="EK16" s="82" t="s">
        <v>86</v>
      </c>
      <c r="EL16" s="82" t="s">
        <v>86</v>
      </c>
      <c r="EM16" s="82" t="s">
        <v>86</v>
      </c>
      <c r="EN16" s="82" t="s">
        <v>86</v>
      </c>
      <c r="EO16" s="82" t="s">
        <v>86</v>
      </c>
      <c r="EP16" s="82" t="s">
        <v>86</v>
      </c>
      <c r="EQ16" s="82" t="s">
        <v>86</v>
      </c>
      <c r="ER16" s="82" t="s">
        <v>86</v>
      </c>
      <c r="ES16" s="82" t="s">
        <v>86</v>
      </c>
    </row>
    <row r="17" spans="1:149" s="63" customFormat="1" x14ac:dyDescent="0.25">
      <c r="A17" s="47"/>
      <c r="B17" s="47"/>
      <c r="C17" s="60"/>
      <c r="D17" s="57"/>
      <c r="E17" s="87"/>
      <c r="F17" s="53"/>
      <c r="G17" s="53"/>
      <c r="H17" s="41" t="s">
        <v>82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>
        <v>2</v>
      </c>
      <c r="AH17" s="55">
        <v>2</v>
      </c>
      <c r="AI17" s="55">
        <v>2</v>
      </c>
      <c r="AJ17" s="55">
        <v>2</v>
      </c>
      <c r="AK17" s="55">
        <v>2</v>
      </c>
      <c r="AL17" s="55">
        <v>2</v>
      </c>
      <c r="AM17" s="55">
        <v>2</v>
      </c>
      <c r="AN17" s="55">
        <v>2</v>
      </c>
      <c r="AO17" s="55">
        <v>2</v>
      </c>
      <c r="AP17" s="55">
        <v>2</v>
      </c>
      <c r="AQ17" s="55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1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/>
      <c r="B18" s="47"/>
      <c r="C18" s="60"/>
      <c r="D18" s="57"/>
      <c r="E18" s="87"/>
      <c r="F18" s="53"/>
      <c r="G18" s="53"/>
      <c r="H18" s="41" t="s">
        <v>83</v>
      </c>
      <c r="I18" s="49"/>
      <c r="J18" s="49"/>
      <c r="K18" s="86"/>
      <c r="L18" s="85">
        <v>1</v>
      </c>
      <c r="M18" s="89">
        <v>20</v>
      </c>
      <c r="N18" s="87">
        <v>10</v>
      </c>
      <c r="O18" s="58">
        <v>44244</v>
      </c>
      <c r="P18" s="58">
        <v>44253</v>
      </c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>
        <v>2</v>
      </c>
      <c r="AH18" s="55">
        <v>2</v>
      </c>
      <c r="AI18" s="55">
        <v>2</v>
      </c>
      <c r="AJ18" s="55">
        <v>2</v>
      </c>
      <c r="AK18" s="55">
        <v>2</v>
      </c>
      <c r="AL18" s="55">
        <v>2</v>
      </c>
      <c r="AM18" s="55">
        <v>2</v>
      </c>
      <c r="AN18" s="55">
        <v>2</v>
      </c>
      <c r="AO18" s="55">
        <v>2</v>
      </c>
      <c r="AP18" s="55">
        <v>2</v>
      </c>
      <c r="AQ18" s="55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81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</row>
    <row r="19" spans="1:149" s="63" customFormat="1" ht="16.5" customHeight="1" x14ac:dyDescent="0.25">
      <c r="A19" s="47"/>
      <c r="B19" s="47"/>
      <c r="C19" s="62"/>
      <c r="D19" s="67"/>
      <c r="E19" s="87"/>
      <c r="F19" s="55"/>
      <c r="G19" s="55"/>
      <c r="H19" s="41" t="s">
        <v>84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x14ac:dyDescent="0.25">
      <c r="A20" s="47" t="s">
        <v>75</v>
      </c>
      <c r="B20" s="47" t="s">
        <v>75</v>
      </c>
      <c r="C20" s="60" t="s">
        <v>80</v>
      </c>
      <c r="D20" s="57" t="s">
        <v>81</v>
      </c>
      <c r="E20" s="87" t="s">
        <v>94</v>
      </c>
      <c r="F20" s="53" t="s">
        <v>50</v>
      </c>
      <c r="G20" s="53" t="s">
        <v>50</v>
      </c>
      <c r="H20" s="48"/>
      <c r="I20" s="61" t="s">
        <v>85</v>
      </c>
      <c r="J20" s="59">
        <v>60</v>
      </c>
      <c r="K20" s="86">
        <v>6</v>
      </c>
      <c r="L20" s="50"/>
      <c r="M20" s="89"/>
      <c r="N20" s="87"/>
      <c r="O20" s="58"/>
      <c r="P20" s="58"/>
      <c r="Q20" s="55" t="s">
        <v>86</v>
      </c>
      <c r="R20" s="55" t="s">
        <v>86</v>
      </c>
      <c r="S20" s="55" t="s">
        <v>86</v>
      </c>
      <c r="T20" s="55" t="s">
        <v>86</v>
      </c>
      <c r="U20" s="55" t="s">
        <v>86</v>
      </c>
      <c r="V20" s="55" t="s">
        <v>86</v>
      </c>
      <c r="W20" s="55" t="s">
        <v>86</v>
      </c>
      <c r="X20" s="55" t="s">
        <v>86</v>
      </c>
      <c r="Y20" s="55" t="s">
        <v>86</v>
      </c>
      <c r="Z20" s="55" t="s">
        <v>86</v>
      </c>
      <c r="AA20" s="55" t="s">
        <v>86</v>
      </c>
      <c r="AB20" s="55" t="s">
        <v>86</v>
      </c>
      <c r="AC20" s="55" t="s">
        <v>86</v>
      </c>
      <c r="AD20" s="55" t="s">
        <v>86</v>
      </c>
      <c r="AE20" s="55" t="s">
        <v>86</v>
      </c>
      <c r="AF20" s="55" t="s">
        <v>86</v>
      </c>
      <c r="AG20" s="55" t="s">
        <v>86</v>
      </c>
      <c r="AH20" s="55" t="s">
        <v>86</v>
      </c>
      <c r="AI20" s="55" t="s">
        <v>86</v>
      </c>
      <c r="AJ20" s="55" t="s">
        <v>86</v>
      </c>
      <c r="AK20" s="55" t="s">
        <v>86</v>
      </c>
      <c r="AL20" s="55" t="s">
        <v>86</v>
      </c>
      <c r="AM20" s="55" t="s">
        <v>86</v>
      </c>
      <c r="AN20" s="55" t="s">
        <v>86</v>
      </c>
      <c r="AO20" s="55" t="s">
        <v>86</v>
      </c>
      <c r="AP20" s="55" t="s">
        <v>86</v>
      </c>
      <c r="AQ20" s="55" t="s">
        <v>86</v>
      </c>
      <c r="AR20" s="80" t="s">
        <v>86</v>
      </c>
      <c r="AS20" s="80" t="s">
        <v>86</v>
      </c>
      <c r="AT20" s="80" t="s">
        <v>86</v>
      </c>
      <c r="AU20" s="80" t="s">
        <v>86</v>
      </c>
      <c r="AV20" s="80" t="s">
        <v>86</v>
      </c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 t="s">
        <v>86</v>
      </c>
      <c r="BL20" s="55" t="s">
        <v>86</v>
      </c>
      <c r="BM20" s="55" t="s">
        <v>86</v>
      </c>
      <c r="BN20" s="55" t="s">
        <v>86</v>
      </c>
      <c r="BO20" s="55" t="s">
        <v>86</v>
      </c>
      <c r="BP20" s="55" t="s">
        <v>86</v>
      </c>
      <c r="BQ20" s="55" t="s">
        <v>86</v>
      </c>
      <c r="BR20" s="55" t="s">
        <v>86</v>
      </c>
      <c r="BS20" s="55" t="s">
        <v>86</v>
      </c>
      <c r="BT20" s="55" t="s">
        <v>86</v>
      </c>
      <c r="BU20" s="55" t="s">
        <v>86</v>
      </c>
      <c r="BV20" s="55" t="s">
        <v>86</v>
      </c>
      <c r="BW20" s="55" t="s">
        <v>86</v>
      </c>
      <c r="BX20" s="55" t="s">
        <v>86</v>
      </c>
      <c r="BY20" s="55" t="s">
        <v>86</v>
      </c>
      <c r="BZ20" s="55" t="s">
        <v>86</v>
      </c>
      <c r="CA20" s="55" t="s">
        <v>86</v>
      </c>
      <c r="CB20" s="82" t="s">
        <v>86</v>
      </c>
      <c r="CC20" s="82" t="s">
        <v>86</v>
      </c>
      <c r="CD20" s="82" t="s">
        <v>86</v>
      </c>
      <c r="CE20" s="82" t="s">
        <v>86</v>
      </c>
      <c r="CF20" s="82" t="s">
        <v>86</v>
      </c>
      <c r="CG20" s="82" t="s">
        <v>86</v>
      </c>
      <c r="CH20" s="82" t="s">
        <v>86</v>
      </c>
      <c r="CI20" s="82" t="s">
        <v>86</v>
      </c>
      <c r="CJ20" s="82" t="s">
        <v>86</v>
      </c>
      <c r="CK20" s="82" t="s">
        <v>86</v>
      </c>
      <c r="CL20" s="82" t="s">
        <v>86</v>
      </c>
      <c r="CM20" s="82" t="s">
        <v>86</v>
      </c>
      <c r="CN20" s="82" t="s">
        <v>86</v>
      </c>
      <c r="CO20" s="82" t="s">
        <v>86</v>
      </c>
      <c r="CP20" s="82" t="s">
        <v>86</v>
      </c>
      <c r="CQ20" s="82" t="s">
        <v>86</v>
      </c>
      <c r="CR20" s="82" t="s">
        <v>86</v>
      </c>
      <c r="CS20" s="82" t="s">
        <v>86</v>
      </c>
      <c r="CT20" s="82" t="s">
        <v>86</v>
      </c>
      <c r="CU20" s="82" t="s">
        <v>86</v>
      </c>
      <c r="CV20" s="82" t="s">
        <v>86</v>
      </c>
      <c r="CW20" s="82" t="s">
        <v>86</v>
      </c>
      <c r="CX20" s="82" t="s">
        <v>86</v>
      </c>
      <c r="CY20" s="82" t="s">
        <v>86</v>
      </c>
      <c r="CZ20" s="82" t="s">
        <v>86</v>
      </c>
      <c r="DA20" s="82" t="s">
        <v>86</v>
      </c>
      <c r="DB20" s="82" t="s">
        <v>86</v>
      </c>
      <c r="DC20" s="82" t="s">
        <v>86</v>
      </c>
      <c r="DD20" s="82" t="s">
        <v>86</v>
      </c>
      <c r="DE20" s="82" t="s">
        <v>86</v>
      </c>
      <c r="DF20" s="82" t="s">
        <v>86</v>
      </c>
      <c r="DG20" s="82" t="s">
        <v>86</v>
      </c>
      <c r="DH20" s="82" t="s">
        <v>86</v>
      </c>
      <c r="DI20" s="82" t="s">
        <v>86</v>
      </c>
      <c r="DJ20" s="82" t="s">
        <v>86</v>
      </c>
      <c r="DK20" s="82" t="s">
        <v>86</v>
      </c>
      <c r="DL20" s="82" t="s">
        <v>86</v>
      </c>
      <c r="DM20" s="82" t="s">
        <v>86</v>
      </c>
      <c r="DN20" s="82" t="s">
        <v>86</v>
      </c>
      <c r="DO20" s="82" t="s">
        <v>86</v>
      </c>
      <c r="DP20" s="82" t="s">
        <v>86</v>
      </c>
      <c r="DQ20" s="82" t="s">
        <v>86</v>
      </c>
      <c r="DR20" s="82" t="s">
        <v>86</v>
      </c>
      <c r="DS20" s="82" t="s">
        <v>86</v>
      </c>
      <c r="DT20" s="82" t="s">
        <v>86</v>
      </c>
      <c r="DU20" s="82" t="s">
        <v>86</v>
      </c>
      <c r="DV20" s="82" t="s">
        <v>86</v>
      </c>
      <c r="DW20" s="82" t="s">
        <v>86</v>
      </c>
      <c r="DX20" s="82" t="s">
        <v>86</v>
      </c>
      <c r="DY20" s="82" t="s">
        <v>86</v>
      </c>
      <c r="DZ20" s="82" t="s">
        <v>86</v>
      </c>
      <c r="EA20" s="82" t="s">
        <v>86</v>
      </c>
      <c r="EB20" s="82" t="s">
        <v>86</v>
      </c>
      <c r="EC20" s="82" t="s">
        <v>86</v>
      </c>
      <c r="ED20" s="82" t="s">
        <v>86</v>
      </c>
      <c r="EE20" s="82" t="s">
        <v>86</v>
      </c>
      <c r="EF20" s="82" t="s">
        <v>86</v>
      </c>
      <c r="EG20" s="82" t="s">
        <v>86</v>
      </c>
      <c r="EH20" s="82" t="s">
        <v>86</v>
      </c>
      <c r="EI20" s="82" t="s">
        <v>86</v>
      </c>
      <c r="EJ20" s="82" t="s">
        <v>86</v>
      </c>
      <c r="EK20" s="82" t="s">
        <v>86</v>
      </c>
      <c r="EL20" s="82" t="s">
        <v>86</v>
      </c>
      <c r="EM20" s="82" t="s">
        <v>86</v>
      </c>
      <c r="EN20" s="82" t="s">
        <v>86</v>
      </c>
      <c r="EO20" s="82" t="s">
        <v>86</v>
      </c>
      <c r="EP20" s="82" t="s">
        <v>86</v>
      </c>
      <c r="EQ20" s="82" t="s">
        <v>86</v>
      </c>
      <c r="ER20" s="82" t="s">
        <v>86</v>
      </c>
      <c r="ES20" s="82" t="s">
        <v>86</v>
      </c>
    </row>
    <row r="21" spans="1:149" s="63" customFormat="1" x14ac:dyDescent="0.25">
      <c r="A21" s="47"/>
      <c r="B21" s="47"/>
      <c r="C21" s="60"/>
      <c r="D21" s="57"/>
      <c r="E21" s="87"/>
      <c r="F21" s="53"/>
      <c r="G21" s="53"/>
      <c r="H21" s="41" t="s">
        <v>82</v>
      </c>
      <c r="I21" s="64"/>
      <c r="J21" s="64"/>
      <c r="K21" s="86"/>
      <c r="L21" s="85">
        <v>1</v>
      </c>
      <c r="M21" s="89">
        <v>19.999999999999996</v>
      </c>
      <c r="N21" s="87">
        <v>14</v>
      </c>
      <c r="O21" s="58">
        <v>44260</v>
      </c>
      <c r="P21" s="58">
        <v>44273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80">
        <v>1.4285714285714286</v>
      </c>
      <c r="AX21" s="80">
        <v>1.4285714285714286</v>
      </c>
      <c r="AY21" s="80">
        <v>1.4285714285714286</v>
      </c>
      <c r="AZ21" s="80">
        <v>1.4285714285714286</v>
      </c>
      <c r="BA21" s="80">
        <v>1.4285714285714286</v>
      </c>
      <c r="BB21" s="80">
        <v>1.4285714285714286</v>
      </c>
      <c r="BC21" s="80">
        <v>1.4285714285714286</v>
      </c>
      <c r="BD21" s="80">
        <v>1.4285714285714286</v>
      </c>
      <c r="BE21" s="80">
        <v>1.4285714285714286</v>
      </c>
      <c r="BF21" s="80">
        <v>1.4285714285714286</v>
      </c>
      <c r="BG21" s="80">
        <v>1.4285714285714286</v>
      </c>
      <c r="BH21" s="80">
        <v>1.4285714285714286</v>
      </c>
      <c r="BI21" s="80">
        <v>1.4285714285714286</v>
      </c>
      <c r="BJ21" s="80">
        <v>1.4285714285714286</v>
      </c>
      <c r="BK21" s="80"/>
      <c r="BL21" s="80"/>
      <c r="BM21" s="80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/>
      <c r="B22" s="47"/>
      <c r="C22" s="60"/>
      <c r="D22" s="57"/>
      <c r="E22" s="87"/>
      <c r="F22" s="53"/>
      <c r="G22" s="53"/>
      <c r="H22" s="41" t="s">
        <v>83</v>
      </c>
      <c r="I22" s="64"/>
      <c r="J22" s="64"/>
      <c r="K22" s="86"/>
      <c r="L22" s="85">
        <v>1</v>
      </c>
      <c r="M22" s="89">
        <v>19.999999999999996</v>
      </c>
      <c r="N22" s="87">
        <v>14</v>
      </c>
      <c r="O22" s="58">
        <v>44260</v>
      </c>
      <c r="P22" s="58">
        <v>44273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80">
        <v>1.4285714285714286</v>
      </c>
      <c r="AX22" s="80">
        <v>1.4285714285714286</v>
      </c>
      <c r="AY22" s="80">
        <v>1.4285714285714286</v>
      </c>
      <c r="AZ22" s="80">
        <v>1.4285714285714286</v>
      </c>
      <c r="BA22" s="80">
        <v>1.4285714285714286</v>
      </c>
      <c r="BB22" s="80">
        <v>1.4285714285714286</v>
      </c>
      <c r="BC22" s="80">
        <v>1.4285714285714286</v>
      </c>
      <c r="BD22" s="80">
        <v>1.4285714285714286</v>
      </c>
      <c r="BE22" s="80">
        <v>1.4285714285714286</v>
      </c>
      <c r="BF22" s="80">
        <v>1.4285714285714286</v>
      </c>
      <c r="BG22" s="80">
        <v>1.4285714285714286</v>
      </c>
      <c r="BH22" s="80">
        <v>1.4285714285714286</v>
      </c>
      <c r="BI22" s="80">
        <v>1.4285714285714286</v>
      </c>
      <c r="BJ22" s="80">
        <v>1.4285714285714286</v>
      </c>
      <c r="BK22" s="80"/>
      <c r="BL22" s="80"/>
      <c r="BM22" s="80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</row>
    <row r="23" spans="1:149" s="63" customFormat="1" x14ac:dyDescent="0.25">
      <c r="A23" s="47"/>
      <c r="B23" s="47"/>
      <c r="C23" s="62"/>
      <c r="D23" s="67"/>
      <c r="E23" s="87"/>
      <c r="F23" s="55"/>
      <c r="G23" s="55"/>
      <c r="H23" s="41" t="s">
        <v>84</v>
      </c>
      <c r="I23" s="52"/>
      <c r="J23" s="52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1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x14ac:dyDescent="0.25">
      <c r="A24" s="47" t="s">
        <v>75</v>
      </c>
      <c r="B24" s="47" t="s">
        <v>75</v>
      </c>
      <c r="C24" s="60" t="s">
        <v>80</v>
      </c>
      <c r="D24" s="57" t="s">
        <v>81</v>
      </c>
      <c r="E24" s="87" t="s">
        <v>95</v>
      </c>
      <c r="F24" s="53" t="s">
        <v>51</v>
      </c>
      <c r="G24" s="53" t="s">
        <v>51</v>
      </c>
      <c r="H24" s="51"/>
      <c r="I24" s="61" t="s">
        <v>85</v>
      </c>
      <c r="J24" s="59">
        <v>60</v>
      </c>
      <c r="K24" s="86">
        <v>4.2857142857142856</v>
      </c>
      <c r="L24" s="50"/>
      <c r="M24" s="89"/>
      <c r="N24" s="87"/>
      <c r="O24" s="58"/>
      <c r="P24" s="58"/>
      <c r="Q24" s="55" t="s">
        <v>86</v>
      </c>
      <c r="R24" s="55" t="s">
        <v>86</v>
      </c>
      <c r="S24" s="55" t="s">
        <v>86</v>
      </c>
      <c r="T24" s="55" t="s">
        <v>86</v>
      </c>
      <c r="U24" s="55" t="s">
        <v>86</v>
      </c>
      <c r="V24" s="55" t="s">
        <v>86</v>
      </c>
      <c r="W24" s="55" t="s">
        <v>86</v>
      </c>
      <c r="X24" s="55" t="s">
        <v>86</v>
      </c>
      <c r="Y24" s="55" t="s">
        <v>86</v>
      </c>
      <c r="Z24" s="55" t="s">
        <v>86</v>
      </c>
      <c r="AA24" s="55" t="s">
        <v>86</v>
      </c>
      <c r="AB24" s="55" t="s">
        <v>86</v>
      </c>
      <c r="AC24" s="55" t="s">
        <v>86</v>
      </c>
      <c r="AD24" s="55" t="s">
        <v>86</v>
      </c>
      <c r="AE24" s="55" t="s">
        <v>86</v>
      </c>
      <c r="AF24" s="55" t="s">
        <v>86</v>
      </c>
      <c r="AG24" s="55" t="s">
        <v>86</v>
      </c>
      <c r="AH24" s="55" t="s">
        <v>86</v>
      </c>
      <c r="AI24" s="55" t="s">
        <v>86</v>
      </c>
      <c r="AJ24" s="55" t="s">
        <v>86</v>
      </c>
      <c r="AK24" s="55" t="s">
        <v>86</v>
      </c>
      <c r="AL24" s="55" t="s">
        <v>86</v>
      </c>
      <c r="AM24" s="55" t="s">
        <v>86</v>
      </c>
      <c r="AN24" s="55" t="s">
        <v>86</v>
      </c>
      <c r="AO24" s="55" t="s">
        <v>86</v>
      </c>
      <c r="AP24" s="55" t="s">
        <v>86</v>
      </c>
      <c r="AQ24" s="55" t="s">
        <v>86</v>
      </c>
      <c r="AR24" s="55" t="s">
        <v>86</v>
      </c>
      <c r="AS24" s="55" t="s">
        <v>86</v>
      </c>
      <c r="AT24" s="55" t="s">
        <v>86</v>
      </c>
      <c r="AU24" s="55" t="s">
        <v>86</v>
      </c>
      <c r="AV24" s="55" t="s">
        <v>86</v>
      </c>
      <c r="AW24" s="80" t="s">
        <v>86</v>
      </c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 t="s">
        <v>86</v>
      </c>
      <c r="BO24" s="55" t="s">
        <v>86</v>
      </c>
      <c r="BP24" s="55" t="s">
        <v>86</v>
      </c>
      <c r="BQ24" s="55" t="s">
        <v>86</v>
      </c>
      <c r="BR24" s="55" t="s">
        <v>86</v>
      </c>
      <c r="BS24" s="55" t="s">
        <v>86</v>
      </c>
      <c r="BT24" s="55" t="s">
        <v>86</v>
      </c>
      <c r="BU24" s="55" t="s">
        <v>86</v>
      </c>
      <c r="BV24" s="55" t="s">
        <v>86</v>
      </c>
      <c r="BW24" s="55" t="s">
        <v>86</v>
      </c>
      <c r="BX24" s="55" t="s">
        <v>86</v>
      </c>
      <c r="BY24" s="55" t="s">
        <v>86</v>
      </c>
      <c r="BZ24" s="55" t="s">
        <v>86</v>
      </c>
      <c r="CA24" s="55" t="s">
        <v>86</v>
      </c>
      <c r="CB24" s="82" t="s">
        <v>86</v>
      </c>
      <c r="CC24" s="82" t="s">
        <v>86</v>
      </c>
      <c r="CD24" s="82" t="s">
        <v>86</v>
      </c>
      <c r="CE24" s="82" t="s">
        <v>86</v>
      </c>
      <c r="CF24" s="82" t="s">
        <v>86</v>
      </c>
      <c r="CG24" s="82" t="s">
        <v>86</v>
      </c>
      <c r="CH24" s="82" t="s">
        <v>86</v>
      </c>
      <c r="CI24" s="82" t="s">
        <v>86</v>
      </c>
      <c r="CJ24" s="82" t="s">
        <v>86</v>
      </c>
      <c r="CK24" s="82" t="s">
        <v>86</v>
      </c>
      <c r="CL24" s="82" t="s">
        <v>86</v>
      </c>
      <c r="CM24" s="82" t="s">
        <v>86</v>
      </c>
      <c r="CN24" s="82" t="s">
        <v>86</v>
      </c>
      <c r="CO24" s="82" t="s">
        <v>86</v>
      </c>
      <c r="CP24" s="82" t="s">
        <v>86</v>
      </c>
      <c r="CQ24" s="82" t="s">
        <v>86</v>
      </c>
      <c r="CR24" s="82" t="s">
        <v>86</v>
      </c>
      <c r="CS24" s="82" t="s">
        <v>86</v>
      </c>
      <c r="CT24" s="82" t="s">
        <v>86</v>
      </c>
      <c r="CU24" s="82" t="s">
        <v>86</v>
      </c>
      <c r="CV24" s="82" t="s">
        <v>86</v>
      </c>
      <c r="CW24" s="82" t="s">
        <v>86</v>
      </c>
      <c r="CX24" s="82" t="s">
        <v>86</v>
      </c>
      <c r="CY24" s="82" t="s">
        <v>86</v>
      </c>
      <c r="CZ24" s="82" t="s">
        <v>86</v>
      </c>
      <c r="DA24" s="82" t="s">
        <v>86</v>
      </c>
      <c r="DB24" s="82" t="s">
        <v>86</v>
      </c>
      <c r="DC24" s="82" t="s">
        <v>86</v>
      </c>
      <c r="DD24" s="82" t="s">
        <v>86</v>
      </c>
      <c r="DE24" s="82" t="s">
        <v>86</v>
      </c>
      <c r="DF24" s="82" t="s">
        <v>86</v>
      </c>
      <c r="DG24" s="82" t="s">
        <v>86</v>
      </c>
      <c r="DH24" s="82" t="s">
        <v>86</v>
      </c>
      <c r="DI24" s="82" t="s">
        <v>86</v>
      </c>
      <c r="DJ24" s="82" t="s">
        <v>86</v>
      </c>
      <c r="DK24" s="82" t="s">
        <v>86</v>
      </c>
      <c r="DL24" s="82" t="s">
        <v>86</v>
      </c>
      <c r="DM24" s="82" t="s">
        <v>86</v>
      </c>
      <c r="DN24" s="82" t="s">
        <v>86</v>
      </c>
      <c r="DO24" s="82" t="s">
        <v>86</v>
      </c>
      <c r="DP24" s="82" t="s">
        <v>86</v>
      </c>
      <c r="DQ24" s="82" t="s">
        <v>86</v>
      </c>
      <c r="DR24" s="82" t="s">
        <v>86</v>
      </c>
      <c r="DS24" s="82" t="s">
        <v>86</v>
      </c>
      <c r="DT24" s="82" t="s">
        <v>86</v>
      </c>
      <c r="DU24" s="82" t="s">
        <v>86</v>
      </c>
      <c r="DV24" s="82" t="s">
        <v>86</v>
      </c>
      <c r="DW24" s="82" t="s">
        <v>86</v>
      </c>
      <c r="DX24" s="82" t="s">
        <v>86</v>
      </c>
      <c r="DY24" s="82" t="s">
        <v>86</v>
      </c>
      <c r="DZ24" s="82" t="s">
        <v>86</v>
      </c>
      <c r="EA24" s="82" t="s">
        <v>86</v>
      </c>
      <c r="EB24" s="82" t="s">
        <v>86</v>
      </c>
      <c r="EC24" s="82" t="s">
        <v>86</v>
      </c>
      <c r="ED24" s="82" t="s">
        <v>86</v>
      </c>
      <c r="EE24" s="82" t="s">
        <v>86</v>
      </c>
      <c r="EF24" s="82" t="s">
        <v>86</v>
      </c>
      <c r="EG24" s="82" t="s">
        <v>86</v>
      </c>
      <c r="EH24" s="82" t="s">
        <v>86</v>
      </c>
      <c r="EI24" s="82" t="s">
        <v>86</v>
      </c>
      <c r="EJ24" s="82" t="s">
        <v>86</v>
      </c>
      <c r="EK24" s="82" t="s">
        <v>86</v>
      </c>
      <c r="EL24" s="82" t="s">
        <v>86</v>
      </c>
      <c r="EM24" s="82" t="s">
        <v>86</v>
      </c>
      <c r="EN24" s="82" t="s">
        <v>86</v>
      </c>
      <c r="EO24" s="82" t="s">
        <v>86</v>
      </c>
      <c r="EP24" s="82" t="s">
        <v>86</v>
      </c>
      <c r="EQ24" s="82" t="s">
        <v>86</v>
      </c>
      <c r="ER24" s="82" t="s">
        <v>86</v>
      </c>
      <c r="ES24" s="82" t="s">
        <v>86</v>
      </c>
    </row>
    <row r="25" spans="1:149" s="63" customFormat="1" x14ac:dyDescent="0.25">
      <c r="A25" s="47"/>
      <c r="B25" s="47"/>
      <c r="C25" s="60"/>
      <c r="D25" s="57"/>
      <c r="E25" s="87"/>
      <c r="F25" s="53"/>
      <c r="G25" s="53"/>
      <c r="H25" s="41" t="s">
        <v>82</v>
      </c>
      <c r="I25" s="49"/>
      <c r="J25" s="49"/>
      <c r="K25" s="86"/>
      <c r="L25" s="85">
        <v>1</v>
      </c>
      <c r="M25" s="89">
        <v>13.333333333333336</v>
      </c>
      <c r="N25" s="87">
        <v>16</v>
      </c>
      <c r="O25" s="58">
        <v>44261</v>
      </c>
      <c r="P25" s="58">
        <v>44276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/>
      <c r="AX25" s="80">
        <v>0.83333333333333337</v>
      </c>
      <c r="AY25" s="80">
        <v>0.83333333333333337</v>
      </c>
      <c r="AZ25" s="80">
        <v>0.83333333333333337</v>
      </c>
      <c r="BA25" s="80">
        <v>0.83333333333333337</v>
      </c>
      <c r="BB25" s="80">
        <v>0.83333333333333337</v>
      </c>
      <c r="BC25" s="80">
        <v>0.83333333333333337</v>
      </c>
      <c r="BD25" s="80">
        <v>0.83333333333333337</v>
      </c>
      <c r="BE25" s="80">
        <v>0.83333333333333337</v>
      </c>
      <c r="BF25" s="80">
        <v>0.83333333333333337</v>
      </c>
      <c r="BG25" s="80">
        <v>0.83333333333333337</v>
      </c>
      <c r="BH25" s="80">
        <v>0.83333333333333337</v>
      </c>
      <c r="BI25" s="80">
        <v>0.83333333333333337</v>
      </c>
      <c r="BJ25" s="80">
        <v>0.83333333333333337</v>
      </c>
      <c r="BK25" s="80">
        <v>0.83333333333333337</v>
      </c>
      <c r="BL25" s="80">
        <v>0.83333333333333337</v>
      </c>
      <c r="BM25" s="80">
        <v>0.83333333333333337</v>
      </c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/>
      <c r="B26" s="47"/>
      <c r="C26" s="60"/>
      <c r="D26" s="57"/>
      <c r="E26" s="87"/>
      <c r="F26" s="53"/>
      <c r="G26" s="53"/>
      <c r="H26" s="41" t="s">
        <v>83</v>
      </c>
      <c r="I26" s="49"/>
      <c r="J26" s="49"/>
      <c r="K26" s="86"/>
      <c r="L26" s="85">
        <v>1</v>
      </c>
      <c r="M26" s="89">
        <v>13.333333333333336</v>
      </c>
      <c r="N26" s="87">
        <v>16</v>
      </c>
      <c r="O26" s="58">
        <v>44261</v>
      </c>
      <c r="P26" s="58">
        <v>44276</v>
      </c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9"/>
      <c r="AX26" s="79">
        <v>0.83333333333333337</v>
      </c>
      <c r="AY26" s="79">
        <v>0.83333333333333337</v>
      </c>
      <c r="AZ26" s="79">
        <v>0.83333333333333337</v>
      </c>
      <c r="BA26" s="79">
        <v>0.83333333333333337</v>
      </c>
      <c r="BB26" s="79">
        <v>0.83333333333333337</v>
      </c>
      <c r="BC26" s="79">
        <v>0.83333333333333337</v>
      </c>
      <c r="BD26" s="79">
        <v>0.83333333333333337</v>
      </c>
      <c r="BE26" s="79">
        <v>0.83333333333333337</v>
      </c>
      <c r="BF26" s="79">
        <v>0.83333333333333337</v>
      </c>
      <c r="BG26" s="79">
        <v>0.83333333333333337</v>
      </c>
      <c r="BH26" s="79">
        <v>0.83333333333333337</v>
      </c>
      <c r="BI26" s="79">
        <v>0.83333333333333337</v>
      </c>
      <c r="BJ26" s="79">
        <v>0.83333333333333337</v>
      </c>
      <c r="BK26" s="79">
        <v>0.83333333333333337</v>
      </c>
      <c r="BL26" s="79">
        <v>0.83333333333333337</v>
      </c>
      <c r="BM26" s="79">
        <v>0.83333333333333337</v>
      </c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</row>
    <row r="27" spans="1:149" s="63" customFormat="1" x14ac:dyDescent="0.25">
      <c r="A27" s="47"/>
      <c r="B27" s="47"/>
      <c r="C27" s="62"/>
      <c r="D27" s="67"/>
      <c r="E27" s="87"/>
      <c r="F27" s="55"/>
      <c r="G27" s="55"/>
      <c r="H27" s="41" t="s">
        <v>84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9"/>
      <c r="AX27" s="79">
        <v>0.83333333333333337</v>
      </c>
      <c r="AY27" s="79">
        <v>0.83333333333333337</v>
      </c>
      <c r="AZ27" s="79">
        <v>0.83333333333333337</v>
      </c>
      <c r="BA27" s="79">
        <v>0.83333333333333337</v>
      </c>
      <c r="BB27" s="79">
        <v>0.83333333333333337</v>
      </c>
      <c r="BC27" s="79">
        <v>0.83333333333333337</v>
      </c>
      <c r="BD27" s="79">
        <v>0.83333333333333337</v>
      </c>
      <c r="BE27" s="79">
        <v>0.83333333333333337</v>
      </c>
      <c r="BF27" s="79">
        <v>0.83333333333333337</v>
      </c>
      <c r="BG27" s="79">
        <v>0.83333333333333337</v>
      </c>
      <c r="BH27" s="79">
        <v>0.83333333333333337</v>
      </c>
      <c r="BI27" s="79">
        <v>0.83333333333333337</v>
      </c>
      <c r="BJ27" s="79">
        <v>0.83333333333333337</v>
      </c>
      <c r="BK27" s="79">
        <v>0.83333333333333337</v>
      </c>
      <c r="BL27" s="79">
        <v>0.83333333333333337</v>
      </c>
      <c r="BM27" s="79">
        <v>0.83333333333333337</v>
      </c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7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</row>
    <row r="28" spans="1:149" s="63" customFormat="1" x14ac:dyDescent="0.25">
      <c r="A28" s="47" t="s">
        <v>75</v>
      </c>
      <c r="B28" s="47" t="s">
        <v>75</v>
      </c>
      <c r="C28" s="60" t="s">
        <v>80</v>
      </c>
      <c r="D28" s="57" t="s">
        <v>81</v>
      </c>
      <c r="E28" s="87" t="s">
        <v>96</v>
      </c>
      <c r="F28" s="53" t="s">
        <v>52</v>
      </c>
      <c r="G28" s="53" t="s">
        <v>52</v>
      </c>
      <c r="H28" s="43"/>
      <c r="I28" s="61" t="s">
        <v>85</v>
      </c>
      <c r="J28" s="59">
        <v>40</v>
      </c>
      <c r="K28" s="86">
        <v>2.5</v>
      </c>
      <c r="L28" s="45"/>
      <c r="M28" s="89"/>
      <c r="N28" s="87"/>
      <c r="O28" s="40"/>
      <c r="P28" s="40"/>
      <c r="Q28" s="76" t="s">
        <v>86</v>
      </c>
      <c r="R28" s="76" t="s">
        <v>86</v>
      </c>
      <c r="S28" s="76" t="s">
        <v>86</v>
      </c>
      <c r="T28" s="76" t="s">
        <v>86</v>
      </c>
      <c r="U28" s="76" t="s">
        <v>86</v>
      </c>
      <c r="V28" s="76" t="s">
        <v>86</v>
      </c>
      <c r="W28" s="76" t="s">
        <v>86</v>
      </c>
      <c r="X28" s="76" t="s">
        <v>86</v>
      </c>
      <c r="Y28" s="76" t="s">
        <v>86</v>
      </c>
      <c r="Z28" s="76" t="s">
        <v>86</v>
      </c>
      <c r="AA28" s="79"/>
      <c r="AB28" s="79"/>
      <c r="AC28" s="79"/>
      <c r="AD28" s="79"/>
      <c r="AE28" s="79"/>
      <c r="AF28" s="79"/>
      <c r="AG28" s="79"/>
      <c r="AH28" s="76" t="s">
        <v>86</v>
      </c>
      <c r="AI28" s="76" t="s">
        <v>86</v>
      </c>
      <c r="AJ28" s="76" t="s">
        <v>86</v>
      </c>
      <c r="AK28" s="76" t="s">
        <v>86</v>
      </c>
      <c r="AL28" s="76" t="s">
        <v>86</v>
      </c>
      <c r="AM28" s="76" t="s">
        <v>86</v>
      </c>
      <c r="AN28" s="76" t="s">
        <v>86</v>
      </c>
      <c r="AO28" s="76" t="s">
        <v>86</v>
      </c>
      <c r="AP28" s="76" t="s">
        <v>86</v>
      </c>
      <c r="AQ28" s="76" t="s">
        <v>86</v>
      </c>
      <c r="AR28" s="76" t="s">
        <v>86</v>
      </c>
      <c r="AS28" s="76" t="s">
        <v>86</v>
      </c>
      <c r="AT28" s="76" t="s">
        <v>86</v>
      </c>
      <c r="AU28" s="76" t="s">
        <v>86</v>
      </c>
      <c r="AV28" s="76" t="s">
        <v>86</v>
      </c>
      <c r="AW28" s="76" t="s">
        <v>86</v>
      </c>
      <c r="AX28" s="76" t="s">
        <v>86</v>
      </c>
      <c r="AY28" s="76" t="s">
        <v>86</v>
      </c>
      <c r="AZ28" s="76" t="s">
        <v>86</v>
      </c>
      <c r="BA28" s="76" t="s">
        <v>86</v>
      </c>
      <c r="BB28" s="76" t="s">
        <v>86</v>
      </c>
      <c r="BC28" s="76" t="s">
        <v>86</v>
      </c>
      <c r="BD28" s="76" t="s">
        <v>86</v>
      </c>
      <c r="BE28" s="76" t="s">
        <v>86</v>
      </c>
      <c r="BF28" s="76" t="s">
        <v>86</v>
      </c>
      <c r="BG28" s="76" t="s">
        <v>86</v>
      </c>
      <c r="BH28" s="76" t="s">
        <v>86</v>
      </c>
      <c r="BI28" s="76" t="s">
        <v>86</v>
      </c>
      <c r="BJ28" s="76" t="s">
        <v>86</v>
      </c>
      <c r="BK28" s="76" t="s">
        <v>86</v>
      </c>
      <c r="BL28" s="76" t="s">
        <v>86</v>
      </c>
      <c r="BM28" s="76" t="s">
        <v>86</v>
      </c>
      <c r="BN28" s="76" t="s">
        <v>86</v>
      </c>
      <c r="BO28" s="76" t="s">
        <v>86</v>
      </c>
      <c r="BP28" s="76" t="s">
        <v>86</v>
      </c>
      <c r="BQ28" s="76" t="s">
        <v>86</v>
      </c>
      <c r="BR28" s="76" t="s">
        <v>86</v>
      </c>
      <c r="BS28" s="76" t="s">
        <v>86</v>
      </c>
      <c r="BT28" s="76" t="s">
        <v>86</v>
      </c>
      <c r="BU28" s="76" t="s">
        <v>86</v>
      </c>
      <c r="BV28" s="76" t="s">
        <v>86</v>
      </c>
      <c r="BW28" s="76" t="s">
        <v>86</v>
      </c>
      <c r="BX28" s="76" t="s">
        <v>86</v>
      </c>
      <c r="BY28" s="76" t="s">
        <v>86</v>
      </c>
      <c r="BZ28" s="76" t="s">
        <v>86</v>
      </c>
      <c r="CA28" s="76" t="s">
        <v>86</v>
      </c>
      <c r="CB28" s="77" t="s">
        <v>86</v>
      </c>
      <c r="CC28" s="78" t="s">
        <v>86</v>
      </c>
      <c r="CD28" s="78" t="s">
        <v>86</v>
      </c>
      <c r="CE28" s="78" t="s">
        <v>86</v>
      </c>
      <c r="CF28" s="78" t="s">
        <v>86</v>
      </c>
      <c r="CG28" s="78" t="s">
        <v>86</v>
      </c>
      <c r="CH28" s="78" t="s">
        <v>86</v>
      </c>
      <c r="CI28" s="78" t="s">
        <v>86</v>
      </c>
      <c r="CJ28" s="78" t="s">
        <v>86</v>
      </c>
      <c r="CK28" s="78" t="s">
        <v>86</v>
      </c>
      <c r="CL28" s="78" t="s">
        <v>86</v>
      </c>
      <c r="CM28" s="78" t="s">
        <v>86</v>
      </c>
      <c r="CN28" s="78" t="s">
        <v>86</v>
      </c>
      <c r="CO28" s="78" t="s">
        <v>86</v>
      </c>
      <c r="CP28" s="78" t="s">
        <v>86</v>
      </c>
      <c r="CQ28" s="78" t="s">
        <v>86</v>
      </c>
      <c r="CR28" s="78" t="s">
        <v>86</v>
      </c>
      <c r="CS28" s="78" t="s">
        <v>86</v>
      </c>
      <c r="CT28" s="78" t="s">
        <v>86</v>
      </c>
      <c r="CU28" s="78" t="s">
        <v>86</v>
      </c>
      <c r="CV28" s="78" t="s">
        <v>86</v>
      </c>
      <c r="CW28" s="78" t="s">
        <v>86</v>
      </c>
      <c r="CX28" s="78" t="s">
        <v>86</v>
      </c>
      <c r="CY28" s="78" t="s">
        <v>86</v>
      </c>
      <c r="CZ28" s="78" t="s">
        <v>86</v>
      </c>
      <c r="DA28" s="78" t="s">
        <v>86</v>
      </c>
      <c r="DB28" s="78" t="s">
        <v>86</v>
      </c>
      <c r="DC28" s="78" t="s">
        <v>86</v>
      </c>
      <c r="DD28" s="78" t="s">
        <v>86</v>
      </c>
      <c r="DE28" s="78" t="s">
        <v>86</v>
      </c>
      <c r="DF28" s="78" t="s">
        <v>86</v>
      </c>
      <c r="DG28" s="78" t="s">
        <v>86</v>
      </c>
      <c r="DH28" s="78" t="s">
        <v>86</v>
      </c>
      <c r="DI28" s="78" t="s">
        <v>86</v>
      </c>
      <c r="DJ28" s="78" t="s">
        <v>86</v>
      </c>
      <c r="DK28" s="78" t="s">
        <v>86</v>
      </c>
      <c r="DL28" s="78" t="s">
        <v>86</v>
      </c>
      <c r="DM28" s="78" t="s">
        <v>86</v>
      </c>
      <c r="DN28" s="78" t="s">
        <v>86</v>
      </c>
      <c r="DO28" s="78" t="s">
        <v>86</v>
      </c>
      <c r="DP28" s="78" t="s">
        <v>86</v>
      </c>
      <c r="DQ28" s="78" t="s">
        <v>86</v>
      </c>
      <c r="DR28" s="78" t="s">
        <v>86</v>
      </c>
      <c r="DS28" s="78" t="s">
        <v>86</v>
      </c>
      <c r="DT28" s="78" t="s">
        <v>86</v>
      </c>
      <c r="DU28" s="78" t="s">
        <v>86</v>
      </c>
      <c r="DV28" s="78" t="s">
        <v>86</v>
      </c>
      <c r="DW28" s="78" t="s">
        <v>86</v>
      </c>
      <c r="DX28" s="78" t="s">
        <v>86</v>
      </c>
      <c r="DY28" s="78" t="s">
        <v>86</v>
      </c>
      <c r="DZ28" s="78" t="s">
        <v>86</v>
      </c>
      <c r="EA28" s="78" t="s">
        <v>86</v>
      </c>
      <c r="EB28" s="78" t="s">
        <v>86</v>
      </c>
      <c r="EC28" s="78" t="s">
        <v>86</v>
      </c>
      <c r="ED28" s="78" t="s">
        <v>86</v>
      </c>
      <c r="EE28" s="78" t="s">
        <v>86</v>
      </c>
      <c r="EF28" s="78" t="s">
        <v>86</v>
      </c>
      <c r="EG28" s="78" t="s">
        <v>86</v>
      </c>
      <c r="EH28" s="78" t="s">
        <v>86</v>
      </c>
      <c r="EI28" s="78" t="s">
        <v>86</v>
      </c>
      <c r="EJ28" s="78" t="s">
        <v>86</v>
      </c>
      <c r="EK28" s="78" t="s">
        <v>86</v>
      </c>
      <c r="EL28" s="78" t="s">
        <v>86</v>
      </c>
      <c r="EM28" s="78" t="s">
        <v>86</v>
      </c>
      <c r="EN28" s="78" t="s">
        <v>86</v>
      </c>
      <c r="EO28" s="78" t="s">
        <v>86</v>
      </c>
      <c r="EP28" s="78" t="s">
        <v>86</v>
      </c>
      <c r="EQ28" s="78" t="s">
        <v>86</v>
      </c>
      <c r="ER28" s="78" t="s">
        <v>86</v>
      </c>
      <c r="ES28" s="78" t="s">
        <v>86</v>
      </c>
    </row>
    <row r="29" spans="1:149" s="63" customFormat="1" x14ac:dyDescent="0.25">
      <c r="A29" s="47"/>
      <c r="B29" s="47"/>
      <c r="C29" s="60"/>
      <c r="D29" s="57"/>
      <c r="E29" s="87"/>
      <c r="F29" s="53"/>
      <c r="G29" s="53"/>
      <c r="H29" s="41" t="s">
        <v>82</v>
      </c>
      <c r="I29" s="52"/>
      <c r="J29" s="52"/>
      <c r="K29" s="86"/>
      <c r="L29" s="85">
        <v>1</v>
      </c>
      <c r="M29" s="89">
        <v>5</v>
      </c>
      <c r="N29" s="87">
        <v>7</v>
      </c>
      <c r="O29" s="40">
        <v>44238</v>
      </c>
      <c r="P29" s="40">
        <v>44244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9">
        <v>0.7142857142857143</v>
      </c>
      <c r="AB29" s="79">
        <v>0.7142857142857143</v>
      </c>
      <c r="AC29" s="79">
        <v>0.7142857142857143</v>
      </c>
      <c r="AD29" s="79">
        <v>0.7142857142857143</v>
      </c>
      <c r="AE29" s="79">
        <v>0.7142857142857143</v>
      </c>
      <c r="AF29" s="79">
        <v>0.7142857142857143</v>
      </c>
      <c r="AG29" s="79">
        <v>0.7142857142857143</v>
      </c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6" customFormat="1" x14ac:dyDescent="0.25">
      <c r="A30" s="39"/>
      <c r="B30" s="39"/>
      <c r="C30" s="65"/>
      <c r="D30" s="57"/>
      <c r="E30" s="87"/>
      <c r="F30" s="53"/>
      <c r="G30" s="53"/>
      <c r="H30" s="41" t="s">
        <v>83</v>
      </c>
      <c r="I30" s="52"/>
      <c r="J30" s="52"/>
      <c r="K30" s="86"/>
      <c r="L30" s="85">
        <v>1</v>
      </c>
      <c r="M30" s="89">
        <v>5</v>
      </c>
      <c r="N30" s="87">
        <v>7</v>
      </c>
      <c r="O30" s="40">
        <v>44238</v>
      </c>
      <c r="P30" s="40">
        <v>44244</v>
      </c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9">
        <v>0.7142857142857143</v>
      </c>
      <c r="AB30" s="79">
        <v>0.7142857142857143</v>
      </c>
      <c r="AC30" s="79">
        <v>0.7142857142857143</v>
      </c>
      <c r="AD30" s="79">
        <v>0.7142857142857143</v>
      </c>
      <c r="AE30" s="79">
        <v>0.7142857142857143</v>
      </c>
      <c r="AF30" s="79">
        <v>0.7142857142857143</v>
      </c>
      <c r="AG30" s="79">
        <v>0.7142857142857143</v>
      </c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7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</row>
    <row r="31" spans="1:149" s="66" customFormat="1" x14ac:dyDescent="0.25">
      <c r="A31" s="39"/>
      <c r="B31" s="39"/>
      <c r="C31" s="56"/>
      <c r="D31" s="67"/>
      <c r="E31" s="87"/>
      <c r="F31" s="55"/>
      <c r="G31" s="55"/>
      <c r="H31" s="41" t="s">
        <v>84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x14ac:dyDescent="0.25">
      <c r="A32" s="39" t="s">
        <v>76</v>
      </c>
      <c r="B32" s="39" t="s">
        <v>76</v>
      </c>
      <c r="C32" s="65" t="s">
        <v>80</v>
      </c>
      <c r="D32" s="57" t="s">
        <v>81</v>
      </c>
      <c r="E32" s="87" t="s">
        <v>97</v>
      </c>
      <c r="F32" s="53" t="s">
        <v>53</v>
      </c>
      <c r="G32" s="53" t="s">
        <v>53</v>
      </c>
      <c r="H32" s="44"/>
      <c r="I32" s="61" t="s">
        <v>85</v>
      </c>
      <c r="J32" s="59">
        <v>15</v>
      </c>
      <c r="K32" s="86">
        <v>2.1428571428571428</v>
      </c>
      <c r="L32" s="45"/>
      <c r="M32" s="89"/>
      <c r="N32" s="87"/>
      <c r="O32" s="40"/>
      <c r="P32" s="40"/>
      <c r="Q32" s="79"/>
      <c r="R32" s="79"/>
      <c r="S32" s="79"/>
      <c r="T32" s="79"/>
      <c r="U32" s="76" t="s">
        <v>86</v>
      </c>
      <c r="V32" s="76" t="s">
        <v>86</v>
      </c>
      <c r="W32" s="76" t="s">
        <v>86</v>
      </c>
      <c r="X32" s="76" t="s">
        <v>86</v>
      </c>
      <c r="Y32" s="76" t="s">
        <v>86</v>
      </c>
      <c r="Z32" s="76" t="s">
        <v>86</v>
      </c>
      <c r="AA32" s="79" t="s">
        <v>86</v>
      </c>
      <c r="AB32" s="79" t="s">
        <v>86</v>
      </c>
      <c r="AC32" s="79" t="s">
        <v>86</v>
      </c>
      <c r="AD32" s="79" t="s">
        <v>86</v>
      </c>
      <c r="AE32" s="79" t="s">
        <v>86</v>
      </c>
      <c r="AF32" s="79" t="s">
        <v>86</v>
      </c>
      <c r="AG32" s="79" t="s">
        <v>86</v>
      </c>
      <c r="AH32" s="79" t="s">
        <v>86</v>
      </c>
      <c r="AI32" s="79" t="s">
        <v>86</v>
      </c>
      <c r="AJ32" s="79" t="s">
        <v>86</v>
      </c>
      <c r="AK32" s="79" t="s">
        <v>86</v>
      </c>
      <c r="AL32" s="79" t="s">
        <v>86</v>
      </c>
      <c r="AM32" s="79" t="s">
        <v>86</v>
      </c>
      <c r="AN32" s="79" t="s">
        <v>86</v>
      </c>
      <c r="AO32" s="79" t="s">
        <v>86</v>
      </c>
      <c r="AP32" s="79" t="s">
        <v>86</v>
      </c>
      <c r="AQ32" s="79" t="s">
        <v>86</v>
      </c>
      <c r="AR32" s="79" t="s">
        <v>86</v>
      </c>
      <c r="AS32" s="76" t="s">
        <v>86</v>
      </c>
      <c r="AT32" s="76" t="s">
        <v>86</v>
      </c>
      <c r="AU32" s="76" t="s">
        <v>86</v>
      </c>
      <c r="AV32" s="76" t="s">
        <v>86</v>
      </c>
      <c r="AW32" s="76" t="s">
        <v>86</v>
      </c>
      <c r="AX32" s="76" t="s">
        <v>86</v>
      </c>
      <c r="AY32" s="76" t="s">
        <v>86</v>
      </c>
      <c r="AZ32" s="76" t="s">
        <v>86</v>
      </c>
      <c r="BA32" s="76" t="s">
        <v>86</v>
      </c>
      <c r="BB32" s="76" t="s">
        <v>86</v>
      </c>
      <c r="BC32" s="76" t="s">
        <v>86</v>
      </c>
      <c r="BD32" s="76" t="s">
        <v>86</v>
      </c>
      <c r="BE32" s="76" t="s">
        <v>86</v>
      </c>
      <c r="BF32" s="76" t="s">
        <v>86</v>
      </c>
      <c r="BG32" s="76" t="s">
        <v>86</v>
      </c>
      <c r="BH32" s="76" t="s">
        <v>86</v>
      </c>
      <c r="BI32" s="76" t="s">
        <v>86</v>
      </c>
      <c r="BJ32" s="76" t="s">
        <v>86</v>
      </c>
      <c r="BK32" s="76" t="s">
        <v>86</v>
      </c>
      <c r="BL32" s="76" t="s">
        <v>86</v>
      </c>
      <c r="BM32" s="76" t="s">
        <v>86</v>
      </c>
      <c r="BN32" s="76" t="s">
        <v>86</v>
      </c>
      <c r="BO32" s="76" t="s">
        <v>86</v>
      </c>
      <c r="BP32" s="76" t="s">
        <v>86</v>
      </c>
      <c r="BQ32" s="76" t="s">
        <v>86</v>
      </c>
      <c r="BR32" s="76" t="s">
        <v>86</v>
      </c>
      <c r="BS32" s="76" t="s">
        <v>86</v>
      </c>
      <c r="BT32" s="76" t="s">
        <v>86</v>
      </c>
      <c r="BU32" s="76" t="s">
        <v>86</v>
      </c>
      <c r="BV32" s="76" t="s">
        <v>86</v>
      </c>
      <c r="BW32" s="76" t="s">
        <v>86</v>
      </c>
      <c r="BX32" s="76" t="s">
        <v>86</v>
      </c>
      <c r="BY32" s="76" t="s">
        <v>86</v>
      </c>
      <c r="BZ32" s="76" t="s">
        <v>86</v>
      </c>
      <c r="CA32" s="76" t="s">
        <v>86</v>
      </c>
      <c r="CB32" s="77" t="s">
        <v>86</v>
      </c>
      <c r="CC32" s="78" t="s">
        <v>86</v>
      </c>
      <c r="CD32" s="78" t="s">
        <v>86</v>
      </c>
      <c r="CE32" s="78" t="s">
        <v>86</v>
      </c>
      <c r="CF32" s="78" t="s">
        <v>86</v>
      </c>
      <c r="CG32" s="78" t="s">
        <v>86</v>
      </c>
      <c r="CH32" s="78" t="s">
        <v>86</v>
      </c>
      <c r="CI32" s="78" t="s">
        <v>86</v>
      </c>
      <c r="CJ32" s="78" t="s">
        <v>86</v>
      </c>
      <c r="CK32" s="78" t="s">
        <v>86</v>
      </c>
      <c r="CL32" s="78" t="s">
        <v>86</v>
      </c>
      <c r="CM32" s="78" t="s">
        <v>86</v>
      </c>
      <c r="CN32" s="78" t="s">
        <v>86</v>
      </c>
      <c r="CO32" s="78" t="s">
        <v>86</v>
      </c>
      <c r="CP32" s="78" t="s">
        <v>86</v>
      </c>
      <c r="CQ32" s="78" t="s">
        <v>86</v>
      </c>
      <c r="CR32" s="78" t="s">
        <v>86</v>
      </c>
      <c r="CS32" s="78" t="s">
        <v>86</v>
      </c>
      <c r="CT32" s="78" t="s">
        <v>86</v>
      </c>
      <c r="CU32" s="78" t="s">
        <v>86</v>
      </c>
      <c r="CV32" s="78" t="s">
        <v>86</v>
      </c>
      <c r="CW32" s="78" t="s">
        <v>86</v>
      </c>
      <c r="CX32" s="78" t="s">
        <v>86</v>
      </c>
      <c r="CY32" s="78" t="s">
        <v>86</v>
      </c>
      <c r="CZ32" s="78" t="s">
        <v>86</v>
      </c>
      <c r="DA32" s="78" t="s">
        <v>86</v>
      </c>
      <c r="DB32" s="78" t="s">
        <v>86</v>
      </c>
      <c r="DC32" s="78" t="s">
        <v>86</v>
      </c>
      <c r="DD32" s="78" t="s">
        <v>86</v>
      </c>
      <c r="DE32" s="78" t="s">
        <v>86</v>
      </c>
      <c r="DF32" s="78" t="s">
        <v>86</v>
      </c>
      <c r="DG32" s="78" t="s">
        <v>86</v>
      </c>
      <c r="DH32" s="78" t="s">
        <v>86</v>
      </c>
      <c r="DI32" s="78" t="s">
        <v>86</v>
      </c>
      <c r="DJ32" s="78" t="s">
        <v>86</v>
      </c>
      <c r="DK32" s="78" t="s">
        <v>86</v>
      </c>
      <c r="DL32" s="78" t="s">
        <v>86</v>
      </c>
      <c r="DM32" s="78" t="s">
        <v>86</v>
      </c>
      <c r="DN32" s="78" t="s">
        <v>86</v>
      </c>
      <c r="DO32" s="78" t="s">
        <v>86</v>
      </c>
      <c r="DP32" s="78" t="s">
        <v>86</v>
      </c>
      <c r="DQ32" s="78" t="s">
        <v>86</v>
      </c>
      <c r="DR32" s="78" t="s">
        <v>86</v>
      </c>
      <c r="DS32" s="78" t="s">
        <v>86</v>
      </c>
      <c r="DT32" s="78" t="s">
        <v>86</v>
      </c>
      <c r="DU32" s="78" t="s">
        <v>86</v>
      </c>
      <c r="DV32" s="78" t="s">
        <v>86</v>
      </c>
      <c r="DW32" s="78" t="s">
        <v>86</v>
      </c>
      <c r="DX32" s="78" t="s">
        <v>86</v>
      </c>
      <c r="DY32" s="78" t="s">
        <v>86</v>
      </c>
      <c r="DZ32" s="78" t="s">
        <v>86</v>
      </c>
      <c r="EA32" s="78" t="s">
        <v>86</v>
      </c>
      <c r="EB32" s="78" t="s">
        <v>86</v>
      </c>
      <c r="EC32" s="78" t="s">
        <v>86</v>
      </c>
      <c r="ED32" s="78" t="s">
        <v>86</v>
      </c>
      <c r="EE32" s="78" t="s">
        <v>86</v>
      </c>
      <c r="EF32" s="78" t="s">
        <v>86</v>
      </c>
      <c r="EG32" s="78" t="s">
        <v>86</v>
      </c>
      <c r="EH32" s="78" t="s">
        <v>86</v>
      </c>
      <c r="EI32" s="78" t="s">
        <v>86</v>
      </c>
      <c r="EJ32" s="78" t="s">
        <v>86</v>
      </c>
      <c r="EK32" s="78" t="s">
        <v>86</v>
      </c>
      <c r="EL32" s="78" t="s">
        <v>86</v>
      </c>
      <c r="EM32" s="78" t="s">
        <v>86</v>
      </c>
      <c r="EN32" s="78" t="s">
        <v>86</v>
      </c>
      <c r="EO32" s="78" t="s">
        <v>86</v>
      </c>
      <c r="EP32" s="78" t="s">
        <v>86</v>
      </c>
      <c r="EQ32" s="78" t="s">
        <v>86</v>
      </c>
      <c r="ER32" s="78" t="s">
        <v>86</v>
      </c>
      <c r="ES32" s="78" t="s">
        <v>86</v>
      </c>
    </row>
    <row r="33" spans="1:149" s="66" customFormat="1" x14ac:dyDescent="0.25">
      <c r="A33" s="39"/>
      <c r="B33" s="39"/>
      <c r="C33" s="65"/>
      <c r="D33" s="57"/>
      <c r="E33" s="87"/>
      <c r="F33" s="53"/>
      <c r="G33" s="53"/>
      <c r="H33" s="41" t="s">
        <v>82</v>
      </c>
      <c r="I33" s="61"/>
      <c r="J33" s="59"/>
      <c r="K33" s="86"/>
      <c r="L33" s="85">
        <v>1</v>
      </c>
      <c r="M33" s="89">
        <v>5</v>
      </c>
      <c r="N33" s="87">
        <v>4</v>
      </c>
      <c r="O33" s="40">
        <v>44228</v>
      </c>
      <c r="P33" s="40">
        <v>44231</v>
      </c>
      <c r="Q33" s="79">
        <v>1.25</v>
      </c>
      <c r="R33" s="79">
        <v>1.25</v>
      </c>
      <c r="S33" s="79">
        <v>1.25</v>
      </c>
      <c r="T33" s="79">
        <v>1.25</v>
      </c>
      <c r="U33" s="76"/>
      <c r="V33" s="76"/>
      <c r="W33" s="76"/>
      <c r="X33" s="76"/>
      <c r="Y33" s="76"/>
      <c r="Z33" s="76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7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/>
      <c r="B34" s="39"/>
      <c r="C34" s="65"/>
      <c r="D34" s="57"/>
      <c r="E34" s="87"/>
      <c r="F34" s="53"/>
      <c r="G34" s="53"/>
      <c r="H34" s="41" t="s">
        <v>83</v>
      </c>
      <c r="I34" s="61"/>
      <c r="J34" s="59"/>
      <c r="K34" s="86"/>
      <c r="L34" s="85">
        <v>1</v>
      </c>
      <c r="M34" s="89">
        <v>5</v>
      </c>
      <c r="N34" s="87">
        <v>4</v>
      </c>
      <c r="O34" s="40">
        <v>44228</v>
      </c>
      <c r="P34" s="40">
        <v>44231</v>
      </c>
      <c r="Q34" s="79">
        <v>1.25</v>
      </c>
      <c r="R34" s="79">
        <v>1.25</v>
      </c>
      <c r="S34" s="79">
        <v>1.25</v>
      </c>
      <c r="T34" s="79">
        <v>1.25</v>
      </c>
      <c r="U34" s="76"/>
      <c r="V34" s="76"/>
      <c r="W34" s="76"/>
      <c r="X34" s="76"/>
      <c r="Y34" s="76"/>
      <c r="Z34" s="76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7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</row>
    <row r="35" spans="1:149" s="66" customFormat="1" x14ac:dyDescent="0.25">
      <c r="A35" s="39"/>
      <c r="B35" s="39"/>
      <c r="C35" s="56"/>
      <c r="D35" s="67"/>
      <c r="E35" s="87"/>
      <c r="F35" s="55"/>
      <c r="G35" s="55"/>
      <c r="H35" s="41" t="s">
        <v>84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x14ac:dyDescent="0.25">
      <c r="A36" s="39" t="s">
        <v>76</v>
      </c>
      <c r="B36" s="39" t="s">
        <v>76</v>
      </c>
      <c r="C36" s="65" t="s">
        <v>80</v>
      </c>
      <c r="D36" s="57" t="s">
        <v>81</v>
      </c>
      <c r="E36" s="87" t="s">
        <v>88</v>
      </c>
      <c r="F36" s="53" t="s">
        <v>54</v>
      </c>
      <c r="G36" s="53" t="s">
        <v>54</v>
      </c>
      <c r="H36" s="44"/>
      <c r="I36" s="61" t="s">
        <v>85</v>
      </c>
      <c r="J36" s="59">
        <v>15</v>
      </c>
      <c r="K36" s="86">
        <v>3.75</v>
      </c>
      <c r="L36" s="45"/>
      <c r="M36" s="89"/>
      <c r="N36" s="87"/>
      <c r="O36" s="40"/>
      <c r="P36" s="40"/>
      <c r="Q36" s="76" t="s">
        <v>86</v>
      </c>
      <c r="R36" s="76" t="s">
        <v>86</v>
      </c>
      <c r="S36" s="76" t="s">
        <v>86</v>
      </c>
      <c r="T36" s="76" t="s">
        <v>86</v>
      </c>
      <c r="U36" s="76" t="s">
        <v>86</v>
      </c>
      <c r="V36" s="76" t="s">
        <v>86</v>
      </c>
      <c r="W36" s="76" t="s">
        <v>86</v>
      </c>
      <c r="X36" s="76" t="s">
        <v>86</v>
      </c>
      <c r="Y36" s="76" t="s">
        <v>86</v>
      </c>
      <c r="Z36" s="76" t="s">
        <v>86</v>
      </c>
      <c r="AA36" s="79" t="s">
        <v>86</v>
      </c>
      <c r="AB36" s="79" t="s">
        <v>86</v>
      </c>
      <c r="AC36" s="79" t="s">
        <v>86</v>
      </c>
      <c r="AD36" s="79" t="s">
        <v>86</v>
      </c>
      <c r="AE36" s="79" t="s">
        <v>86</v>
      </c>
      <c r="AF36" s="79" t="s">
        <v>86</v>
      </c>
      <c r="AG36" s="79" t="s">
        <v>86</v>
      </c>
      <c r="AH36" s="79" t="s">
        <v>86</v>
      </c>
      <c r="AI36" s="79" t="s">
        <v>86</v>
      </c>
      <c r="AJ36" s="79" t="s">
        <v>86</v>
      </c>
      <c r="AK36" s="79" t="s">
        <v>86</v>
      </c>
      <c r="AL36" s="79" t="s">
        <v>86</v>
      </c>
      <c r="AM36" s="79" t="s">
        <v>86</v>
      </c>
      <c r="AN36" s="79" t="s">
        <v>86</v>
      </c>
      <c r="AO36" s="79"/>
      <c r="AP36" s="79"/>
      <c r="AQ36" s="79"/>
      <c r="AR36" s="79"/>
      <c r="AS36" s="76" t="s">
        <v>86</v>
      </c>
      <c r="AT36" s="76" t="s">
        <v>86</v>
      </c>
      <c r="AU36" s="76" t="s">
        <v>86</v>
      </c>
      <c r="AV36" s="76" t="s">
        <v>86</v>
      </c>
      <c r="AW36" s="76" t="s">
        <v>86</v>
      </c>
      <c r="AX36" s="76" t="s">
        <v>86</v>
      </c>
      <c r="AY36" s="76" t="s">
        <v>86</v>
      </c>
      <c r="AZ36" s="76" t="s">
        <v>86</v>
      </c>
      <c r="BA36" s="76" t="s">
        <v>86</v>
      </c>
      <c r="BB36" s="76" t="s">
        <v>86</v>
      </c>
      <c r="BC36" s="76" t="s">
        <v>86</v>
      </c>
      <c r="BD36" s="76" t="s">
        <v>86</v>
      </c>
      <c r="BE36" s="76" t="s">
        <v>86</v>
      </c>
      <c r="BF36" s="76" t="s">
        <v>86</v>
      </c>
      <c r="BG36" s="76" t="s">
        <v>86</v>
      </c>
      <c r="BH36" s="76" t="s">
        <v>86</v>
      </c>
      <c r="BI36" s="76" t="s">
        <v>86</v>
      </c>
      <c r="BJ36" s="76" t="s">
        <v>86</v>
      </c>
      <c r="BK36" s="76" t="s">
        <v>86</v>
      </c>
      <c r="BL36" s="76" t="s">
        <v>86</v>
      </c>
      <c r="BM36" s="76" t="s">
        <v>86</v>
      </c>
      <c r="BN36" s="76" t="s">
        <v>86</v>
      </c>
      <c r="BO36" s="76" t="s">
        <v>86</v>
      </c>
      <c r="BP36" s="76" t="s">
        <v>86</v>
      </c>
      <c r="BQ36" s="76" t="s">
        <v>86</v>
      </c>
      <c r="BR36" s="76" t="s">
        <v>86</v>
      </c>
      <c r="BS36" s="76" t="s">
        <v>86</v>
      </c>
      <c r="BT36" s="76" t="s">
        <v>86</v>
      </c>
      <c r="BU36" s="76" t="s">
        <v>86</v>
      </c>
      <c r="BV36" s="76" t="s">
        <v>86</v>
      </c>
      <c r="BW36" s="76" t="s">
        <v>86</v>
      </c>
      <c r="BX36" s="76" t="s">
        <v>86</v>
      </c>
      <c r="BY36" s="76" t="s">
        <v>86</v>
      </c>
      <c r="BZ36" s="76" t="s">
        <v>86</v>
      </c>
      <c r="CA36" s="76" t="s">
        <v>86</v>
      </c>
      <c r="CB36" s="78" t="s">
        <v>86</v>
      </c>
      <c r="CC36" s="78" t="s">
        <v>86</v>
      </c>
      <c r="CD36" s="78" t="s">
        <v>86</v>
      </c>
      <c r="CE36" s="78" t="s">
        <v>86</v>
      </c>
      <c r="CF36" s="78" t="s">
        <v>86</v>
      </c>
      <c r="CG36" s="78" t="s">
        <v>86</v>
      </c>
      <c r="CH36" s="78" t="s">
        <v>86</v>
      </c>
      <c r="CI36" s="78" t="s">
        <v>86</v>
      </c>
      <c r="CJ36" s="78" t="s">
        <v>86</v>
      </c>
      <c r="CK36" s="78" t="s">
        <v>86</v>
      </c>
      <c r="CL36" s="78" t="s">
        <v>86</v>
      </c>
      <c r="CM36" s="78" t="s">
        <v>86</v>
      </c>
      <c r="CN36" s="78" t="s">
        <v>86</v>
      </c>
      <c r="CO36" s="78" t="s">
        <v>86</v>
      </c>
      <c r="CP36" s="78" t="s">
        <v>86</v>
      </c>
      <c r="CQ36" s="78" t="s">
        <v>86</v>
      </c>
      <c r="CR36" s="78" t="s">
        <v>86</v>
      </c>
      <c r="CS36" s="78" t="s">
        <v>86</v>
      </c>
      <c r="CT36" s="78" t="s">
        <v>86</v>
      </c>
      <c r="CU36" s="78" t="s">
        <v>86</v>
      </c>
      <c r="CV36" s="78" t="s">
        <v>86</v>
      </c>
      <c r="CW36" s="78" t="s">
        <v>86</v>
      </c>
      <c r="CX36" s="78" t="s">
        <v>86</v>
      </c>
      <c r="CY36" s="78" t="s">
        <v>86</v>
      </c>
      <c r="CZ36" s="78" t="s">
        <v>86</v>
      </c>
      <c r="DA36" s="78" t="s">
        <v>86</v>
      </c>
      <c r="DB36" s="78" t="s">
        <v>86</v>
      </c>
      <c r="DC36" s="78" t="s">
        <v>86</v>
      </c>
      <c r="DD36" s="78" t="s">
        <v>86</v>
      </c>
      <c r="DE36" s="78" t="s">
        <v>86</v>
      </c>
      <c r="DF36" s="78" t="s">
        <v>86</v>
      </c>
      <c r="DG36" s="78" t="s">
        <v>86</v>
      </c>
      <c r="DH36" s="78" t="s">
        <v>86</v>
      </c>
      <c r="DI36" s="78" t="s">
        <v>86</v>
      </c>
      <c r="DJ36" s="78" t="s">
        <v>86</v>
      </c>
      <c r="DK36" s="78" t="s">
        <v>86</v>
      </c>
      <c r="DL36" s="78" t="s">
        <v>86</v>
      </c>
      <c r="DM36" s="78" t="s">
        <v>86</v>
      </c>
      <c r="DN36" s="78" t="s">
        <v>86</v>
      </c>
      <c r="DO36" s="78" t="s">
        <v>86</v>
      </c>
      <c r="DP36" s="78" t="s">
        <v>86</v>
      </c>
      <c r="DQ36" s="78" t="s">
        <v>86</v>
      </c>
      <c r="DR36" s="78" t="s">
        <v>86</v>
      </c>
      <c r="DS36" s="78" t="s">
        <v>86</v>
      </c>
      <c r="DT36" s="78" t="s">
        <v>86</v>
      </c>
      <c r="DU36" s="78" t="s">
        <v>86</v>
      </c>
      <c r="DV36" s="78" t="s">
        <v>86</v>
      </c>
      <c r="DW36" s="78" t="s">
        <v>86</v>
      </c>
      <c r="DX36" s="78" t="s">
        <v>86</v>
      </c>
      <c r="DY36" s="78" t="s">
        <v>86</v>
      </c>
      <c r="DZ36" s="78" t="s">
        <v>86</v>
      </c>
      <c r="EA36" s="78" t="s">
        <v>86</v>
      </c>
      <c r="EB36" s="78" t="s">
        <v>86</v>
      </c>
      <c r="EC36" s="78" t="s">
        <v>86</v>
      </c>
      <c r="ED36" s="78" t="s">
        <v>86</v>
      </c>
      <c r="EE36" s="78" t="s">
        <v>86</v>
      </c>
      <c r="EF36" s="78" t="s">
        <v>86</v>
      </c>
      <c r="EG36" s="78" t="s">
        <v>86</v>
      </c>
      <c r="EH36" s="78" t="s">
        <v>86</v>
      </c>
      <c r="EI36" s="78" t="s">
        <v>86</v>
      </c>
      <c r="EJ36" s="78" t="s">
        <v>86</v>
      </c>
      <c r="EK36" s="78" t="s">
        <v>86</v>
      </c>
      <c r="EL36" s="78" t="s">
        <v>86</v>
      </c>
      <c r="EM36" s="78" t="s">
        <v>86</v>
      </c>
      <c r="EN36" s="78" t="s">
        <v>86</v>
      </c>
      <c r="EO36" s="78" t="s">
        <v>86</v>
      </c>
      <c r="EP36" s="78" t="s">
        <v>86</v>
      </c>
      <c r="EQ36" s="78" t="s">
        <v>86</v>
      </c>
      <c r="ER36" s="78" t="s">
        <v>86</v>
      </c>
      <c r="ES36" s="78" t="s">
        <v>86</v>
      </c>
    </row>
    <row r="37" spans="1:149" s="66" customFormat="1" x14ac:dyDescent="0.25">
      <c r="A37" s="39"/>
      <c r="B37" s="39"/>
      <c r="C37" s="65"/>
      <c r="D37" s="57"/>
      <c r="E37" s="87"/>
      <c r="F37" s="53"/>
      <c r="G37" s="53"/>
      <c r="H37" s="41" t="s">
        <v>82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44252</v>
      </c>
      <c r="P37" s="40">
        <v>44255</v>
      </c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>
        <v>1.25</v>
      </c>
      <c r="AP37" s="79">
        <v>1.25</v>
      </c>
      <c r="AQ37" s="79">
        <v>1.25</v>
      </c>
      <c r="AR37" s="79">
        <v>1.25</v>
      </c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/>
      <c r="B38" s="39"/>
      <c r="C38" s="65"/>
      <c r="D38" s="57"/>
      <c r="E38" s="87"/>
      <c r="F38" s="53"/>
      <c r="G38" s="53"/>
      <c r="H38" s="41" t="s">
        <v>83</v>
      </c>
      <c r="I38" s="61"/>
      <c r="J38" s="59"/>
      <c r="K38" s="86"/>
      <c r="L38" s="85">
        <v>1</v>
      </c>
      <c r="M38" s="89">
        <v>5</v>
      </c>
      <c r="N38" s="87">
        <v>4</v>
      </c>
      <c r="O38" s="40">
        <v>44252</v>
      </c>
      <c r="P38" s="40">
        <v>44255</v>
      </c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>
        <v>1.25</v>
      </c>
      <c r="AP38" s="79">
        <v>1.25</v>
      </c>
      <c r="AQ38" s="79">
        <v>1.25</v>
      </c>
      <c r="AR38" s="79">
        <v>1.25</v>
      </c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</row>
    <row r="39" spans="1:149" s="66" customFormat="1" x14ac:dyDescent="0.25">
      <c r="A39" s="39"/>
      <c r="B39" s="39"/>
      <c r="C39" s="56"/>
      <c r="D39" s="67"/>
      <c r="E39" s="87"/>
      <c r="F39" s="55"/>
      <c r="G39" s="55"/>
      <c r="H39" s="41" t="s">
        <v>84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7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x14ac:dyDescent="0.25">
      <c r="A40" s="39" t="s">
        <v>77</v>
      </c>
      <c r="B40" s="39" t="s">
        <v>77</v>
      </c>
      <c r="C40" s="65" t="s">
        <v>80</v>
      </c>
      <c r="D40" s="57" t="s">
        <v>81</v>
      </c>
      <c r="E40" s="87" t="s">
        <v>98</v>
      </c>
      <c r="F40" s="53" t="s">
        <v>55</v>
      </c>
      <c r="G40" s="53" t="s">
        <v>55</v>
      </c>
      <c r="H40" s="43"/>
      <c r="I40" s="61" t="s">
        <v>85</v>
      </c>
      <c r="J40" s="59">
        <v>15</v>
      </c>
      <c r="K40" s="86">
        <v>3.75</v>
      </c>
      <c r="L40" s="45"/>
      <c r="M40" s="89"/>
      <c r="N40" s="87"/>
      <c r="O40" s="40"/>
      <c r="P40" s="40"/>
      <c r="Q40" s="76" t="s">
        <v>86</v>
      </c>
      <c r="R40" s="76" t="s">
        <v>86</v>
      </c>
      <c r="S40" s="76" t="s">
        <v>86</v>
      </c>
      <c r="T40" s="76" t="s">
        <v>86</v>
      </c>
      <c r="U40" s="76" t="s">
        <v>86</v>
      </c>
      <c r="V40" s="76" t="s">
        <v>86</v>
      </c>
      <c r="W40" s="76" t="s">
        <v>86</v>
      </c>
      <c r="X40" s="76" t="s">
        <v>86</v>
      </c>
      <c r="Y40" s="76" t="s">
        <v>86</v>
      </c>
      <c r="Z40" s="76" t="s">
        <v>86</v>
      </c>
      <c r="AA40" s="79" t="s">
        <v>86</v>
      </c>
      <c r="AB40" s="79" t="s">
        <v>86</v>
      </c>
      <c r="AC40" s="79" t="s">
        <v>86</v>
      </c>
      <c r="AD40" s="79" t="s">
        <v>86</v>
      </c>
      <c r="AE40" s="79" t="s">
        <v>86</v>
      </c>
      <c r="AF40" s="79" t="s">
        <v>86</v>
      </c>
      <c r="AG40" s="79" t="s">
        <v>86</v>
      </c>
      <c r="AH40" s="79" t="s">
        <v>86</v>
      </c>
      <c r="AI40" s="79" t="s">
        <v>86</v>
      </c>
      <c r="AJ40" s="79" t="s">
        <v>86</v>
      </c>
      <c r="AK40" s="79" t="s">
        <v>86</v>
      </c>
      <c r="AL40" s="79"/>
      <c r="AM40" s="79"/>
      <c r="AN40" s="79"/>
      <c r="AO40" s="79"/>
      <c r="AP40" s="79" t="s">
        <v>86</v>
      </c>
      <c r="AQ40" s="79" t="s">
        <v>86</v>
      </c>
      <c r="AR40" s="79" t="s">
        <v>86</v>
      </c>
      <c r="AS40" s="76" t="s">
        <v>86</v>
      </c>
      <c r="AT40" s="76" t="s">
        <v>86</v>
      </c>
      <c r="AU40" s="76" t="s">
        <v>86</v>
      </c>
      <c r="AV40" s="76" t="s">
        <v>86</v>
      </c>
      <c r="AW40" s="76" t="s">
        <v>86</v>
      </c>
      <c r="AX40" s="76" t="s">
        <v>86</v>
      </c>
      <c r="AY40" s="76" t="s">
        <v>86</v>
      </c>
      <c r="AZ40" s="76" t="s">
        <v>86</v>
      </c>
      <c r="BA40" s="76" t="s">
        <v>86</v>
      </c>
      <c r="BB40" s="76" t="s">
        <v>86</v>
      </c>
      <c r="BC40" s="76" t="s">
        <v>86</v>
      </c>
      <c r="BD40" s="76" t="s">
        <v>86</v>
      </c>
      <c r="BE40" s="76" t="s">
        <v>86</v>
      </c>
      <c r="BF40" s="76" t="s">
        <v>86</v>
      </c>
      <c r="BG40" s="76" t="s">
        <v>86</v>
      </c>
      <c r="BH40" s="76" t="s">
        <v>86</v>
      </c>
      <c r="BI40" s="76" t="s">
        <v>86</v>
      </c>
      <c r="BJ40" s="76" t="s">
        <v>86</v>
      </c>
      <c r="BK40" s="76" t="s">
        <v>86</v>
      </c>
      <c r="BL40" s="76" t="s">
        <v>86</v>
      </c>
      <c r="BM40" s="76" t="s">
        <v>86</v>
      </c>
      <c r="BN40" s="76" t="s">
        <v>86</v>
      </c>
      <c r="BO40" s="76" t="s">
        <v>86</v>
      </c>
      <c r="BP40" s="76" t="s">
        <v>86</v>
      </c>
      <c r="BQ40" s="76" t="s">
        <v>86</v>
      </c>
      <c r="BR40" s="76" t="s">
        <v>86</v>
      </c>
      <c r="BS40" s="76" t="s">
        <v>86</v>
      </c>
      <c r="BT40" s="76" t="s">
        <v>86</v>
      </c>
      <c r="BU40" s="76" t="s">
        <v>86</v>
      </c>
      <c r="BV40" s="76" t="s">
        <v>86</v>
      </c>
      <c r="BW40" s="76" t="s">
        <v>86</v>
      </c>
      <c r="BX40" s="76" t="s">
        <v>86</v>
      </c>
      <c r="BY40" s="76" t="s">
        <v>86</v>
      </c>
      <c r="BZ40" s="76" t="s">
        <v>86</v>
      </c>
      <c r="CA40" s="76" t="s">
        <v>86</v>
      </c>
      <c r="CB40" s="78" t="s">
        <v>86</v>
      </c>
      <c r="CC40" s="78" t="s">
        <v>86</v>
      </c>
      <c r="CD40" s="78" t="s">
        <v>86</v>
      </c>
      <c r="CE40" s="78" t="s">
        <v>86</v>
      </c>
      <c r="CF40" s="78" t="s">
        <v>86</v>
      </c>
      <c r="CG40" s="78" t="s">
        <v>86</v>
      </c>
      <c r="CH40" s="78" t="s">
        <v>86</v>
      </c>
      <c r="CI40" s="78" t="s">
        <v>86</v>
      </c>
      <c r="CJ40" s="78" t="s">
        <v>86</v>
      </c>
      <c r="CK40" s="78" t="s">
        <v>86</v>
      </c>
      <c r="CL40" s="78" t="s">
        <v>86</v>
      </c>
      <c r="CM40" s="78" t="s">
        <v>86</v>
      </c>
      <c r="CN40" s="78" t="s">
        <v>86</v>
      </c>
      <c r="CO40" s="78" t="s">
        <v>86</v>
      </c>
      <c r="CP40" s="78" t="s">
        <v>86</v>
      </c>
      <c r="CQ40" s="78" t="s">
        <v>86</v>
      </c>
      <c r="CR40" s="78" t="s">
        <v>86</v>
      </c>
      <c r="CS40" s="78" t="s">
        <v>86</v>
      </c>
      <c r="CT40" s="78" t="s">
        <v>86</v>
      </c>
      <c r="CU40" s="78" t="s">
        <v>86</v>
      </c>
      <c r="CV40" s="78" t="s">
        <v>86</v>
      </c>
      <c r="CW40" s="78" t="s">
        <v>86</v>
      </c>
      <c r="CX40" s="78" t="s">
        <v>86</v>
      </c>
      <c r="CY40" s="78" t="s">
        <v>86</v>
      </c>
      <c r="CZ40" s="78" t="s">
        <v>86</v>
      </c>
      <c r="DA40" s="78" t="s">
        <v>86</v>
      </c>
      <c r="DB40" s="78" t="s">
        <v>86</v>
      </c>
      <c r="DC40" s="78" t="s">
        <v>86</v>
      </c>
      <c r="DD40" s="78" t="s">
        <v>86</v>
      </c>
      <c r="DE40" s="78" t="s">
        <v>86</v>
      </c>
      <c r="DF40" s="78" t="s">
        <v>86</v>
      </c>
      <c r="DG40" s="78" t="s">
        <v>86</v>
      </c>
      <c r="DH40" s="78" t="s">
        <v>86</v>
      </c>
      <c r="DI40" s="78" t="s">
        <v>86</v>
      </c>
      <c r="DJ40" s="78" t="s">
        <v>86</v>
      </c>
      <c r="DK40" s="78" t="s">
        <v>86</v>
      </c>
      <c r="DL40" s="78" t="s">
        <v>86</v>
      </c>
      <c r="DM40" s="78" t="s">
        <v>86</v>
      </c>
      <c r="DN40" s="78" t="s">
        <v>86</v>
      </c>
      <c r="DO40" s="78" t="s">
        <v>86</v>
      </c>
      <c r="DP40" s="78" t="s">
        <v>86</v>
      </c>
      <c r="DQ40" s="78" t="s">
        <v>86</v>
      </c>
      <c r="DR40" s="78" t="s">
        <v>86</v>
      </c>
      <c r="DS40" s="78" t="s">
        <v>86</v>
      </c>
      <c r="DT40" s="78" t="s">
        <v>86</v>
      </c>
      <c r="DU40" s="78" t="s">
        <v>86</v>
      </c>
      <c r="DV40" s="78" t="s">
        <v>86</v>
      </c>
      <c r="DW40" s="78" t="s">
        <v>86</v>
      </c>
      <c r="DX40" s="78" t="s">
        <v>86</v>
      </c>
      <c r="DY40" s="78" t="s">
        <v>86</v>
      </c>
      <c r="DZ40" s="78" t="s">
        <v>86</v>
      </c>
      <c r="EA40" s="78" t="s">
        <v>86</v>
      </c>
      <c r="EB40" s="78" t="s">
        <v>86</v>
      </c>
      <c r="EC40" s="78" t="s">
        <v>86</v>
      </c>
      <c r="ED40" s="78" t="s">
        <v>86</v>
      </c>
      <c r="EE40" s="78" t="s">
        <v>86</v>
      </c>
      <c r="EF40" s="78" t="s">
        <v>86</v>
      </c>
      <c r="EG40" s="78" t="s">
        <v>86</v>
      </c>
      <c r="EH40" s="78" t="s">
        <v>86</v>
      </c>
      <c r="EI40" s="78" t="s">
        <v>86</v>
      </c>
      <c r="EJ40" s="78" t="s">
        <v>86</v>
      </c>
      <c r="EK40" s="78" t="s">
        <v>86</v>
      </c>
      <c r="EL40" s="78" t="s">
        <v>86</v>
      </c>
      <c r="EM40" s="78" t="s">
        <v>86</v>
      </c>
      <c r="EN40" s="78" t="s">
        <v>86</v>
      </c>
      <c r="EO40" s="78" t="s">
        <v>86</v>
      </c>
      <c r="EP40" s="78" t="s">
        <v>86</v>
      </c>
      <c r="EQ40" s="78" t="s">
        <v>86</v>
      </c>
      <c r="ER40" s="78" t="s">
        <v>86</v>
      </c>
      <c r="ES40" s="78" t="s">
        <v>86</v>
      </c>
    </row>
    <row r="41" spans="1:149" s="66" customFormat="1" x14ac:dyDescent="0.25">
      <c r="A41" s="39"/>
      <c r="B41" s="39"/>
      <c r="C41" s="65"/>
      <c r="D41" s="57"/>
      <c r="E41" s="87"/>
      <c r="F41" s="53"/>
      <c r="G41" s="53"/>
      <c r="H41" s="41" t="s">
        <v>82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44249</v>
      </c>
      <c r="P41" s="40">
        <v>44252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>
        <v>1.25</v>
      </c>
      <c r="AM41" s="79">
        <v>1.25</v>
      </c>
      <c r="AN41" s="79">
        <v>1.25</v>
      </c>
      <c r="AO41" s="79">
        <v>1.25</v>
      </c>
      <c r="AP41" s="79"/>
      <c r="AQ41" s="79"/>
      <c r="AR41" s="79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/>
      <c r="B42" s="39"/>
      <c r="C42" s="65"/>
      <c r="D42" s="57"/>
      <c r="E42" s="87"/>
      <c r="F42" s="53"/>
      <c r="G42" s="53"/>
      <c r="H42" s="41" t="s">
        <v>83</v>
      </c>
      <c r="I42" s="61"/>
      <c r="J42" s="59"/>
      <c r="K42" s="86"/>
      <c r="L42" s="85">
        <v>1</v>
      </c>
      <c r="M42" s="89">
        <v>5</v>
      </c>
      <c r="N42" s="87">
        <v>4</v>
      </c>
      <c r="O42" s="40">
        <v>44249</v>
      </c>
      <c r="P42" s="40">
        <v>44252</v>
      </c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>
        <v>1.25</v>
      </c>
      <c r="AM42" s="79">
        <v>1.25</v>
      </c>
      <c r="AN42" s="79">
        <v>1.25</v>
      </c>
      <c r="AO42" s="79">
        <v>1.25</v>
      </c>
      <c r="AP42" s="79"/>
      <c r="AQ42" s="79"/>
      <c r="AR42" s="79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</row>
    <row r="43" spans="1:149" s="66" customFormat="1" x14ac:dyDescent="0.25">
      <c r="A43" s="39"/>
      <c r="B43" s="39"/>
      <c r="C43" s="56"/>
      <c r="D43" s="67"/>
      <c r="E43" s="87"/>
      <c r="F43" s="55"/>
      <c r="G43" s="55"/>
      <c r="H43" s="41" t="s">
        <v>84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7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x14ac:dyDescent="0.25">
      <c r="A44" s="39" t="s">
        <v>77</v>
      </c>
      <c r="B44" s="39" t="s">
        <v>77</v>
      </c>
      <c r="C44" s="65" t="s">
        <v>80</v>
      </c>
      <c r="D44" s="57" t="s">
        <v>81</v>
      </c>
      <c r="E44" s="87" t="s">
        <v>99</v>
      </c>
      <c r="F44" s="53" t="s">
        <v>56</v>
      </c>
      <c r="G44" s="53" t="s">
        <v>56</v>
      </c>
      <c r="H44" s="48"/>
      <c r="I44" s="61" t="s">
        <v>85</v>
      </c>
      <c r="J44" s="59">
        <v>15</v>
      </c>
      <c r="K44" s="86">
        <v>3.75</v>
      </c>
      <c r="L44" s="50"/>
      <c r="M44" s="89"/>
      <c r="N44" s="87"/>
      <c r="O44" s="58"/>
      <c r="P44" s="58"/>
      <c r="Q44" s="55" t="s">
        <v>86</v>
      </c>
      <c r="R44" s="55" t="s">
        <v>86</v>
      </c>
      <c r="S44" s="55" t="s">
        <v>86</v>
      </c>
      <c r="T44" s="55" t="s">
        <v>86</v>
      </c>
      <c r="U44" s="55" t="s">
        <v>86</v>
      </c>
      <c r="V44" s="55" t="s">
        <v>86</v>
      </c>
      <c r="W44" s="55" t="s">
        <v>86</v>
      </c>
      <c r="X44" s="55" t="s">
        <v>86</v>
      </c>
      <c r="Y44" s="55" t="s">
        <v>86</v>
      </c>
      <c r="Z44" s="55" t="s">
        <v>86</v>
      </c>
      <c r="AA44" s="55" t="s">
        <v>86</v>
      </c>
      <c r="AB44" s="55" t="s">
        <v>86</v>
      </c>
      <c r="AC44" s="55" t="s">
        <v>86</v>
      </c>
      <c r="AD44" s="55" t="s">
        <v>86</v>
      </c>
      <c r="AE44" s="55" t="s">
        <v>86</v>
      </c>
      <c r="AF44" s="55" t="s">
        <v>86</v>
      </c>
      <c r="AG44" s="55" t="s">
        <v>86</v>
      </c>
      <c r="AH44" s="55" t="s">
        <v>86</v>
      </c>
      <c r="AI44" s="55" t="s">
        <v>86</v>
      </c>
      <c r="AJ44" s="55" t="s">
        <v>86</v>
      </c>
      <c r="AK44" s="55" t="s">
        <v>86</v>
      </c>
      <c r="AL44" s="55" t="s">
        <v>86</v>
      </c>
      <c r="AM44" s="55" t="s">
        <v>86</v>
      </c>
      <c r="AN44" s="55" t="s">
        <v>86</v>
      </c>
      <c r="AO44" s="55" t="s">
        <v>86</v>
      </c>
      <c r="AP44" s="55" t="s">
        <v>86</v>
      </c>
      <c r="AQ44" s="55" t="s">
        <v>86</v>
      </c>
      <c r="AR44" s="55" t="s">
        <v>86</v>
      </c>
      <c r="AS44" s="55" t="s">
        <v>86</v>
      </c>
      <c r="AT44" s="55" t="s">
        <v>86</v>
      </c>
      <c r="AU44" s="55" t="s">
        <v>86</v>
      </c>
      <c r="AV44" s="55" t="s">
        <v>86</v>
      </c>
      <c r="AW44" s="55" t="s">
        <v>86</v>
      </c>
      <c r="AX44" s="55" t="s">
        <v>86</v>
      </c>
      <c r="AY44" s="55" t="s">
        <v>86</v>
      </c>
      <c r="AZ44" s="55" t="s">
        <v>86</v>
      </c>
      <c r="BA44" s="55" t="s">
        <v>86</v>
      </c>
      <c r="BB44" s="55" t="s">
        <v>86</v>
      </c>
      <c r="BC44" s="55" t="s">
        <v>86</v>
      </c>
      <c r="BD44" s="55" t="s">
        <v>86</v>
      </c>
      <c r="BE44" s="55" t="s">
        <v>86</v>
      </c>
      <c r="BF44" s="55" t="s">
        <v>86</v>
      </c>
      <c r="BG44" s="55" t="s">
        <v>86</v>
      </c>
      <c r="BH44" s="55" t="s">
        <v>86</v>
      </c>
      <c r="BI44" s="55" t="s">
        <v>86</v>
      </c>
      <c r="BJ44" s="55" t="s">
        <v>86</v>
      </c>
      <c r="BK44" s="55" t="s">
        <v>86</v>
      </c>
      <c r="BL44" s="55" t="s">
        <v>86</v>
      </c>
      <c r="BM44" s="55" t="s">
        <v>86</v>
      </c>
      <c r="BN44" s="55" t="s">
        <v>86</v>
      </c>
      <c r="BO44" s="55" t="s">
        <v>86</v>
      </c>
      <c r="BP44" s="55" t="s">
        <v>86</v>
      </c>
      <c r="BQ44" s="55" t="s">
        <v>86</v>
      </c>
      <c r="BR44" s="55" t="s">
        <v>86</v>
      </c>
      <c r="BS44" s="55" t="s">
        <v>86</v>
      </c>
      <c r="BT44" s="55" t="s">
        <v>86</v>
      </c>
      <c r="BU44" s="55" t="s">
        <v>86</v>
      </c>
      <c r="BV44" s="55" t="s">
        <v>86</v>
      </c>
      <c r="BW44" s="55" t="s">
        <v>86</v>
      </c>
      <c r="BX44" s="55" t="s">
        <v>86</v>
      </c>
      <c r="BY44" s="55" t="s">
        <v>86</v>
      </c>
      <c r="BZ44" s="55" t="s">
        <v>86</v>
      </c>
      <c r="CA44" s="55" t="s">
        <v>86</v>
      </c>
      <c r="CB44" s="81" t="s">
        <v>86</v>
      </c>
      <c r="CC44" s="82" t="s">
        <v>86</v>
      </c>
      <c r="CD44" s="82" t="s">
        <v>86</v>
      </c>
      <c r="CE44" s="82" t="s">
        <v>86</v>
      </c>
      <c r="CF44" s="82" t="s">
        <v>86</v>
      </c>
      <c r="CG44" s="82" t="s">
        <v>86</v>
      </c>
      <c r="CH44" s="82" t="s">
        <v>86</v>
      </c>
      <c r="CI44" s="82" t="s">
        <v>86</v>
      </c>
      <c r="CJ44" s="82" t="s">
        <v>86</v>
      </c>
      <c r="CK44" s="82" t="s">
        <v>86</v>
      </c>
      <c r="CL44" s="82" t="s">
        <v>86</v>
      </c>
      <c r="CM44" s="82" t="s">
        <v>86</v>
      </c>
      <c r="CN44" s="82" t="s">
        <v>86</v>
      </c>
      <c r="CO44" s="82" t="s">
        <v>86</v>
      </c>
      <c r="CP44" s="82" t="s">
        <v>86</v>
      </c>
      <c r="CQ44" s="82" t="s">
        <v>86</v>
      </c>
      <c r="CR44" s="82" t="s">
        <v>86</v>
      </c>
      <c r="CS44" s="82" t="s">
        <v>86</v>
      </c>
      <c r="CT44" s="82" t="s">
        <v>86</v>
      </c>
      <c r="CU44" s="82" t="s">
        <v>86</v>
      </c>
      <c r="CV44" s="82" t="s">
        <v>86</v>
      </c>
      <c r="CW44" s="82" t="s">
        <v>86</v>
      </c>
      <c r="CX44" s="82" t="s">
        <v>86</v>
      </c>
      <c r="CY44" s="82" t="s">
        <v>86</v>
      </c>
      <c r="CZ44" s="82" t="s">
        <v>86</v>
      </c>
      <c r="DA44" s="82" t="s">
        <v>86</v>
      </c>
      <c r="DB44" s="82" t="s">
        <v>86</v>
      </c>
      <c r="DC44" s="82" t="s">
        <v>86</v>
      </c>
      <c r="DD44" s="82" t="s">
        <v>86</v>
      </c>
      <c r="DE44" s="82" t="s">
        <v>86</v>
      </c>
      <c r="DF44" s="82" t="s">
        <v>86</v>
      </c>
      <c r="DG44" s="82" t="s">
        <v>86</v>
      </c>
      <c r="DH44" s="82" t="s">
        <v>86</v>
      </c>
      <c r="DI44" s="82" t="s">
        <v>86</v>
      </c>
      <c r="DJ44" s="82" t="s">
        <v>86</v>
      </c>
      <c r="DK44" s="82" t="s">
        <v>86</v>
      </c>
      <c r="DL44" s="82" t="s">
        <v>86</v>
      </c>
      <c r="DM44" s="82" t="s">
        <v>86</v>
      </c>
      <c r="DN44" s="82" t="s">
        <v>86</v>
      </c>
      <c r="DO44" s="82" t="s">
        <v>86</v>
      </c>
      <c r="DP44" s="82" t="s">
        <v>86</v>
      </c>
      <c r="DQ44" s="82" t="s">
        <v>86</v>
      </c>
      <c r="DR44" s="82" t="s">
        <v>86</v>
      </c>
      <c r="DS44" s="82" t="s">
        <v>86</v>
      </c>
      <c r="DT44" s="82" t="s">
        <v>86</v>
      </c>
      <c r="DU44" s="82" t="s">
        <v>86</v>
      </c>
      <c r="DV44" s="82" t="s">
        <v>86</v>
      </c>
      <c r="DW44" s="82" t="s">
        <v>86</v>
      </c>
      <c r="DX44" s="82" t="s">
        <v>86</v>
      </c>
      <c r="DY44" s="82" t="s">
        <v>86</v>
      </c>
      <c r="DZ44" s="82" t="s">
        <v>86</v>
      </c>
      <c r="EA44" s="82" t="s">
        <v>86</v>
      </c>
      <c r="EB44" s="82" t="s">
        <v>86</v>
      </c>
      <c r="EC44" s="82" t="s">
        <v>86</v>
      </c>
      <c r="ED44" s="82" t="s">
        <v>86</v>
      </c>
      <c r="EE44" s="82" t="s">
        <v>86</v>
      </c>
      <c r="EF44" s="82" t="s">
        <v>86</v>
      </c>
      <c r="EG44" s="82" t="s">
        <v>86</v>
      </c>
      <c r="EH44" s="82" t="s">
        <v>86</v>
      </c>
      <c r="EI44" s="82"/>
      <c r="EJ44" s="82"/>
      <c r="EK44" s="82" t="s">
        <v>86</v>
      </c>
      <c r="EL44" s="82" t="s">
        <v>86</v>
      </c>
      <c r="EM44" s="82" t="s">
        <v>86</v>
      </c>
      <c r="EN44" s="82" t="s">
        <v>86</v>
      </c>
      <c r="EO44" s="82" t="s">
        <v>86</v>
      </c>
      <c r="EP44" s="82" t="s">
        <v>86</v>
      </c>
      <c r="EQ44" s="82" t="s">
        <v>86</v>
      </c>
      <c r="ER44" s="82" t="s">
        <v>86</v>
      </c>
      <c r="ES44" s="82" t="s">
        <v>86</v>
      </c>
    </row>
    <row r="45" spans="1:149" s="66" customFormat="1" x14ac:dyDescent="0.25">
      <c r="A45" s="39"/>
      <c r="B45" s="39"/>
      <c r="C45" s="65"/>
      <c r="D45" s="57"/>
      <c r="E45" s="87"/>
      <c r="F45" s="53"/>
      <c r="G45" s="53"/>
      <c r="H45" s="41" t="s">
        <v>82</v>
      </c>
      <c r="I45" s="61"/>
      <c r="J45" s="59"/>
      <c r="K45" s="86"/>
      <c r="L45" s="85">
        <v>1</v>
      </c>
      <c r="M45" s="89">
        <v>3.3333333333333335</v>
      </c>
      <c r="N45" s="87">
        <v>2</v>
      </c>
      <c r="O45" s="58">
        <v>44350</v>
      </c>
      <c r="P45" s="58">
        <v>44351</v>
      </c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81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1">
        <v>1.6666666666666667</v>
      </c>
      <c r="EJ45" s="81">
        <v>1.6666666666666667</v>
      </c>
      <c r="EK45" s="82"/>
      <c r="EL45" s="82"/>
      <c r="EM45" s="82"/>
      <c r="EN45" s="82"/>
      <c r="EO45" s="82"/>
      <c r="EP45" s="82"/>
      <c r="EQ45" s="82"/>
      <c r="ER45" s="82"/>
      <c r="ES45" s="82"/>
    </row>
    <row r="46" spans="1:149" s="66" customFormat="1" x14ac:dyDescent="0.25">
      <c r="A46" s="39"/>
      <c r="B46" s="39"/>
      <c r="C46" s="65"/>
      <c r="D46" s="57"/>
      <c r="E46" s="87"/>
      <c r="F46" s="53"/>
      <c r="G46" s="53"/>
      <c r="H46" s="41" t="s">
        <v>83</v>
      </c>
      <c r="I46" s="61"/>
      <c r="J46" s="59"/>
      <c r="K46" s="86"/>
      <c r="L46" s="85">
        <v>1</v>
      </c>
      <c r="M46" s="89">
        <v>3.3333333333333335</v>
      </c>
      <c r="N46" s="87">
        <v>2</v>
      </c>
      <c r="O46" s="58">
        <v>44350</v>
      </c>
      <c r="P46" s="58">
        <v>44351</v>
      </c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81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1">
        <v>1.6666666666666667</v>
      </c>
      <c r="EJ46" s="81">
        <v>1.6666666666666667</v>
      </c>
      <c r="EK46" s="82"/>
      <c r="EL46" s="82"/>
      <c r="EM46" s="82"/>
      <c r="EN46" s="82"/>
      <c r="EO46" s="82"/>
      <c r="EP46" s="82"/>
      <c r="EQ46" s="82"/>
      <c r="ER46" s="82"/>
      <c r="ES46" s="82"/>
    </row>
    <row r="47" spans="1:149" s="66" customFormat="1" x14ac:dyDescent="0.25">
      <c r="A47" s="39"/>
      <c r="B47" s="39"/>
      <c r="C47" s="56"/>
      <c r="D47" s="67"/>
      <c r="E47" s="87"/>
      <c r="F47" s="55"/>
      <c r="G47" s="55"/>
      <c r="H47" s="41" t="s">
        <v>84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3" customFormat="1" x14ac:dyDescent="0.25">
      <c r="A48" s="47" t="s">
        <v>78</v>
      </c>
      <c r="B48" s="47" t="s">
        <v>78</v>
      </c>
      <c r="C48" s="60" t="s">
        <v>80</v>
      </c>
      <c r="D48" s="57" t="s">
        <v>81</v>
      </c>
      <c r="E48" s="88" t="s">
        <v>107</v>
      </c>
      <c r="F48" s="53" t="s">
        <v>57</v>
      </c>
      <c r="G48" s="53" t="s">
        <v>57</v>
      </c>
      <c r="H48" s="48"/>
      <c r="I48" s="61" t="s">
        <v>85</v>
      </c>
      <c r="J48" s="59">
        <v>10</v>
      </c>
      <c r="K48" s="86">
        <v>5</v>
      </c>
      <c r="L48" s="50"/>
      <c r="M48" s="89"/>
      <c r="N48" s="87"/>
      <c r="O48" s="58"/>
      <c r="P48" s="58"/>
      <c r="Q48" s="55" t="s">
        <v>86</v>
      </c>
      <c r="R48" s="55" t="s">
        <v>86</v>
      </c>
      <c r="S48" s="55" t="s">
        <v>86</v>
      </c>
      <c r="T48" s="55" t="s">
        <v>86</v>
      </c>
      <c r="U48" s="55" t="s">
        <v>86</v>
      </c>
      <c r="V48" s="55" t="s">
        <v>86</v>
      </c>
      <c r="W48" s="55" t="s">
        <v>86</v>
      </c>
      <c r="X48" s="55" t="s">
        <v>86</v>
      </c>
      <c r="Y48" s="55" t="s">
        <v>86</v>
      </c>
      <c r="Z48" s="55" t="s">
        <v>86</v>
      </c>
      <c r="AA48" s="55" t="s">
        <v>86</v>
      </c>
      <c r="AB48" s="55" t="s">
        <v>86</v>
      </c>
      <c r="AC48" s="55" t="s">
        <v>86</v>
      </c>
      <c r="AD48" s="55" t="s">
        <v>86</v>
      </c>
      <c r="AE48" s="55" t="s">
        <v>86</v>
      </c>
      <c r="AF48" s="55" t="s">
        <v>86</v>
      </c>
      <c r="AG48" s="55" t="s">
        <v>86</v>
      </c>
      <c r="AH48" s="55" t="s">
        <v>86</v>
      </c>
      <c r="AI48" s="55" t="s">
        <v>86</v>
      </c>
      <c r="AJ48" s="55" t="s">
        <v>86</v>
      </c>
      <c r="AK48" s="55" t="s">
        <v>86</v>
      </c>
      <c r="AL48" s="55" t="s">
        <v>86</v>
      </c>
      <c r="AM48" s="55" t="s">
        <v>86</v>
      </c>
      <c r="AN48" s="55" t="s">
        <v>86</v>
      </c>
      <c r="AO48" s="55" t="s">
        <v>86</v>
      </c>
      <c r="AP48" s="55" t="s">
        <v>86</v>
      </c>
      <c r="AQ48" s="55" t="s">
        <v>86</v>
      </c>
      <c r="AR48" s="55" t="s">
        <v>86</v>
      </c>
      <c r="AS48" s="55" t="s">
        <v>86</v>
      </c>
      <c r="AT48" s="55" t="s">
        <v>86</v>
      </c>
      <c r="AU48" s="55" t="s">
        <v>86</v>
      </c>
      <c r="AV48" s="55" t="s">
        <v>86</v>
      </c>
      <c r="AW48" s="55" t="s">
        <v>86</v>
      </c>
      <c r="AX48" s="55" t="s">
        <v>86</v>
      </c>
      <c r="AY48" s="55" t="s">
        <v>86</v>
      </c>
      <c r="AZ48" s="55" t="s">
        <v>86</v>
      </c>
      <c r="BA48" s="55" t="s">
        <v>86</v>
      </c>
      <c r="BB48" s="55" t="s">
        <v>86</v>
      </c>
      <c r="BC48" s="55" t="s">
        <v>86</v>
      </c>
      <c r="BD48" s="55" t="s">
        <v>86</v>
      </c>
      <c r="BE48" s="55" t="s">
        <v>86</v>
      </c>
      <c r="BF48" s="55" t="s">
        <v>86</v>
      </c>
      <c r="BG48" s="55" t="s">
        <v>86</v>
      </c>
      <c r="BH48" s="55" t="s">
        <v>86</v>
      </c>
      <c r="BI48" s="55" t="s">
        <v>86</v>
      </c>
      <c r="BJ48" s="55" t="s">
        <v>86</v>
      </c>
      <c r="BK48" s="55" t="s">
        <v>86</v>
      </c>
      <c r="BL48" s="55" t="s">
        <v>86</v>
      </c>
      <c r="BM48" s="55" t="s">
        <v>86</v>
      </c>
      <c r="BN48" s="55" t="s">
        <v>86</v>
      </c>
      <c r="BO48" s="55" t="s">
        <v>86</v>
      </c>
      <c r="BP48" s="55" t="s">
        <v>86</v>
      </c>
      <c r="BQ48" s="55" t="s">
        <v>86</v>
      </c>
      <c r="BR48" s="55" t="s">
        <v>86</v>
      </c>
      <c r="BS48" s="55" t="s">
        <v>86</v>
      </c>
      <c r="BT48" s="55" t="s">
        <v>86</v>
      </c>
      <c r="BU48" s="55" t="s">
        <v>86</v>
      </c>
      <c r="BV48" s="55" t="s">
        <v>86</v>
      </c>
      <c r="BW48" s="55" t="s">
        <v>86</v>
      </c>
      <c r="BX48" s="55" t="s">
        <v>86</v>
      </c>
      <c r="BY48" s="55" t="s">
        <v>86</v>
      </c>
      <c r="BZ48" s="55" t="s">
        <v>86</v>
      </c>
      <c r="CA48" s="55" t="s">
        <v>86</v>
      </c>
      <c r="CB48" s="82" t="s">
        <v>86</v>
      </c>
      <c r="CC48" s="82" t="s">
        <v>86</v>
      </c>
      <c r="CD48" s="82" t="s">
        <v>86</v>
      </c>
      <c r="CE48" s="82" t="s">
        <v>86</v>
      </c>
      <c r="CF48" s="82" t="s">
        <v>86</v>
      </c>
      <c r="CG48" s="82" t="s">
        <v>86</v>
      </c>
      <c r="CH48" s="82" t="s">
        <v>86</v>
      </c>
      <c r="CI48" s="82" t="s">
        <v>86</v>
      </c>
      <c r="CJ48" s="82" t="s">
        <v>86</v>
      </c>
      <c r="CK48" s="82" t="s">
        <v>86</v>
      </c>
      <c r="CL48" s="82" t="s">
        <v>86</v>
      </c>
      <c r="CM48" s="82" t="s">
        <v>86</v>
      </c>
      <c r="CN48" s="82" t="s">
        <v>86</v>
      </c>
      <c r="CO48" s="82" t="s">
        <v>86</v>
      </c>
      <c r="CP48" s="82" t="s">
        <v>86</v>
      </c>
      <c r="CQ48" s="82" t="s">
        <v>86</v>
      </c>
      <c r="CR48" s="82" t="s">
        <v>86</v>
      </c>
      <c r="CS48" s="82" t="s">
        <v>86</v>
      </c>
      <c r="CT48" s="82" t="s">
        <v>86</v>
      </c>
      <c r="CU48" s="82" t="s">
        <v>86</v>
      </c>
      <c r="CV48" s="82" t="s">
        <v>86</v>
      </c>
      <c r="CW48" s="82" t="s">
        <v>86</v>
      </c>
      <c r="CX48" s="82" t="s">
        <v>86</v>
      </c>
      <c r="CY48" s="82" t="s">
        <v>86</v>
      </c>
      <c r="CZ48" s="82" t="s">
        <v>86</v>
      </c>
      <c r="DA48" s="82" t="s">
        <v>86</v>
      </c>
      <c r="DB48" s="82" t="s">
        <v>86</v>
      </c>
      <c r="DC48" s="82" t="s">
        <v>86</v>
      </c>
      <c r="DD48" s="82" t="s">
        <v>86</v>
      </c>
      <c r="DE48" s="82" t="s">
        <v>86</v>
      </c>
      <c r="DF48" s="82" t="s">
        <v>86</v>
      </c>
      <c r="DG48" s="82" t="s">
        <v>86</v>
      </c>
      <c r="DH48" s="82" t="s">
        <v>86</v>
      </c>
      <c r="DI48" s="82" t="s">
        <v>86</v>
      </c>
      <c r="DJ48" s="82" t="s">
        <v>86</v>
      </c>
      <c r="DK48" s="82" t="s">
        <v>86</v>
      </c>
      <c r="DL48" s="82" t="s">
        <v>86</v>
      </c>
      <c r="DM48" s="82" t="s">
        <v>86</v>
      </c>
      <c r="DN48" s="82" t="s">
        <v>86</v>
      </c>
      <c r="DO48" s="82" t="s">
        <v>86</v>
      </c>
      <c r="DP48" s="82" t="s">
        <v>86</v>
      </c>
      <c r="DQ48" s="82" t="s">
        <v>86</v>
      </c>
      <c r="DR48" s="82" t="s">
        <v>86</v>
      </c>
      <c r="DS48" s="82" t="s">
        <v>86</v>
      </c>
      <c r="DT48" s="82" t="s">
        <v>86</v>
      </c>
      <c r="DU48" s="82" t="s">
        <v>86</v>
      </c>
      <c r="DV48" s="82" t="s">
        <v>86</v>
      </c>
      <c r="DW48" s="82" t="s">
        <v>86</v>
      </c>
      <c r="DX48" s="82" t="s">
        <v>86</v>
      </c>
      <c r="DY48" s="82" t="s">
        <v>86</v>
      </c>
      <c r="DZ48" s="82" t="s">
        <v>86</v>
      </c>
      <c r="EA48" s="82" t="s">
        <v>86</v>
      </c>
      <c r="EB48" s="82" t="s">
        <v>86</v>
      </c>
      <c r="EC48" s="82" t="s">
        <v>86</v>
      </c>
      <c r="ED48" s="82" t="s">
        <v>86</v>
      </c>
      <c r="EE48" s="82" t="s">
        <v>86</v>
      </c>
      <c r="EF48" s="82" t="s">
        <v>86</v>
      </c>
      <c r="EG48" s="82" t="s">
        <v>86</v>
      </c>
      <c r="EH48" s="82" t="s">
        <v>86</v>
      </c>
      <c r="EI48" s="82" t="s">
        <v>86</v>
      </c>
      <c r="EJ48" s="82" t="s">
        <v>86</v>
      </c>
      <c r="EK48" s="82" t="s">
        <v>86</v>
      </c>
      <c r="EL48" s="82" t="s">
        <v>86</v>
      </c>
      <c r="EM48" s="82"/>
      <c r="EN48" s="82"/>
      <c r="EO48" s="82" t="s">
        <v>86</v>
      </c>
      <c r="EP48" s="82" t="s">
        <v>86</v>
      </c>
      <c r="EQ48" s="82" t="s">
        <v>86</v>
      </c>
      <c r="ER48" s="82" t="s">
        <v>86</v>
      </c>
      <c r="ES48" s="82" t="s">
        <v>86</v>
      </c>
    </row>
    <row r="49" spans="1:149" s="63" customFormat="1" x14ac:dyDescent="0.25">
      <c r="A49" s="47"/>
      <c r="B49" s="47"/>
      <c r="C49" s="60"/>
      <c r="D49" s="57"/>
      <c r="E49" s="88"/>
      <c r="F49" s="53"/>
      <c r="G49" s="53"/>
      <c r="H49" s="41" t="s">
        <v>82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44354</v>
      </c>
      <c r="P49" s="58">
        <v>44355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1">
        <v>1.6666666666666667</v>
      </c>
      <c r="EN49" s="81">
        <v>1.6666666666666667</v>
      </c>
      <c r="EO49" s="82"/>
      <c r="EP49" s="82"/>
      <c r="EQ49" s="82"/>
      <c r="ER49" s="82"/>
      <c r="ES49" s="82"/>
    </row>
    <row r="50" spans="1:149" s="63" customFormat="1" x14ac:dyDescent="0.25">
      <c r="A50" s="47"/>
      <c r="B50" s="47"/>
      <c r="C50" s="60"/>
      <c r="D50" s="57"/>
      <c r="E50" s="88"/>
      <c r="F50" s="53"/>
      <c r="G50" s="53"/>
      <c r="H50" s="41" t="s">
        <v>83</v>
      </c>
      <c r="I50" s="61"/>
      <c r="J50" s="59"/>
      <c r="K50" s="86"/>
      <c r="L50" s="85">
        <v>1</v>
      </c>
      <c r="M50" s="89">
        <v>3.3333333333333335</v>
      </c>
      <c r="N50" s="87">
        <v>2</v>
      </c>
      <c r="O50" s="58">
        <v>44354</v>
      </c>
      <c r="P50" s="58">
        <v>44355</v>
      </c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1">
        <v>1.6666666666666667</v>
      </c>
      <c r="EN50" s="81">
        <v>1.6666666666666667</v>
      </c>
      <c r="EO50" s="82"/>
      <c r="EP50" s="82"/>
      <c r="EQ50" s="82"/>
      <c r="ER50" s="82"/>
      <c r="ES50" s="82"/>
    </row>
    <row r="51" spans="1:149" s="63" customFormat="1" x14ac:dyDescent="0.25">
      <c r="A51" s="47"/>
      <c r="B51" s="47"/>
      <c r="C51" s="62"/>
      <c r="D51" s="67"/>
      <c r="E51" s="88"/>
      <c r="F51" s="55"/>
      <c r="G51" s="55"/>
      <c r="H51" s="41" t="s">
        <v>84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x14ac:dyDescent="0.25">
      <c r="A52" s="47" t="s">
        <v>78</v>
      </c>
      <c r="B52" s="47" t="s">
        <v>78</v>
      </c>
      <c r="C52" s="60" t="s">
        <v>80</v>
      </c>
      <c r="D52" s="57" t="s">
        <v>81</v>
      </c>
      <c r="E52" s="88" t="s">
        <v>108</v>
      </c>
      <c r="F52" s="53" t="s">
        <v>58</v>
      </c>
      <c r="G52" s="53" t="s">
        <v>58</v>
      </c>
      <c r="H52" s="51"/>
      <c r="I52" s="61" t="s">
        <v>85</v>
      </c>
      <c r="J52" s="59">
        <v>10</v>
      </c>
      <c r="K52" s="86">
        <v>5</v>
      </c>
      <c r="L52" s="50"/>
      <c r="M52" s="89"/>
      <c r="N52" s="87"/>
      <c r="O52" s="58"/>
      <c r="P52" s="58"/>
      <c r="Q52" s="55" t="s">
        <v>86</v>
      </c>
      <c r="R52" s="55" t="s">
        <v>86</v>
      </c>
      <c r="S52" s="55" t="s">
        <v>86</v>
      </c>
      <c r="T52" s="55" t="s">
        <v>86</v>
      </c>
      <c r="U52" s="55" t="s">
        <v>86</v>
      </c>
      <c r="V52" s="55" t="s">
        <v>86</v>
      </c>
      <c r="W52" s="55" t="s">
        <v>86</v>
      </c>
      <c r="X52" s="55" t="s">
        <v>86</v>
      </c>
      <c r="Y52" s="55" t="s">
        <v>86</v>
      </c>
      <c r="Z52" s="55" t="s">
        <v>86</v>
      </c>
      <c r="AA52" s="55" t="s">
        <v>86</v>
      </c>
      <c r="AB52" s="55" t="s">
        <v>86</v>
      </c>
      <c r="AC52" s="55" t="s">
        <v>86</v>
      </c>
      <c r="AD52" s="55" t="s">
        <v>86</v>
      </c>
      <c r="AE52" s="55" t="s">
        <v>86</v>
      </c>
      <c r="AF52" s="55" t="s">
        <v>86</v>
      </c>
      <c r="AG52" s="55" t="s">
        <v>86</v>
      </c>
      <c r="AH52" s="55" t="s">
        <v>86</v>
      </c>
      <c r="AI52" s="55" t="s">
        <v>86</v>
      </c>
      <c r="AJ52" s="55" t="s">
        <v>86</v>
      </c>
      <c r="AK52" s="55" t="s">
        <v>86</v>
      </c>
      <c r="AL52" s="55" t="s">
        <v>86</v>
      </c>
      <c r="AM52" s="55" t="s">
        <v>86</v>
      </c>
      <c r="AN52" s="55" t="s">
        <v>86</v>
      </c>
      <c r="AO52" s="55" t="s">
        <v>86</v>
      </c>
      <c r="AP52" s="55" t="s">
        <v>86</v>
      </c>
      <c r="AQ52" s="55" t="s">
        <v>86</v>
      </c>
      <c r="AR52" s="55" t="s">
        <v>86</v>
      </c>
      <c r="AS52" s="55" t="s">
        <v>86</v>
      </c>
      <c r="AT52" s="55" t="s">
        <v>86</v>
      </c>
      <c r="AU52" s="55" t="s">
        <v>86</v>
      </c>
      <c r="AV52" s="55" t="s">
        <v>86</v>
      </c>
      <c r="AW52" s="55" t="s">
        <v>86</v>
      </c>
      <c r="AX52" s="55" t="s">
        <v>86</v>
      </c>
      <c r="AY52" s="55" t="s">
        <v>86</v>
      </c>
      <c r="AZ52" s="55" t="s">
        <v>86</v>
      </c>
      <c r="BA52" s="55" t="s">
        <v>86</v>
      </c>
      <c r="BB52" s="55" t="s">
        <v>86</v>
      </c>
      <c r="BC52" s="55" t="s">
        <v>86</v>
      </c>
      <c r="BD52" s="55" t="s">
        <v>86</v>
      </c>
      <c r="BE52" s="55" t="s">
        <v>86</v>
      </c>
      <c r="BF52" s="55" t="s">
        <v>86</v>
      </c>
      <c r="BG52" s="55" t="s">
        <v>86</v>
      </c>
      <c r="BH52" s="55" t="s">
        <v>86</v>
      </c>
      <c r="BI52" s="55" t="s">
        <v>86</v>
      </c>
      <c r="BJ52" s="55" t="s">
        <v>86</v>
      </c>
      <c r="BK52" s="55" t="s">
        <v>86</v>
      </c>
      <c r="BL52" s="55" t="s">
        <v>86</v>
      </c>
      <c r="BM52" s="55" t="s">
        <v>86</v>
      </c>
      <c r="BN52" s="55" t="s">
        <v>86</v>
      </c>
      <c r="BO52" s="55" t="s">
        <v>86</v>
      </c>
      <c r="BP52" s="55" t="s">
        <v>86</v>
      </c>
      <c r="BQ52" s="55" t="s">
        <v>86</v>
      </c>
      <c r="BR52" s="55" t="s">
        <v>86</v>
      </c>
      <c r="BS52" s="55" t="s">
        <v>86</v>
      </c>
      <c r="BT52" s="55" t="s">
        <v>86</v>
      </c>
      <c r="BU52" s="55" t="s">
        <v>86</v>
      </c>
      <c r="BV52" s="55" t="s">
        <v>86</v>
      </c>
      <c r="BW52" s="55" t="s">
        <v>86</v>
      </c>
      <c r="BX52" s="55" t="s">
        <v>86</v>
      </c>
      <c r="BY52" s="55" t="s">
        <v>86</v>
      </c>
      <c r="BZ52" s="55" t="s">
        <v>86</v>
      </c>
      <c r="CA52" s="55" t="s">
        <v>86</v>
      </c>
      <c r="CB52" s="82" t="s">
        <v>86</v>
      </c>
      <c r="CC52" s="82" t="s">
        <v>86</v>
      </c>
      <c r="CD52" s="82" t="s">
        <v>86</v>
      </c>
      <c r="CE52" s="82" t="s">
        <v>86</v>
      </c>
      <c r="CF52" s="82" t="s">
        <v>86</v>
      </c>
      <c r="CG52" s="82" t="s">
        <v>86</v>
      </c>
      <c r="CH52" s="82" t="s">
        <v>86</v>
      </c>
      <c r="CI52" s="82" t="s">
        <v>86</v>
      </c>
      <c r="CJ52" s="82" t="s">
        <v>86</v>
      </c>
      <c r="CK52" s="82" t="s">
        <v>86</v>
      </c>
      <c r="CL52" s="82" t="s">
        <v>86</v>
      </c>
      <c r="CM52" s="82" t="s">
        <v>86</v>
      </c>
      <c r="CN52" s="82" t="s">
        <v>86</v>
      </c>
      <c r="CO52" s="82" t="s">
        <v>86</v>
      </c>
      <c r="CP52" s="82" t="s">
        <v>86</v>
      </c>
      <c r="CQ52" s="82" t="s">
        <v>86</v>
      </c>
      <c r="CR52" s="82" t="s">
        <v>86</v>
      </c>
      <c r="CS52" s="82" t="s">
        <v>86</v>
      </c>
      <c r="CT52" s="82" t="s">
        <v>86</v>
      </c>
      <c r="CU52" s="82" t="s">
        <v>86</v>
      </c>
      <c r="CV52" s="82" t="s">
        <v>86</v>
      </c>
      <c r="CW52" s="82" t="s">
        <v>86</v>
      </c>
      <c r="CX52" s="82" t="s">
        <v>86</v>
      </c>
      <c r="CY52" s="82" t="s">
        <v>86</v>
      </c>
      <c r="CZ52" s="82" t="s">
        <v>86</v>
      </c>
      <c r="DA52" s="82" t="s">
        <v>86</v>
      </c>
      <c r="DB52" s="82" t="s">
        <v>86</v>
      </c>
      <c r="DC52" s="82" t="s">
        <v>86</v>
      </c>
      <c r="DD52" s="82" t="s">
        <v>86</v>
      </c>
      <c r="DE52" s="82" t="s">
        <v>86</v>
      </c>
      <c r="DF52" s="82" t="s">
        <v>86</v>
      </c>
      <c r="DG52" s="82" t="s">
        <v>86</v>
      </c>
      <c r="DH52" s="82" t="s">
        <v>86</v>
      </c>
      <c r="DI52" s="82" t="s">
        <v>86</v>
      </c>
      <c r="DJ52" s="82" t="s">
        <v>86</v>
      </c>
      <c r="DK52" s="82" t="s">
        <v>86</v>
      </c>
      <c r="DL52" s="82" t="s">
        <v>86</v>
      </c>
      <c r="DM52" s="82" t="s">
        <v>86</v>
      </c>
      <c r="DN52" s="82" t="s">
        <v>86</v>
      </c>
      <c r="DO52" s="82" t="s">
        <v>86</v>
      </c>
      <c r="DP52" s="82" t="s">
        <v>86</v>
      </c>
      <c r="DQ52" s="82" t="s">
        <v>86</v>
      </c>
      <c r="DR52" s="82" t="s">
        <v>86</v>
      </c>
      <c r="DS52" s="82" t="s">
        <v>86</v>
      </c>
      <c r="DT52" s="82" t="s">
        <v>86</v>
      </c>
      <c r="DU52" s="82" t="s">
        <v>86</v>
      </c>
      <c r="DV52" s="82" t="s">
        <v>86</v>
      </c>
      <c r="DW52" s="82" t="s">
        <v>86</v>
      </c>
      <c r="DX52" s="82" t="s">
        <v>86</v>
      </c>
      <c r="DY52" s="82" t="s">
        <v>86</v>
      </c>
      <c r="DZ52" s="82" t="s">
        <v>86</v>
      </c>
      <c r="EA52" s="82" t="s">
        <v>86</v>
      </c>
      <c r="EB52" s="82" t="s">
        <v>86</v>
      </c>
      <c r="EC52" s="82" t="s">
        <v>86</v>
      </c>
      <c r="ED52" s="82" t="s">
        <v>86</v>
      </c>
      <c r="EE52" s="82" t="s">
        <v>86</v>
      </c>
      <c r="EF52" s="82" t="s">
        <v>86</v>
      </c>
      <c r="EG52" s="82" t="s">
        <v>86</v>
      </c>
      <c r="EH52" s="82" t="s">
        <v>86</v>
      </c>
      <c r="EI52" s="82" t="s">
        <v>86</v>
      </c>
      <c r="EJ52" s="82" t="s">
        <v>86</v>
      </c>
      <c r="EK52" s="82" t="s">
        <v>86</v>
      </c>
      <c r="EL52" s="82" t="s">
        <v>86</v>
      </c>
      <c r="EM52" s="81"/>
      <c r="EN52" s="81"/>
      <c r="EO52" s="82" t="s">
        <v>86</v>
      </c>
      <c r="EP52" s="82" t="s">
        <v>86</v>
      </c>
      <c r="EQ52" s="82" t="s">
        <v>86</v>
      </c>
      <c r="ER52" s="82" t="s">
        <v>86</v>
      </c>
      <c r="ES52" s="82" t="s">
        <v>86</v>
      </c>
    </row>
    <row r="53" spans="1:149" s="63" customFormat="1" x14ac:dyDescent="0.25">
      <c r="A53" s="47"/>
      <c r="B53" s="47"/>
      <c r="C53" s="60"/>
      <c r="D53" s="57"/>
      <c r="E53" s="88"/>
      <c r="F53" s="53"/>
      <c r="G53" s="53"/>
      <c r="H53" s="41" t="s">
        <v>82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81">
        <v>1.6666666666666667</v>
      </c>
      <c r="EN53" s="81">
        <v>1.6666666666666667</v>
      </c>
      <c r="EO53" s="78"/>
      <c r="EP53" s="78"/>
      <c r="EQ53" s="78"/>
      <c r="ER53" s="78"/>
      <c r="ES53" s="78"/>
    </row>
    <row r="54" spans="1:149" s="63" customFormat="1" x14ac:dyDescent="0.25">
      <c r="A54" s="47"/>
      <c r="B54" s="47"/>
      <c r="C54" s="60"/>
      <c r="D54" s="57"/>
      <c r="E54" s="88"/>
      <c r="F54" s="53"/>
      <c r="G54" s="53"/>
      <c r="H54" s="41" t="s">
        <v>83</v>
      </c>
      <c r="I54" s="61"/>
      <c r="J54" s="59"/>
      <c r="K54" s="86"/>
      <c r="L54" s="85">
        <v>1</v>
      </c>
      <c r="M54" s="89">
        <v>3.3333333333333335</v>
      </c>
      <c r="N54" s="87">
        <v>2</v>
      </c>
      <c r="O54" s="58">
        <v>44354</v>
      </c>
      <c r="P54" s="58">
        <v>44355</v>
      </c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81">
        <v>1.6666666666666667</v>
      </c>
      <c r="EN54" s="81">
        <v>1.6666666666666667</v>
      </c>
      <c r="EO54" s="78"/>
      <c r="EP54" s="78"/>
      <c r="EQ54" s="78"/>
      <c r="ER54" s="78"/>
      <c r="ES54" s="78"/>
    </row>
    <row r="55" spans="1:149" s="63" customFormat="1" x14ac:dyDescent="0.25">
      <c r="A55" s="47"/>
      <c r="B55" s="47"/>
      <c r="C55" s="62"/>
      <c r="D55" s="67"/>
      <c r="E55" s="88"/>
      <c r="F55" s="55"/>
      <c r="G55" s="55"/>
      <c r="H55" s="41" t="s">
        <v>84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x14ac:dyDescent="0.25">
      <c r="A56" s="47" t="s">
        <v>78</v>
      </c>
      <c r="B56" s="47" t="s">
        <v>78</v>
      </c>
      <c r="C56" s="60" t="s">
        <v>80</v>
      </c>
      <c r="D56" s="57" t="s">
        <v>81</v>
      </c>
      <c r="E56" s="50" t="s">
        <v>109</v>
      </c>
      <c r="F56" s="53" t="s">
        <v>59</v>
      </c>
      <c r="G56" s="53" t="s">
        <v>59</v>
      </c>
      <c r="H56" s="44"/>
      <c r="I56" s="61" t="s">
        <v>85</v>
      </c>
      <c r="J56" s="59">
        <v>10</v>
      </c>
      <c r="K56" s="86">
        <v>5</v>
      </c>
      <c r="L56" s="45"/>
      <c r="M56" s="89"/>
      <c r="N56" s="87"/>
      <c r="O56" s="40"/>
      <c r="P56" s="40"/>
      <c r="Q56" s="76" t="s">
        <v>86</v>
      </c>
      <c r="R56" s="76" t="s">
        <v>86</v>
      </c>
      <c r="S56" s="76" t="s">
        <v>86</v>
      </c>
      <c r="T56" s="76" t="s">
        <v>86</v>
      </c>
      <c r="U56" s="76" t="s">
        <v>86</v>
      </c>
      <c r="V56" s="76" t="s">
        <v>86</v>
      </c>
      <c r="W56" s="76" t="s">
        <v>86</v>
      </c>
      <c r="X56" s="76" t="s">
        <v>86</v>
      </c>
      <c r="Y56" s="76" t="s">
        <v>86</v>
      </c>
      <c r="Z56" s="76" t="s">
        <v>86</v>
      </c>
      <c r="AA56" s="76" t="s">
        <v>86</v>
      </c>
      <c r="AB56" s="76" t="s">
        <v>86</v>
      </c>
      <c r="AC56" s="76" t="s">
        <v>86</v>
      </c>
      <c r="AD56" s="76" t="s">
        <v>86</v>
      </c>
      <c r="AE56" s="76" t="s">
        <v>86</v>
      </c>
      <c r="AF56" s="76" t="s">
        <v>86</v>
      </c>
      <c r="AG56" s="76" t="s">
        <v>86</v>
      </c>
      <c r="AH56" s="76" t="s">
        <v>86</v>
      </c>
      <c r="AI56" s="76" t="s">
        <v>86</v>
      </c>
      <c r="AJ56" s="76" t="s">
        <v>86</v>
      </c>
      <c r="AK56" s="76" t="s">
        <v>86</v>
      </c>
      <c r="AL56" s="76" t="s">
        <v>86</v>
      </c>
      <c r="AM56" s="76" t="s">
        <v>86</v>
      </c>
      <c r="AN56" s="76" t="s">
        <v>86</v>
      </c>
      <c r="AO56" s="76" t="s">
        <v>86</v>
      </c>
      <c r="AP56" s="76" t="s">
        <v>86</v>
      </c>
      <c r="AQ56" s="76" t="s">
        <v>86</v>
      </c>
      <c r="AR56" s="76" t="s">
        <v>86</v>
      </c>
      <c r="AS56" s="76" t="s">
        <v>86</v>
      </c>
      <c r="AT56" s="76" t="s">
        <v>86</v>
      </c>
      <c r="AU56" s="76" t="s">
        <v>86</v>
      </c>
      <c r="AV56" s="76" t="s">
        <v>86</v>
      </c>
      <c r="AW56" s="76" t="s">
        <v>86</v>
      </c>
      <c r="AX56" s="76" t="s">
        <v>86</v>
      </c>
      <c r="AY56" s="76" t="s">
        <v>86</v>
      </c>
      <c r="AZ56" s="76" t="s">
        <v>86</v>
      </c>
      <c r="BA56" s="76" t="s">
        <v>86</v>
      </c>
      <c r="BB56" s="76" t="s">
        <v>86</v>
      </c>
      <c r="BC56" s="76" t="s">
        <v>86</v>
      </c>
      <c r="BD56" s="76" t="s">
        <v>86</v>
      </c>
      <c r="BE56" s="76" t="s">
        <v>86</v>
      </c>
      <c r="BF56" s="76" t="s">
        <v>86</v>
      </c>
      <c r="BG56" s="76" t="s">
        <v>86</v>
      </c>
      <c r="BH56" s="76" t="s">
        <v>86</v>
      </c>
      <c r="BI56" s="76" t="s">
        <v>86</v>
      </c>
      <c r="BJ56" s="76" t="s">
        <v>86</v>
      </c>
      <c r="BK56" s="76" t="s">
        <v>86</v>
      </c>
      <c r="BL56" s="76" t="s">
        <v>86</v>
      </c>
      <c r="BM56" s="76" t="s">
        <v>86</v>
      </c>
      <c r="BN56" s="76" t="s">
        <v>86</v>
      </c>
      <c r="BO56" s="76" t="s">
        <v>86</v>
      </c>
      <c r="BP56" s="76" t="s">
        <v>86</v>
      </c>
      <c r="BQ56" s="76" t="s">
        <v>86</v>
      </c>
      <c r="BR56" s="76" t="s">
        <v>86</v>
      </c>
      <c r="BS56" s="76" t="s">
        <v>86</v>
      </c>
      <c r="BT56" s="76" t="s">
        <v>86</v>
      </c>
      <c r="BU56" s="76" t="s">
        <v>86</v>
      </c>
      <c r="BV56" s="76" t="s">
        <v>86</v>
      </c>
      <c r="BW56" s="76" t="s">
        <v>86</v>
      </c>
      <c r="BX56" s="76" t="s">
        <v>86</v>
      </c>
      <c r="BY56" s="76" t="s">
        <v>86</v>
      </c>
      <c r="BZ56" s="76" t="s">
        <v>86</v>
      </c>
      <c r="CA56" s="76" t="s">
        <v>86</v>
      </c>
      <c r="CB56" s="78" t="s">
        <v>86</v>
      </c>
      <c r="CC56" s="78" t="s">
        <v>86</v>
      </c>
      <c r="CD56" s="78" t="s">
        <v>86</v>
      </c>
      <c r="CE56" s="78" t="s">
        <v>86</v>
      </c>
      <c r="CF56" s="78" t="s">
        <v>86</v>
      </c>
      <c r="CG56" s="78" t="s">
        <v>86</v>
      </c>
      <c r="CH56" s="78" t="s">
        <v>86</v>
      </c>
      <c r="CI56" s="78" t="s">
        <v>86</v>
      </c>
      <c r="CJ56" s="78" t="s">
        <v>86</v>
      </c>
      <c r="CK56" s="78" t="s">
        <v>86</v>
      </c>
      <c r="CL56" s="78" t="s">
        <v>86</v>
      </c>
      <c r="CM56" s="78" t="s">
        <v>86</v>
      </c>
      <c r="CN56" s="78" t="s">
        <v>86</v>
      </c>
      <c r="CO56" s="78" t="s">
        <v>86</v>
      </c>
      <c r="CP56" s="78" t="s">
        <v>86</v>
      </c>
      <c r="CQ56" s="78" t="s">
        <v>86</v>
      </c>
      <c r="CR56" s="78" t="s">
        <v>86</v>
      </c>
      <c r="CS56" s="78" t="s">
        <v>86</v>
      </c>
      <c r="CT56" s="78" t="s">
        <v>86</v>
      </c>
      <c r="CU56" s="78" t="s">
        <v>86</v>
      </c>
      <c r="CV56" s="78" t="s">
        <v>86</v>
      </c>
      <c r="CW56" s="78" t="s">
        <v>86</v>
      </c>
      <c r="CX56" s="78" t="s">
        <v>86</v>
      </c>
      <c r="CY56" s="78" t="s">
        <v>86</v>
      </c>
      <c r="CZ56" s="78" t="s">
        <v>86</v>
      </c>
      <c r="DA56" s="78" t="s">
        <v>86</v>
      </c>
      <c r="DB56" s="78" t="s">
        <v>86</v>
      </c>
      <c r="DC56" s="78" t="s">
        <v>86</v>
      </c>
      <c r="DD56" s="78" t="s">
        <v>86</v>
      </c>
      <c r="DE56" s="78" t="s">
        <v>86</v>
      </c>
      <c r="DF56" s="78" t="s">
        <v>86</v>
      </c>
      <c r="DG56" s="78" t="s">
        <v>86</v>
      </c>
      <c r="DH56" s="78" t="s">
        <v>86</v>
      </c>
      <c r="DI56" s="78" t="s">
        <v>86</v>
      </c>
      <c r="DJ56" s="78" t="s">
        <v>86</v>
      </c>
      <c r="DK56" s="78" t="s">
        <v>86</v>
      </c>
      <c r="DL56" s="78" t="s">
        <v>86</v>
      </c>
      <c r="DM56" s="78" t="s">
        <v>86</v>
      </c>
      <c r="DN56" s="78" t="s">
        <v>86</v>
      </c>
      <c r="DO56" s="78" t="s">
        <v>86</v>
      </c>
      <c r="DP56" s="78" t="s">
        <v>86</v>
      </c>
      <c r="DQ56" s="78" t="s">
        <v>86</v>
      </c>
      <c r="DR56" s="78" t="s">
        <v>86</v>
      </c>
      <c r="DS56" s="78" t="s">
        <v>86</v>
      </c>
      <c r="DT56" s="78" t="s">
        <v>86</v>
      </c>
      <c r="DU56" s="78" t="s">
        <v>86</v>
      </c>
      <c r="DV56" s="78" t="s">
        <v>86</v>
      </c>
      <c r="DW56" s="78" t="s">
        <v>86</v>
      </c>
      <c r="DX56" s="78" t="s">
        <v>86</v>
      </c>
      <c r="DY56" s="78" t="s">
        <v>86</v>
      </c>
      <c r="DZ56" s="78" t="s">
        <v>86</v>
      </c>
      <c r="EA56" s="78" t="s">
        <v>86</v>
      </c>
      <c r="EB56" s="78" t="s">
        <v>86</v>
      </c>
      <c r="EC56" s="78" t="s">
        <v>86</v>
      </c>
      <c r="ED56" s="78" t="s">
        <v>86</v>
      </c>
      <c r="EE56" s="78" t="s">
        <v>86</v>
      </c>
      <c r="EF56" s="78" t="s">
        <v>86</v>
      </c>
      <c r="EG56" s="78" t="s">
        <v>86</v>
      </c>
      <c r="EH56" s="78" t="s">
        <v>86</v>
      </c>
      <c r="EI56" s="78" t="s">
        <v>86</v>
      </c>
      <c r="EJ56" s="78" t="s">
        <v>86</v>
      </c>
      <c r="EK56" s="78"/>
      <c r="EL56" s="78"/>
      <c r="EM56" s="78" t="s">
        <v>86</v>
      </c>
      <c r="EN56" s="78" t="s">
        <v>86</v>
      </c>
      <c r="EO56" s="78" t="s">
        <v>86</v>
      </c>
      <c r="EP56" s="78" t="s">
        <v>86</v>
      </c>
      <c r="EQ56" s="78" t="s">
        <v>86</v>
      </c>
      <c r="ER56" s="78" t="s">
        <v>86</v>
      </c>
      <c r="ES56" s="78" t="s">
        <v>86</v>
      </c>
    </row>
    <row r="57" spans="1:149" s="66" customFormat="1" x14ac:dyDescent="0.25">
      <c r="A57" s="39"/>
      <c r="B57" s="39"/>
      <c r="C57" s="65"/>
      <c r="D57" s="57"/>
      <c r="E57" s="50"/>
      <c r="F57" s="53"/>
      <c r="G57" s="53"/>
      <c r="H57" s="41" t="s">
        <v>82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40">
        <v>44352</v>
      </c>
      <c r="P57" s="40">
        <v>44353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7"/>
      <c r="EG57" s="77"/>
      <c r="EH57" s="77"/>
      <c r="EI57" s="77"/>
      <c r="EJ57" s="77"/>
      <c r="EK57" s="81">
        <v>1.6666666666666667</v>
      </c>
      <c r="EL57" s="81">
        <v>1.6666666666666667</v>
      </c>
      <c r="EM57" s="78"/>
      <c r="EN57" s="78"/>
      <c r="EO57" s="78"/>
      <c r="EP57" s="78"/>
      <c r="EQ57" s="78"/>
      <c r="ER57" s="78"/>
      <c r="ES57" s="78"/>
    </row>
    <row r="58" spans="1:149" s="66" customFormat="1" x14ac:dyDescent="0.25">
      <c r="A58" s="39"/>
      <c r="B58" s="39"/>
      <c r="C58" s="65"/>
      <c r="D58" s="57"/>
      <c r="E58" s="50"/>
      <c r="F58" s="53"/>
      <c r="G58" s="53"/>
      <c r="H58" s="41" t="s">
        <v>83</v>
      </c>
      <c r="I58" s="61"/>
      <c r="J58" s="59"/>
      <c r="K58" s="86"/>
      <c r="L58" s="85">
        <v>1</v>
      </c>
      <c r="M58" s="89">
        <v>3.3333333333333335</v>
      </c>
      <c r="N58" s="87">
        <v>2</v>
      </c>
      <c r="O58" s="40">
        <v>44352</v>
      </c>
      <c r="P58" s="40">
        <v>44353</v>
      </c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7"/>
      <c r="EG58" s="77"/>
      <c r="EH58" s="77"/>
      <c r="EI58" s="77"/>
      <c r="EJ58" s="77"/>
      <c r="EK58" s="81">
        <v>1.6666666666666667</v>
      </c>
      <c r="EL58" s="81">
        <v>1.6666666666666667</v>
      </c>
      <c r="EM58" s="78"/>
      <c r="EN58" s="78"/>
      <c r="EO58" s="78"/>
      <c r="EP58" s="78"/>
      <c r="EQ58" s="78"/>
      <c r="ER58" s="78"/>
      <c r="ES58" s="78"/>
    </row>
    <row r="59" spans="1:149" s="66" customFormat="1" x14ac:dyDescent="0.25">
      <c r="A59" s="39"/>
      <c r="B59" s="39"/>
      <c r="C59" s="56"/>
      <c r="D59" s="67"/>
      <c r="E59" s="50"/>
      <c r="F59" s="55"/>
      <c r="G59" s="55"/>
      <c r="H59" s="41" t="s">
        <v>84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x14ac:dyDescent="0.25">
      <c r="A60" s="39" t="s">
        <v>78</v>
      </c>
      <c r="B60" s="39" t="s">
        <v>78</v>
      </c>
      <c r="C60" s="65" t="s">
        <v>80</v>
      </c>
      <c r="D60" s="57" t="s">
        <v>81</v>
      </c>
      <c r="E60" s="87" t="s">
        <v>90</v>
      </c>
      <c r="F60" s="53" t="s">
        <v>60</v>
      </c>
      <c r="G60" s="53" t="s">
        <v>60</v>
      </c>
      <c r="H60" s="44"/>
      <c r="I60" s="61" t="s">
        <v>85</v>
      </c>
      <c r="J60" s="59">
        <v>10</v>
      </c>
      <c r="K60" s="86">
        <v>5</v>
      </c>
      <c r="L60" s="45"/>
      <c r="M60" s="89"/>
      <c r="N60" s="87"/>
      <c r="O60" s="40"/>
      <c r="P60" s="40"/>
      <c r="Q60" s="76" t="s">
        <v>86</v>
      </c>
      <c r="R60" s="76" t="s">
        <v>86</v>
      </c>
      <c r="S60" s="76" t="s">
        <v>86</v>
      </c>
      <c r="T60" s="76" t="s">
        <v>86</v>
      </c>
      <c r="U60" s="76" t="s">
        <v>86</v>
      </c>
      <c r="V60" s="76" t="s">
        <v>86</v>
      </c>
      <c r="W60" s="76" t="s">
        <v>86</v>
      </c>
      <c r="X60" s="76" t="s">
        <v>86</v>
      </c>
      <c r="Y60" s="76" t="s">
        <v>86</v>
      </c>
      <c r="Z60" s="76" t="s">
        <v>86</v>
      </c>
      <c r="AA60" s="76" t="s">
        <v>86</v>
      </c>
      <c r="AB60" s="76" t="s">
        <v>86</v>
      </c>
      <c r="AC60" s="76" t="s">
        <v>86</v>
      </c>
      <c r="AD60" s="76" t="s">
        <v>86</v>
      </c>
      <c r="AE60" s="76" t="s">
        <v>86</v>
      </c>
      <c r="AF60" s="76" t="s">
        <v>86</v>
      </c>
      <c r="AG60" s="76" t="s">
        <v>86</v>
      </c>
      <c r="AH60" s="76" t="s">
        <v>86</v>
      </c>
      <c r="AI60" s="76" t="s">
        <v>86</v>
      </c>
      <c r="AJ60" s="76" t="s">
        <v>86</v>
      </c>
      <c r="AK60" s="76" t="s">
        <v>86</v>
      </c>
      <c r="AL60" s="76" t="s">
        <v>86</v>
      </c>
      <c r="AM60" s="76" t="s">
        <v>86</v>
      </c>
      <c r="AN60" s="76" t="s">
        <v>86</v>
      </c>
      <c r="AO60" s="76" t="s">
        <v>86</v>
      </c>
      <c r="AP60" s="76" t="s">
        <v>86</v>
      </c>
      <c r="AQ60" s="76" t="s">
        <v>86</v>
      </c>
      <c r="AR60" s="76" t="s">
        <v>86</v>
      </c>
      <c r="AS60" s="76" t="s">
        <v>86</v>
      </c>
      <c r="AT60" s="76" t="s">
        <v>86</v>
      </c>
      <c r="AU60" s="76" t="s">
        <v>86</v>
      </c>
      <c r="AV60" s="76" t="s">
        <v>86</v>
      </c>
      <c r="AW60" s="76" t="s">
        <v>86</v>
      </c>
      <c r="AX60" s="76" t="s">
        <v>86</v>
      </c>
      <c r="AY60" s="76" t="s">
        <v>86</v>
      </c>
      <c r="AZ60" s="76" t="s">
        <v>86</v>
      </c>
      <c r="BA60" s="76" t="s">
        <v>86</v>
      </c>
      <c r="BB60" s="76" t="s">
        <v>86</v>
      </c>
      <c r="BC60" s="76" t="s">
        <v>86</v>
      </c>
      <c r="BD60" s="76" t="s">
        <v>86</v>
      </c>
      <c r="BE60" s="76" t="s">
        <v>86</v>
      </c>
      <c r="BF60" s="76" t="s">
        <v>86</v>
      </c>
      <c r="BG60" s="76" t="s">
        <v>86</v>
      </c>
      <c r="BH60" s="76" t="s">
        <v>86</v>
      </c>
      <c r="BI60" s="76" t="s">
        <v>86</v>
      </c>
      <c r="BJ60" s="76" t="s">
        <v>86</v>
      </c>
      <c r="BK60" s="76" t="s">
        <v>86</v>
      </c>
      <c r="BL60" s="76" t="s">
        <v>86</v>
      </c>
      <c r="BM60" s="76" t="s">
        <v>86</v>
      </c>
      <c r="BN60" s="76" t="s">
        <v>86</v>
      </c>
      <c r="BO60" s="76" t="s">
        <v>86</v>
      </c>
      <c r="BP60" s="76" t="s">
        <v>86</v>
      </c>
      <c r="BQ60" s="76" t="s">
        <v>86</v>
      </c>
      <c r="BR60" s="76" t="s">
        <v>86</v>
      </c>
      <c r="BS60" s="76" t="s">
        <v>86</v>
      </c>
      <c r="BT60" s="76" t="s">
        <v>86</v>
      </c>
      <c r="BU60" s="76" t="s">
        <v>86</v>
      </c>
      <c r="BV60" s="76" t="s">
        <v>86</v>
      </c>
      <c r="BW60" s="76" t="s">
        <v>86</v>
      </c>
      <c r="BX60" s="76" t="s">
        <v>86</v>
      </c>
      <c r="BY60" s="76" t="s">
        <v>86</v>
      </c>
      <c r="BZ60" s="76" t="s">
        <v>86</v>
      </c>
      <c r="CA60" s="76" t="s">
        <v>86</v>
      </c>
      <c r="CB60" s="78" t="s">
        <v>86</v>
      </c>
      <c r="CC60" s="78" t="s">
        <v>86</v>
      </c>
      <c r="CD60" s="78" t="s">
        <v>86</v>
      </c>
      <c r="CE60" s="78" t="s">
        <v>86</v>
      </c>
      <c r="CF60" s="78" t="s">
        <v>86</v>
      </c>
      <c r="CG60" s="78" t="s">
        <v>86</v>
      </c>
      <c r="CH60" s="78" t="s">
        <v>86</v>
      </c>
      <c r="CI60" s="78" t="s">
        <v>86</v>
      </c>
      <c r="CJ60" s="78" t="s">
        <v>86</v>
      </c>
      <c r="CK60" s="78" t="s">
        <v>86</v>
      </c>
      <c r="CL60" s="78" t="s">
        <v>86</v>
      </c>
      <c r="CM60" s="78" t="s">
        <v>86</v>
      </c>
      <c r="CN60" s="78" t="s">
        <v>86</v>
      </c>
      <c r="CO60" s="78" t="s">
        <v>86</v>
      </c>
      <c r="CP60" s="78" t="s">
        <v>86</v>
      </c>
      <c r="CQ60" s="78" t="s">
        <v>86</v>
      </c>
      <c r="CR60" s="78" t="s">
        <v>86</v>
      </c>
      <c r="CS60" s="78" t="s">
        <v>86</v>
      </c>
      <c r="CT60" s="78" t="s">
        <v>86</v>
      </c>
      <c r="CU60" s="78" t="s">
        <v>86</v>
      </c>
      <c r="CV60" s="78" t="s">
        <v>86</v>
      </c>
      <c r="CW60" s="78" t="s">
        <v>86</v>
      </c>
      <c r="CX60" s="78" t="s">
        <v>86</v>
      </c>
      <c r="CY60" s="78" t="s">
        <v>86</v>
      </c>
      <c r="CZ60" s="78" t="s">
        <v>86</v>
      </c>
      <c r="DA60" s="78" t="s">
        <v>86</v>
      </c>
      <c r="DB60" s="78" t="s">
        <v>86</v>
      </c>
      <c r="DC60" s="78" t="s">
        <v>86</v>
      </c>
      <c r="DD60" s="78" t="s">
        <v>86</v>
      </c>
      <c r="DE60" s="78" t="s">
        <v>86</v>
      </c>
      <c r="DF60" s="78" t="s">
        <v>86</v>
      </c>
      <c r="DG60" s="78" t="s">
        <v>86</v>
      </c>
      <c r="DH60" s="78" t="s">
        <v>86</v>
      </c>
      <c r="DI60" s="78" t="s">
        <v>86</v>
      </c>
      <c r="DJ60" s="78" t="s">
        <v>86</v>
      </c>
      <c r="DK60" s="78" t="s">
        <v>86</v>
      </c>
      <c r="DL60" s="78" t="s">
        <v>86</v>
      </c>
      <c r="DM60" s="78" t="s">
        <v>86</v>
      </c>
      <c r="DN60" s="78" t="s">
        <v>86</v>
      </c>
      <c r="DO60" s="78" t="s">
        <v>86</v>
      </c>
      <c r="DP60" s="78" t="s">
        <v>86</v>
      </c>
      <c r="DQ60" s="78" t="s">
        <v>86</v>
      </c>
      <c r="DR60" s="78" t="s">
        <v>86</v>
      </c>
      <c r="DS60" s="78" t="s">
        <v>86</v>
      </c>
      <c r="DT60" s="78" t="s">
        <v>86</v>
      </c>
      <c r="DU60" s="78" t="s">
        <v>86</v>
      </c>
      <c r="DV60" s="78" t="s">
        <v>86</v>
      </c>
      <c r="DW60" s="78" t="s">
        <v>86</v>
      </c>
      <c r="DX60" s="78" t="s">
        <v>86</v>
      </c>
      <c r="DY60" s="78" t="s">
        <v>86</v>
      </c>
      <c r="DZ60" s="78" t="s">
        <v>86</v>
      </c>
      <c r="EA60" s="78" t="s">
        <v>86</v>
      </c>
      <c r="EB60" s="78" t="s">
        <v>86</v>
      </c>
      <c r="EC60" s="78" t="s">
        <v>86</v>
      </c>
      <c r="ED60" s="78" t="s">
        <v>86</v>
      </c>
      <c r="EE60" s="78" t="s">
        <v>86</v>
      </c>
      <c r="EF60" s="77" t="s">
        <v>86</v>
      </c>
      <c r="EG60" s="77" t="s">
        <v>86</v>
      </c>
      <c r="EH60" s="77"/>
      <c r="EI60" s="77"/>
      <c r="EJ60" s="77" t="s">
        <v>86</v>
      </c>
      <c r="EK60" s="77" t="s">
        <v>86</v>
      </c>
      <c r="EL60" s="77" t="s">
        <v>86</v>
      </c>
      <c r="EM60" s="78" t="s">
        <v>86</v>
      </c>
      <c r="EN60" s="78" t="s">
        <v>86</v>
      </c>
      <c r="EO60" s="78" t="s">
        <v>86</v>
      </c>
      <c r="EP60" s="78" t="s">
        <v>86</v>
      </c>
      <c r="EQ60" s="78" t="s">
        <v>86</v>
      </c>
      <c r="ER60" s="78" t="s">
        <v>86</v>
      </c>
      <c r="ES60" s="78" t="s">
        <v>86</v>
      </c>
    </row>
    <row r="61" spans="1:149" s="66" customFormat="1" x14ac:dyDescent="0.25">
      <c r="A61" s="39"/>
      <c r="B61" s="39"/>
      <c r="C61" s="65"/>
      <c r="D61" s="57"/>
      <c r="E61" s="87"/>
      <c r="F61" s="53"/>
      <c r="G61" s="53"/>
      <c r="H61" s="41" t="s">
        <v>82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44349</v>
      </c>
      <c r="P61" s="40">
        <v>44350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81">
        <v>1.6666666666666667</v>
      </c>
      <c r="EI61" s="81">
        <v>1.6666666666666667</v>
      </c>
      <c r="EJ61" s="77"/>
      <c r="EK61" s="77"/>
      <c r="EL61" s="77"/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/>
      <c r="B62" s="39"/>
      <c r="C62" s="65"/>
      <c r="D62" s="57"/>
      <c r="E62" s="87"/>
      <c r="F62" s="53"/>
      <c r="G62" s="53"/>
      <c r="H62" s="41" t="s">
        <v>83</v>
      </c>
      <c r="I62" s="61"/>
      <c r="J62" s="59"/>
      <c r="K62" s="86"/>
      <c r="L62" s="85">
        <v>1</v>
      </c>
      <c r="M62" s="89">
        <v>3.3333333333333335</v>
      </c>
      <c r="N62" s="87">
        <v>2</v>
      </c>
      <c r="O62" s="40">
        <v>44349</v>
      </c>
      <c r="P62" s="40">
        <v>44350</v>
      </c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7"/>
      <c r="EG62" s="77"/>
      <c r="EH62" s="81">
        <v>1.6666666666666667</v>
      </c>
      <c r="EI62" s="81">
        <v>1.6666666666666667</v>
      </c>
      <c r="EJ62" s="77"/>
      <c r="EK62" s="77"/>
      <c r="EL62" s="77"/>
      <c r="EM62" s="78"/>
      <c r="EN62" s="78"/>
      <c r="EO62" s="78"/>
      <c r="EP62" s="78"/>
      <c r="EQ62" s="78"/>
      <c r="ER62" s="78"/>
      <c r="ES62" s="78"/>
    </row>
    <row r="63" spans="1:149" s="66" customFormat="1" x14ac:dyDescent="0.25">
      <c r="A63" s="39"/>
      <c r="B63" s="39"/>
      <c r="C63" s="56"/>
      <c r="D63" s="67"/>
      <c r="E63" s="87"/>
      <c r="F63" s="55"/>
      <c r="G63" s="55"/>
      <c r="H63" s="41" t="s">
        <v>84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x14ac:dyDescent="0.25">
      <c r="A64" s="39" t="s">
        <v>78</v>
      </c>
      <c r="B64" s="39" t="s">
        <v>78</v>
      </c>
      <c r="C64" s="65" t="s">
        <v>80</v>
      </c>
      <c r="D64" s="57" t="s">
        <v>81</v>
      </c>
      <c r="E64" s="45" t="s">
        <v>110</v>
      </c>
      <c r="F64" s="53" t="s">
        <v>61</v>
      </c>
      <c r="G64" s="53" t="s">
        <v>61</v>
      </c>
      <c r="H64" s="44"/>
      <c r="I64" s="61" t="s">
        <v>85</v>
      </c>
      <c r="J64" s="59">
        <v>10</v>
      </c>
      <c r="K64" s="86">
        <v>5</v>
      </c>
      <c r="L64" s="45"/>
      <c r="M64" s="89"/>
      <c r="N64" s="87"/>
      <c r="O64" s="40"/>
      <c r="P64" s="40"/>
      <c r="Q64" s="76" t="s">
        <v>86</v>
      </c>
      <c r="R64" s="76" t="s">
        <v>86</v>
      </c>
      <c r="S64" s="76" t="s">
        <v>86</v>
      </c>
      <c r="T64" s="76" t="s">
        <v>86</v>
      </c>
      <c r="U64" s="76" t="s">
        <v>86</v>
      </c>
      <c r="V64" s="76" t="s">
        <v>86</v>
      </c>
      <c r="W64" s="76" t="s">
        <v>86</v>
      </c>
      <c r="X64" s="76" t="s">
        <v>86</v>
      </c>
      <c r="Y64" s="76" t="s">
        <v>86</v>
      </c>
      <c r="Z64" s="76" t="s">
        <v>86</v>
      </c>
      <c r="AA64" s="76" t="s">
        <v>86</v>
      </c>
      <c r="AB64" s="76" t="s">
        <v>86</v>
      </c>
      <c r="AC64" s="76" t="s">
        <v>86</v>
      </c>
      <c r="AD64" s="76" t="s">
        <v>86</v>
      </c>
      <c r="AE64" s="76" t="s">
        <v>86</v>
      </c>
      <c r="AF64" s="76" t="s">
        <v>86</v>
      </c>
      <c r="AG64" s="76" t="s">
        <v>86</v>
      </c>
      <c r="AH64" s="76" t="s">
        <v>86</v>
      </c>
      <c r="AI64" s="76" t="s">
        <v>86</v>
      </c>
      <c r="AJ64" s="76" t="s">
        <v>86</v>
      </c>
      <c r="AK64" s="76" t="s">
        <v>86</v>
      </c>
      <c r="AL64" s="76" t="s">
        <v>86</v>
      </c>
      <c r="AM64" s="76" t="s">
        <v>86</v>
      </c>
      <c r="AN64" s="76" t="s">
        <v>86</v>
      </c>
      <c r="AO64" s="76" t="s">
        <v>86</v>
      </c>
      <c r="AP64" s="76" t="s">
        <v>86</v>
      </c>
      <c r="AQ64" s="76" t="s">
        <v>86</v>
      </c>
      <c r="AR64" s="76" t="s">
        <v>86</v>
      </c>
      <c r="AS64" s="76" t="s">
        <v>86</v>
      </c>
      <c r="AT64" s="76" t="s">
        <v>86</v>
      </c>
      <c r="AU64" s="76" t="s">
        <v>86</v>
      </c>
      <c r="AV64" s="76" t="s">
        <v>86</v>
      </c>
      <c r="AW64" s="76" t="s">
        <v>86</v>
      </c>
      <c r="AX64" s="76" t="s">
        <v>86</v>
      </c>
      <c r="AY64" s="76" t="s">
        <v>86</v>
      </c>
      <c r="AZ64" s="76" t="s">
        <v>86</v>
      </c>
      <c r="BA64" s="76" t="s">
        <v>86</v>
      </c>
      <c r="BB64" s="76" t="s">
        <v>86</v>
      </c>
      <c r="BC64" s="76" t="s">
        <v>86</v>
      </c>
      <c r="BD64" s="76" t="s">
        <v>86</v>
      </c>
      <c r="BE64" s="76" t="s">
        <v>86</v>
      </c>
      <c r="BF64" s="76" t="s">
        <v>86</v>
      </c>
      <c r="BG64" s="76" t="s">
        <v>86</v>
      </c>
      <c r="BH64" s="76" t="s">
        <v>86</v>
      </c>
      <c r="BI64" s="76" t="s">
        <v>86</v>
      </c>
      <c r="BJ64" s="76" t="s">
        <v>86</v>
      </c>
      <c r="BK64" s="76" t="s">
        <v>86</v>
      </c>
      <c r="BL64" s="76" t="s">
        <v>86</v>
      </c>
      <c r="BM64" s="76" t="s">
        <v>86</v>
      </c>
      <c r="BN64" s="76" t="s">
        <v>86</v>
      </c>
      <c r="BO64" s="76" t="s">
        <v>86</v>
      </c>
      <c r="BP64" s="76" t="s">
        <v>86</v>
      </c>
      <c r="BQ64" s="76" t="s">
        <v>86</v>
      </c>
      <c r="BR64" s="76" t="s">
        <v>86</v>
      </c>
      <c r="BS64" s="76" t="s">
        <v>86</v>
      </c>
      <c r="BT64" s="76" t="s">
        <v>86</v>
      </c>
      <c r="BU64" s="76" t="s">
        <v>86</v>
      </c>
      <c r="BV64" s="76" t="s">
        <v>86</v>
      </c>
      <c r="BW64" s="76" t="s">
        <v>86</v>
      </c>
      <c r="BX64" s="76" t="s">
        <v>86</v>
      </c>
      <c r="BY64" s="76" t="s">
        <v>86</v>
      </c>
      <c r="BZ64" s="76" t="s">
        <v>86</v>
      </c>
      <c r="CA64" s="76" t="s">
        <v>86</v>
      </c>
      <c r="CB64" s="78" t="s">
        <v>86</v>
      </c>
      <c r="CC64" s="78" t="s">
        <v>86</v>
      </c>
      <c r="CD64" s="78" t="s">
        <v>86</v>
      </c>
      <c r="CE64" s="78" t="s">
        <v>86</v>
      </c>
      <c r="CF64" s="78" t="s">
        <v>86</v>
      </c>
      <c r="CG64" s="78" t="s">
        <v>86</v>
      </c>
      <c r="CH64" s="78" t="s">
        <v>86</v>
      </c>
      <c r="CI64" s="78" t="s">
        <v>86</v>
      </c>
      <c r="CJ64" s="78" t="s">
        <v>86</v>
      </c>
      <c r="CK64" s="78" t="s">
        <v>86</v>
      </c>
      <c r="CL64" s="78" t="s">
        <v>86</v>
      </c>
      <c r="CM64" s="78" t="s">
        <v>86</v>
      </c>
      <c r="CN64" s="78" t="s">
        <v>86</v>
      </c>
      <c r="CO64" s="78" t="s">
        <v>86</v>
      </c>
      <c r="CP64" s="78" t="s">
        <v>86</v>
      </c>
      <c r="CQ64" s="78" t="s">
        <v>86</v>
      </c>
      <c r="CR64" s="78" t="s">
        <v>86</v>
      </c>
      <c r="CS64" s="78" t="s">
        <v>86</v>
      </c>
      <c r="CT64" s="78" t="s">
        <v>86</v>
      </c>
      <c r="CU64" s="78" t="s">
        <v>86</v>
      </c>
      <c r="CV64" s="78" t="s">
        <v>86</v>
      </c>
      <c r="CW64" s="78" t="s">
        <v>86</v>
      </c>
      <c r="CX64" s="78" t="s">
        <v>86</v>
      </c>
      <c r="CY64" s="78" t="s">
        <v>86</v>
      </c>
      <c r="CZ64" s="78" t="s">
        <v>86</v>
      </c>
      <c r="DA64" s="78" t="s">
        <v>86</v>
      </c>
      <c r="DB64" s="78" t="s">
        <v>86</v>
      </c>
      <c r="DC64" s="78" t="s">
        <v>86</v>
      </c>
      <c r="DD64" s="78" t="s">
        <v>86</v>
      </c>
      <c r="DE64" s="78" t="s">
        <v>86</v>
      </c>
      <c r="DF64" s="78" t="s">
        <v>86</v>
      </c>
      <c r="DG64" s="78" t="s">
        <v>86</v>
      </c>
      <c r="DH64" s="78" t="s">
        <v>86</v>
      </c>
      <c r="DI64" s="78" t="s">
        <v>86</v>
      </c>
      <c r="DJ64" s="78" t="s">
        <v>86</v>
      </c>
      <c r="DK64" s="78" t="s">
        <v>86</v>
      </c>
      <c r="DL64" s="78" t="s">
        <v>86</v>
      </c>
      <c r="DM64" s="78" t="s">
        <v>86</v>
      </c>
      <c r="DN64" s="78" t="s">
        <v>86</v>
      </c>
      <c r="DO64" s="78" t="s">
        <v>86</v>
      </c>
      <c r="DP64" s="78" t="s">
        <v>86</v>
      </c>
      <c r="DQ64" s="78" t="s">
        <v>86</v>
      </c>
      <c r="DR64" s="78" t="s">
        <v>86</v>
      </c>
      <c r="DS64" s="78" t="s">
        <v>86</v>
      </c>
      <c r="DT64" s="78" t="s">
        <v>86</v>
      </c>
      <c r="DU64" s="78" t="s">
        <v>86</v>
      </c>
      <c r="DV64" s="78" t="s">
        <v>86</v>
      </c>
      <c r="DW64" s="78" t="s">
        <v>86</v>
      </c>
      <c r="DX64" s="78" t="s">
        <v>86</v>
      </c>
      <c r="DY64" s="78" t="s">
        <v>86</v>
      </c>
      <c r="DZ64" s="78" t="s">
        <v>86</v>
      </c>
      <c r="EA64" s="78" t="s">
        <v>86</v>
      </c>
      <c r="EB64" s="78" t="s">
        <v>86</v>
      </c>
      <c r="EC64" s="78" t="s">
        <v>86</v>
      </c>
      <c r="ED64" s="78" t="s">
        <v>86</v>
      </c>
      <c r="EE64" s="78" t="s">
        <v>86</v>
      </c>
      <c r="EF64" s="77"/>
      <c r="EG64" s="77"/>
      <c r="EH64" s="77" t="s">
        <v>86</v>
      </c>
      <c r="EI64" s="77" t="s">
        <v>86</v>
      </c>
      <c r="EJ64" s="77" t="s">
        <v>86</v>
      </c>
      <c r="EK64" s="77" t="s">
        <v>86</v>
      </c>
      <c r="EL64" s="77" t="s">
        <v>86</v>
      </c>
      <c r="EM64" s="78" t="s">
        <v>86</v>
      </c>
      <c r="EN64" s="78" t="s">
        <v>86</v>
      </c>
      <c r="EO64" s="78" t="s">
        <v>86</v>
      </c>
      <c r="EP64" s="78" t="s">
        <v>86</v>
      </c>
      <c r="EQ64" s="78" t="s">
        <v>86</v>
      </c>
      <c r="ER64" s="78" t="s">
        <v>86</v>
      </c>
      <c r="ES64" s="78" t="s">
        <v>86</v>
      </c>
    </row>
    <row r="65" spans="1:149" s="66" customFormat="1" x14ac:dyDescent="0.25">
      <c r="A65" s="39"/>
      <c r="B65" s="39"/>
      <c r="C65" s="65"/>
      <c r="D65" s="57"/>
      <c r="E65" s="45"/>
      <c r="F65" s="53"/>
      <c r="G65" s="53"/>
      <c r="H65" s="41" t="s">
        <v>82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44347</v>
      </c>
      <c r="P65" s="40">
        <v>44348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81">
        <v>1.6666666666666667</v>
      </c>
      <c r="EG65" s="81">
        <v>1.6666666666666667</v>
      </c>
      <c r="EH65" s="77"/>
      <c r="EI65" s="77"/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/>
      <c r="B66" s="39"/>
      <c r="C66" s="65"/>
      <c r="D66" s="57"/>
      <c r="E66" s="45"/>
      <c r="F66" s="53"/>
      <c r="G66" s="53"/>
      <c r="H66" s="41" t="s">
        <v>83</v>
      </c>
      <c r="I66" s="61"/>
      <c r="J66" s="59"/>
      <c r="K66" s="86"/>
      <c r="L66" s="85">
        <v>1</v>
      </c>
      <c r="M66" s="89">
        <v>3.3333333333333335</v>
      </c>
      <c r="N66" s="87">
        <v>2</v>
      </c>
      <c r="O66" s="40">
        <v>44347</v>
      </c>
      <c r="P66" s="40">
        <v>44348</v>
      </c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  <c r="EE66" s="78"/>
      <c r="EF66" s="81">
        <v>1.6666666666666667</v>
      </c>
      <c r="EG66" s="81">
        <v>1.6666666666666667</v>
      </c>
      <c r="EH66" s="77"/>
      <c r="EI66" s="77"/>
      <c r="EJ66" s="77"/>
      <c r="EK66" s="77"/>
      <c r="EL66" s="77"/>
      <c r="EM66" s="78"/>
      <c r="EN66" s="78"/>
      <c r="EO66" s="78"/>
      <c r="EP66" s="78"/>
      <c r="EQ66" s="78"/>
      <c r="ER66" s="78"/>
      <c r="ES66" s="78"/>
    </row>
    <row r="67" spans="1:149" s="66" customFormat="1" ht="20.25" customHeight="1" x14ac:dyDescent="0.25">
      <c r="A67" s="39"/>
      <c r="B67" s="39"/>
      <c r="C67" s="42"/>
      <c r="D67" s="67"/>
      <c r="E67" s="45"/>
      <c r="F67" s="55"/>
      <c r="G67" s="55"/>
      <c r="H67" s="41" t="s">
        <v>84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x14ac:dyDescent="0.25">
      <c r="A68" s="39" t="s">
        <v>78</v>
      </c>
      <c r="B68" s="39" t="s">
        <v>78</v>
      </c>
      <c r="C68" s="65" t="s">
        <v>80</v>
      </c>
      <c r="D68" s="57" t="s">
        <v>81</v>
      </c>
      <c r="E68" s="45" t="s">
        <v>111</v>
      </c>
      <c r="F68" s="53" t="s">
        <v>62</v>
      </c>
      <c r="G68" s="53" t="s">
        <v>62</v>
      </c>
      <c r="H68" s="43"/>
      <c r="I68" s="61" t="s">
        <v>85</v>
      </c>
      <c r="J68" s="59">
        <v>10</v>
      </c>
      <c r="K68" s="86">
        <v>5</v>
      </c>
      <c r="L68" s="45"/>
      <c r="M68" s="89"/>
      <c r="N68" s="87"/>
      <c r="O68" s="40"/>
      <c r="P68" s="40"/>
      <c r="Q68" s="76" t="s">
        <v>86</v>
      </c>
      <c r="R68" s="76" t="s">
        <v>86</v>
      </c>
      <c r="S68" s="76" t="s">
        <v>86</v>
      </c>
      <c r="T68" s="76" t="s">
        <v>86</v>
      </c>
      <c r="U68" s="76" t="s">
        <v>86</v>
      </c>
      <c r="V68" s="76" t="s">
        <v>86</v>
      </c>
      <c r="W68" s="76" t="s">
        <v>86</v>
      </c>
      <c r="X68" s="76" t="s">
        <v>86</v>
      </c>
      <c r="Y68" s="76" t="s">
        <v>86</v>
      </c>
      <c r="Z68" s="76" t="s">
        <v>86</v>
      </c>
      <c r="AA68" s="76" t="s">
        <v>86</v>
      </c>
      <c r="AB68" s="76" t="s">
        <v>86</v>
      </c>
      <c r="AC68" s="76" t="s">
        <v>86</v>
      </c>
      <c r="AD68" s="76" t="s">
        <v>86</v>
      </c>
      <c r="AE68" s="76" t="s">
        <v>86</v>
      </c>
      <c r="AF68" s="76" t="s">
        <v>86</v>
      </c>
      <c r="AG68" s="76" t="s">
        <v>86</v>
      </c>
      <c r="AH68" s="76" t="s">
        <v>86</v>
      </c>
      <c r="AI68" s="76" t="s">
        <v>86</v>
      </c>
      <c r="AJ68" s="76" t="s">
        <v>86</v>
      </c>
      <c r="AK68" s="76" t="s">
        <v>86</v>
      </c>
      <c r="AL68" s="76" t="s">
        <v>86</v>
      </c>
      <c r="AM68" s="76" t="s">
        <v>86</v>
      </c>
      <c r="AN68" s="76" t="s">
        <v>86</v>
      </c>
      <c r="AO68" s="76" t="s">
        <v>86</v>
      </c>
      <c r="AP68" s="76" t="s">
        <v>86</v>
      </c>
      <c r="AQ68" s="76" t="s">
        <v>86</v>
      </c>
      <c r="AR68" s="76" t="s">
        <v>86</v>
      </c>
      <c r="AS68" s="76" t="s">
        <v>86</v>
      </c>
      <c r="AT68" s="76" t="s">
        <v>86</v>
      </c>
      <c r="AU68" s="76" t="s">
        <v>86</v>
      </c>
      <c r="AV68" s="76" t="s">
        <v>86</v>
      </c>
      <c r="AW68" s="76" t="s">
        <v>86</v>
      </c>
      <c r="AX68" s="76" t="s">
        <v>86</v>
      </c>
      <c r="AY68" s="76" t="s">
        <v>86</v>
      </c>
      <c r="AZ68" s="76" t="s">
        <v>86</v>
      </c>
      <c r="BA68" s="76" t="s">
        <v>86</v>
      </c>
      <c r="BB68" s="76" t="s">
        <v>86</v>
      </c>
      <c r="BC68" s="76" t="s">
        <v>86</v>
      </c>
      <c r="BD68" s="76" t="s">
        <v>86</v>
      </c>
      <c r="BE68" s="76" t="s">
        <v>86</v>
      </c>
      <c r="BF68" s="76" t="s">
        <v>86</v>
      </c>
      <c r="BG68" s="76" t="s">
        <v>86</v>
      </c>
      <c r="BH68" s="76" t="s">
        <v>86</v>
      </c>
      <c r="BI68" s="76" t="s">
        <v>86</v>
      </c>
      <c r="BJ68" s="76" t="s">
        <v>86</v>
      </c>
      <c r="BK68" s="76" t="s">
        <v>86</v>
      </c>
      <c r="BL68" s="76" t="s">
        <v>86</v>
      </c>
      <c r="BM68" s="76" t="s">
        <v>86</v>
      </c>
      <c r="BN68" s="76" t="s">
        <v>86</v>
      </c>
      <c r="BO68" s="76" t="s">
        <v>86</v>
      </c>
      <c r="BP68" s="76" t="s">
        <v>86</v>
      </c>
      <c r="BQ68" s="76" t="s">
        <v>86</v>
      </c>
      <c r="BR68" s="76" t="s">
        <v>86</v>
      </c>
      <c r="BS68" s="76" t="s">
        <v>86</v>
      </c>
      <c r="BT68" s="76" t="s">
        <v>86</v>
      </c>
      <c r="BU68" s="76" t="s">
        <v>86</v>
      </c>
      <c r="BV68" s="76" t="s">
        <v>86</v>
      </c>
      <c r="BW68" s="76" t="s">
        <v>86</v>
      </c>
      <c r="BX68" s="76" t="s">
        <v>86</v>
      </c>
      <c r="BY68" s="76" t="s">
        <v>86</v>
      </c>
      <c r="BZ68" s="76" t="s">
        <v>86</v>
      </c>
      <c r="CA68" s="76" t="s">
        <v>86</v>
      </c>
      <c r="CB68" s="78" t="s">
        <v>86</v>
      </c>
      <c r="CC68" s="78" t="s">
        <v>86</v>
      </c>
      <c r="CD68" s="78" t="s">
        <v>86</v>
      </c>
      <c r="CE68" s="78" t="s">
        <v>86</v>
      </c>
      <c r="CF68" s="78" t="s">
        <v>86</v>
      </c>
      <c r="CG68" s="78" t="s">
        <v>86</v>
      </c>
      <c r="CH68" s="78" t="s">
        <v>86</v>
      </c>
      <c r="CI68" s="78" t="s">
        <v>86</v>
      </c>
      <c r="CJ68" s="78" t="s">
        <v>86</v>
      </c>
      <c r="CK68" s="78" t="s">
        <v>86</v>
      </c>
      <c r="CL68" s="78" t="s">
        <v>86</v>
      </c>
      <c r="CM68" s="78" t="s">
        <v>86</v>
      </c>
      <c r="CN68" s="78" t="s">
        <v>86</v>
      </c>
      <c r="CO68" s="78" t="s">
        <v>86</v>
      </c>
      <c r="CP68" s="78" t="s">
        <v>86</v>
      </c>
      <c r="CQ68" s="78" t="s">
        <v>86</v>
      </c>
      <c r="CR68" s="78" t="s">
        <v>86</v>
      </c>
      <c r="CS68" s="78" t="s">
        <v>86</v>
      </c>
      <c r="CT68" s="78" t="s">
        <v>86</v>
      </c>
      <c r="CU68" s="78" t="s">
        <v>86</v>
      </c>
      <c r="CV68" s="78" t="s">
        <v>86</v>
      </c>
      <c r="CW68" s="78" t="s">
        <v>86</v>
      </c>
      <c r="CX68" s="78" t="s">
        <v>86</v>
      </c>
      <c r="CY68" s="78" t="s">
        <v>86</v>
      </c>
      <c r="CZ68" s="78" t="s">
        <v>86</v>
      </c>
      <c r="DA68" s="78" t="s">
        <v>86</v>
      </c>
      <c r="DB68" s="78" t="s">
        <v>86</v>
      </c>
      <c r="DC68" s="78" t="s">
        <v>86</v>
      </c>
      <c r="DD68" s="78" t="s">
        <v>86</v>
      </c>
      <c r="DE68" s="78" t="s">
        <v>86</v>
      </c>
      <c r="DF68" s="78" t="s">
        <v>86</v>
      </c>
      <c r="DG68" s="78" t="s">
        <v>86</v>
      </c>
      <c r="DH68" s="78" t="s">
        <v>86</v>
      </c>
      <c r="DI68" s="78" t="s">
        <v>86</v>
      </c>
      <c r="DJ68" s="78" t="s">
        <v>86</v>
      </c>
      <c r="DK68" s="78" t="s">
        <v>86</v>
      </c>
      <c r="DL68" s="78" t="s">
        <v>86</v>
      </c>
      <c r="DM68" s="78" t="s">
        <v>86</v>
      </c>
      <c r="DN68" s="78" t="s">
        <v>86</v>
      </c>
      <c r="DO68" s="78" t="s">
        <v>86</v>
      </c>
      <c r="DP68" s="78" t="s">
        <v>86</v>
      </c>
      <c r="DQ68" s="78" t="s">
        <v>86</v>
      </c>
      <c r="DR68" s="78" t="s">
        <v>86</v>
      </c>
      <c r="DS68" s="78" t="s">
        <v>86</v>
      </c>
      <c r="DT68" s="78" t="s">
        <v>86</v>
      </c>
      <c r="DU68" s="78" t="s">
        <v>86</v>
      </c>
      <c r="DV68" s="78" t="s">
        <v>86</v>
      </c>
      <c r="DW68" s="78" t="s">
        <v>86</v>
      </c>
      <c r="DX68" s="78" t="s">
        <v>86</v>
      </c>
      <c r="DY68" s="78" t="s">
        <v>86</v>
      </c>
      <c r="DZ68" s="78" t="s">
        <v>86</v>
      </c>
      <c r="EA68" s="78" t="s">
        <v>86</v>
      </c>
      <c r="EB68" s="78" t="s">
        <v>86</v>
      </c>
      <c r="EC68" s="78" t="s">
        <v>86</v>
      </c>
      <c r="ED68" s="78" t="s">
        <v>86</v>
      </c>
      <c r="EE68" s="78" t="s">
        <v>86</v>
      </c>
      <c r="EF68" s="78" t="s">
        <v>86</v>
      </c>
      <c r="EG68" s="78" t="s">
        <v>86</v>
      </c>
      <c r="EH68" s="78" t="s">
        <v>86</v>
      </c>
      <c r="EI68" s="78" t="s">
        <v>86</v>
      </c>
      <c r="EJ68" s="78"/>
      <c r="EK68" s="78"/>
      <c r="EL68" s="78" t="s">
        <v>86</v>
      </c>
      <c r="EM68" s="78" t="s">
        <v>86</v>
      </c>
      <c r="EN68" s="78" t="s">
        <v>86</v>
      </c>
      <c r="EO68" s="78" t="s">
        <v>86</v>
      </c>
      <c r="EP68" s="78" t="s">
        <v>86</v>
      </c>
      <c r="EQ68" s="78" t="s">
        <v>86</v>
      </c>
      <c r="ER68" s="78" t="s">
        <v>86</v>
      </c>
      <c r="ES68" s="78" t="s">
        <v>86</v>
      </c>
    </row>
    <row r="69" spans="1:149" s="66" customFormat="1" x14ac:dyDescent="0.25">
      <c r="A69" s="39"/>
      <c r="B69" s="39"/>
      <c r="C69" s="65"/>
      <c r="D69" s="57"/>
      <c r="E69" s="45"/>
      <c r="F69" s="53"/>
      <c r="G69" s="53"/>
      <c r="H69" s="41" t="s">
        <v>82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44351</v>
      </c>
      <c r="P69" s="40">
        <v>44352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81">
        <v>1.6666666666666667</v>
      </c>
      <c r="EK69" s="81">
        <v>1.6666666666666667</v>
      </c>
      <c r="EL69" s="77"/>
      <c r="EM69" s="77"/>
      <c r="EN69" s="77"/>
      <c r="EO69" s="77"/>
      <c r="EP69" s="77"/>
      <c r="EQ69" s="77"/>
      <c r="ER69" s="77"/>
      <c r="ES69" s="77"/>
    </row>
    <row r="70" spans="1:149" s="66" customFormat="1" x14ac:dyDescent="0.25">
      <c r="A70" s="39"/>
      <c r="B70" s="39"/>
      <c r="C70" s="65"/>
      <c r="D70" s="57"/>
      <c r="E70" s="45"/>
      <c r="F70" s="53"/>
      <c r="G70" s="53"/>
      <c r="H70" s="41" t="s">
        <v>83</v>
      </c>
      <c r="I70" s="61"/>
      <c r="J70" s="59"/>
      <c r="K70" s="86"/>
      <c r="L70" s="85">
        <v>1</v>
      </c>
      <c r="M70" s="89">
        <v>3.3333333333333335</v>
      </c>
      <c r="N70" s="87">
        <v>2</v>
      </c>
      <c r="O70" s="40">
        <v>44351</v>
      </c>
      <c r="P70" s="40">
        <v>44352</v>
      </c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81">
        <v>1.6666666666666667</v>
      </c>
      <c r="EK70" s="81">
        <v>1.6666666666666667</v>
      </c>
      <c r="EL70" s="77"/>
      <c r="EM70" s="77"/>
      <c r="EN70" s="77"/>
      <c r="EO70" s="77"/>
      <c r="EP70" s="77"/>
      <c r="EQ70" s="77"/>
      <c r="ER70" s="77"/>
      <c r="ES70" s="77"/>
    </row>
    <row r="71" spans="1:149" s="66" customFormat="1" x14ac:dyDescent="0.25">
      <c r="A71" s="39"/>
      <c r="B71" s="39"/>
      <c r="C71" s="56"/>
      <c r="D71" s="67"/>
      <c r="E71" s="45"/>
      <c r="F71" s="55"/>
      <c r="G71" s="55"/>
      <c r="H71" s="41" t="s">
        <v>84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x14ac:dyDescent="0.25">
      <c r="A72" s="39" t="s">
        <v>78</v>
      </c>
      <c r="B72" s="39" t="s">
        <v>78</v>
      </c>
      <c r="C72" s="65" t="s">
        <v>80</v>
      </c>
      <c r="D72" s="57" t="s">
        <v>81</v>
      </c>
      <c r="E72" s="45" t="s">
        <v>112</v>
      </c>
      <c r="F72" s="53" t="s">
        <v>63</v>
      </c>
      <c r="G72" s="53" t="s">
        <v>63</v>
      </c>
      <c r="H72" s="44"/>
      <c r="I72" s="61" t="s">
        <v>85</v>
      </c>
      <c r="J72" s="59">
        <v>10</v>
      </c>
      <c r="K72" s="86">
        <v>5</v>
      </c>
      <c r="L72" s="45"/>
      <c r="M72" s="89"/>
      <c r="N72" s="87"/>
      <c r="O72" s="40"/>
      <c r="P72" s="40"/>
      <c r="Q72" s="76" t="s">
        <v>86</v>
      </c>
      <c r="R72" s="76" t="s">
        <v>86</v>
      </c>
      <c r="S72" s="76" t="s">
        <v>86</v>
      </c>
      <c r="T72" s="76" t="s">
        <v>86</v>
      </c>
      <c r="U72" s="76" t="s">
        <v>86</v>
      </c>
      <c r="V72" s="76" t="s">
        <v>86</v>
      </c>
      <c r="W72" s="76" t="s">
        <v>86</v>
      </c>
      <c r="X72" s="76" t="s">
        <v>86</v>
      </c>
      <c r="Y72" s="76" t="s">
        <v>86</v>
      </c>
      <c r="Z72" s="76" t="s">
        <v>86</v>
      </c>
      <c r="AA72" s="76" t="s">
        <v>86</v>
      </c>
      <c r="AB72" s="76" t="s">
        <v>86</v>
      </c>
      <c r="AC72" s="76" t="s">
        <v>86</v>
      </c>
      <c r="AD72" s="76" t="s">
        <v>86</v>
      </c>
      <c r="AE72" s="76" t="s">
        <v>86</v>
      </c>
      <c r="AF72" s="76" t="s">
        <v>86</v>
      </c>
      <c r="AG72" s="76" t="s">
        <v>86</v>
      </c>
      <c r="AH72" s="76" t="s">
        <v>86</v>
      </c>
      <c r="AI72" s="76" t="s">
        <v>86</v>
      </c>
      <c r="AJ72" s="76" t="s">
        <v>86</v>
      </c>
      <c r="AK72" s="76" t="s">
        <v>86</v>
      </c>
      <c r="AL72" s="76" t="s">
        <v>86</v>
      </c>
      <c r="AM72" s="76" t="s">
        <v>86</v>
      </c>
      <c r="AN72" s="76" t="s">
        <v>86</v>
      </c>
      <c r="AO72" s="76" t="s">
        <v>86</v>
      </c>
      <c r="AP72" s="76" t="s">
        <v>86</v>
      </c>
      <c r="AQ72" s="76" t="s">
        <v>86</v>
      </c>
      <c r="AR72" s="76" t="s">
        <v>86</v>
      </c>
      <c r="AS72" s="76" t="s">
        <v>86</v>
      </c>
      <c r="AT72" s="76" t="s">
        <v>86</v>
      </c>
      <c r="AU72" s="76" t="s">
        <v>86</v>
      </c>
      <c r="AV72" s="76" t="s">
        <v>86</v>
      </c>
      <c r="AW72" s="76" t="s">
        <v>86</v>
      </c>
      <c r="AX72" s="76" t="s">
        <v>86</v>
      </c>
      <c r="AY72" s="76" t="s">
        <v>86</v>
      </c>
      <c r="AZ72" s="76" t="s">
        <v>86</v>
      </c>
      <c r="BA72" s="76" t="s">
        <v>86</v>
      </c>
      <c r="BB72" s="76" t="s">
        <v>86</v>
      </c>
      <c r="BC72" s="76" t="s">
        <v>86</v>
      </c>
      <c r="BD72" s="76" t="s">
        <v>86</v>
      </c>
      <c r="BE72" s="76" t="s">
        <v>86</v>
      </c>
      <c r="BF72" s="76" t="s">
        <v>86</v>
      </c>
      <c r="BG72" s="76" t="s">
        <v>86</v>
      </c>
      <c r="BH72" s="76" t="s">
        <v>86</v>
      </c>
      <c r="BI72" s="76" t="s">
        <v>86</v>
      </c>
      <c r="BJ72" s="76" t="s">
        <v>86</v>
      </c>
      <c r="BK72" s="76" t="s">
        <v>86</v>
      </c>
      <c r="BL72" s="76" t="s">
        <v>86</v>
      </c>
      <c r="BM72" s="76" t="s">
        <v>86</v>
      </c>
      <c r="BN72" s="76" t="s">
        <v>86</v>
      </c>
      <c r="BO72" s="76" t="s">
        <v>86</v>
      </c>
      <c r="BP72" s="76" t="s">
        <v>86</v>
      </c>
      <c r="BQ72" s="76" t="s">
        <v>86</v>
      </c>
      <c r="BR72" s="76" t="s">
        <v>86</v>
      </c>
      <c r="BS72" s="76" t="s">
        <v>86</v>
      </c>
      <c r="BT72" s="76" t="s">
        <v>86</v>
      </c>
      <c r="BU72" s="76" t="s">
        <v>86</v>
      </c>
      <c r="BV72" s="76" t="s">
        <v>86</v>
      </c>
      <c r="BW72" s="76" t="s">
        <v>86</v>
      </c>
      <c r="BX72" s="76" t="s">
        <v>86</v>
      </c>
      <c r="BY72" s="76" t="s">
        <v>86</v>
      </c>
      <c r="BZ72" s="76" t="s">
        <v>86</v>
      </c>
      <c r="CA72" s="76" t="s">
        <v>86</v>
      </c>
      <c r="CB72" s="78" t="s">
        <v>86</v>
      </c>
      <c r="CC72" s="78" t="s">
        <v>86</v>
      </c>
      <c r="CD72" s="78" t="s">
        <v>86</v>
      </c>
      <c r="CE72" s="78" t="s">
        <v>86</v>
      </c>
      <c r="CF72" s="78" t="s">
        <v>86</v>
      </c>
      <c r="CG72" s="78" t="s">
        <v>86</v>
      </c>
      <c r="CH72" s="78" t="s">
        <v>86</v>
      </c>
      <c r="CI72" s="78" t="s">
        <v>86</v>
      </c>
      <c r="CJ72" s="78" t="s">
        <v>86</v>
      </c>
      <c r="CK72" s="78" t="s">
        <v>86</v>
      </c>
      <c r="CL72" s="78" t="s">
        <v>86</v>
      </c>
      <c r="CM72" s="78" t="s">
        <v>86</v>
      </c>
      <c r="CN72" s="78" t="s">
        <v>86</v>
      </c>
      <c r="CO72" s="78" t="s">
        <v>86</v>
      </c>
      <c r="CP72" s="78" t="s">
        <v>86</v>
      </c>
      <c r="CQ72" s="78" t="s">
        <v>86</v>
      </c>
      <c r="CR72" s="78" t="s">
        <v>86</v>
      </c>
      <c r="CS72" s="78" t="s">
        <v>86</v>
      </c>
      <c r="CT72" s="78" t="s">
        <v>86</v>
      </c>
      <c r="CU72" s="78" t="s">
        <v>86</v>
      </c>
      <c r="CV72" s="78" t="s">
        <v>86</v>
      </c>
      <c r="CW72" s="78" t="s">
        <v>86</v>
      </c>
      <c r="CX72" s="78" t="s">
        <v>86</v>
      </c>
      <c r="CY72" s="78" t="s">
        <v>86</v>
      </c>
      <c r="CZ72" s="78" t="s">
        <v>86</v>
      </c>
      <c r="DA72" s="78" t="s">
        <v>86</v>
      </c>
      <c r="DB72" s="78" t="s">
        <v>86</v>
      </c>
      <c r="DC72" s="78" t="s">
        <v>86</v>
      </c>
      <c r="DD72" s="78" t="s">
        <v>86</v>
      </c>
      <c r="DE72" s="78" t="s">
        <v>86</v>
      </c>
      <c r="DF72" s="78" t="s">
        <v>86</v>
      </c>
      <c r="DG72" s="78" t="s">
        <v>86</v>
      </c>
      <c r="DH72" s="78" t="s">
        <v>86</v>
      </c>
      <c r="DI72" s="78" t="s">
        <v>86</v>
      </c>
      <c r="DJ72" s="78" t="s">
        <v>86</v>
      </c>
      <c r="DK72" s="78" t="s">
        <v>86</v>
      </c>
      <c r="DL72" s="78" t="s">
        <v>86</v>
      </c>
      <c r="DM72" s="78" t="s">
        <v>86</v>
      </c>
      <c r="DN72" s="78" t="s">
        <v>86</v>
      </c>
      <c r="DO72" s="78" t="s">
        <v>86</v>
      </c>
      <c r="DP72" s="78" t="s">
        <v>86</v>
      </c>
      <c r="DQ72" s="78" t="s">
        <v>86</v>
      </c>
      <c r="DR72" s="78" t="s">
        <v>86</v>
      </c>
      <c r="DS72" s="78" t="s">
        <v>86</v>
      </c>
      <c r="DT72" s="78" t="s">
        <v>86</v>
      </c>
      <c r="DU72" s="78" t="s">
        <v>86</v>
      </c>
      <c r="DV72" s="78" t="s">
        <v>86</v>
      </c>
      <c r="DW72" s="78" t="s">
        <v>86</v>
      </c>
      <c r="DX72" s="78" t="s">
        <v>86</v>
      </c>
      <c r="DY72" s="78" t="s">
        <v>86</v>
      </c>
      <c r="DZ72" s="78" t="s">
        <v>86</v>
      </c>
      <c r="EA72" s="78" t="s">
        <v>86</v>
      </c>
      <c r="EB72" s="78" t="s">
        <v>86</v>
      </c>
      <c r="EC72" s="78" t="s">
        <v>86</v>
      </c>
      <c r="ED72" s="78" t="s">
        <v>86</v>
      </c>
      <c r="EE72" s="78" t="s">
        <v>86</v>
      </c>
      <c r="EF72" s="78" t="s">
        <v>86</v>
      </c>
      <c r="EG72" s="78" t="s">
        <v>86</v>
      </c>
      <c r="EH72" s="78" t="s">
        <v>86</v>
      </c>
      <c r="EI72" s="78" t="s">
        <v>86</v>
      </c>
      <c r="EJ72" s="77" t="s">
        <v>86</v>
      </c>
      <c r="EK72" s="77" t="s">
        <v>86</v>
      </c>
      <c r="EL72" s="77" t="s">
        <v>86</v>
      </c>
      <c r="EM72" s="77" t="s">
        <v>86</v>
      </c>
      <c r="EN72" s="77" t="s">
        <v>86</v>
      </c>
      <c r="EO72" s="77"/>
      <c r="EP72" s="77"/>
      <c r="EQ72" s="77" t="s">
        <v>86</v>
      </c>
      <c r="ER72" s="77" t="s">
        <v>86</v>
      </c>
      <c r="ES72" s="77" t="s">
        <v>86</v>
      </c>
    </row>
    <row r="73" spans="1:149" s="66" customFormat="1" x14ac:dyDescent="0.25">
      <c r="A73" s="39"/>
      <c r="B73" s="39"/>
      <c r="C73" s="65"/>
      <c r="D73" s="57"/>
      <c r="E73" s="45"/>
      <c r="F73" s="53"/>
      <c r="G73" s="53"/>
      <c r="H73" s="41" t="s">
        <v>82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44356</v>
      </c>
      <c r="P73" s="40">
        <v>44357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77"/>
      <c r="EK73" s="77"/>
      <c r="EL73" s="77"/>
      <c r="EM73" s="77"/>
      <c r="EN73" s="77"/>
      <c r="EO73" s="81">
        <v>1.6666666666666667</v>
      </c>
      <c r="EP73" s="81">
        <v>1.6666666666666667</v>
      </c>
      <c r="EQ73" s="77"/>
      <c r="ER73" s="77"/>
      <c r="ES73" s="77"/>
    </row>
    <row r="74" spans="1:149" s="66" customFormat="1" x14ac:dyDescent="0.25">
      <c r="A74" s="39"/>
      <c r="B74" s="39"/>
      <c r="C74" s="65"/>
      <c r="D74" s="57"/>
      <c r="E74" s="45"/>
      <c r="F74" s="53"/>
      <c r="G74" s="53"/>
      <c r="H74" s="41" t="s">
        <v>83</v>
      </c>
      <c r="I74" s="61"/>
      <c r="J74" s="59"/>
      <c r="K74" s="86"/>
      <c r="L74" s="85">
        <v>1</v>
      </c>
      <c r="M74" s="89">
        <v>3.3333333333333335</v>
      </c>
      <c r="N74" s="87">
        <v>2</v>
      </c>
      <c r="O74" s="40">
        <v>44356</v>
      </c>
      <c r="P74" s="40">
        <v>44357</v>
      </c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7"/>
      <c r="EK74" s="77"/>
      <c r="EL74" s="77"/>
      <c r="EM74" s="77"/>
      <c r="EN74" s="77"/>
      <c r="EO74" s="81">
        <v>1.6666666666666667</v>
      </c>
      <c r="EP74" s="81">
        <v>1.6666666666666667</v>
      </c>
      <c r="EQ74" s="77"/>
      <c r="ER74" s="77"/>
      <c r="ES74" s="77"/>
    </row>
    <row r="75" spans="1:149" s="66" customFormat="1" x14ac:dyDescent="0.25">
      <c r="A75" s="39"/>
      <c r="B75" s="39"/>
      <c r="C75" s="56"/>
      <c r="D75" s="67"/>
      <c r="E75" s="45"/>
      <c r="F75" s="55"/>
      <c r="G75" s="55"/>
      <c r="H75" s="41" t="s">
        <v>84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x14ac:dyDescent="0.25">
      <c r="A76" s="39" t="s">
        <v>78</v>
      </c>
      <c r="B76" s="39" t="s">
        <v>78</v>
      </c>
      <c r="C76" s="65" t="s">
        <v>80</v>
      </c>
      <c r="D76" s="57" t="s">
        <v>81</v>
      </c>
      <c r="E76" s="45" t="s">
        <v>113</v>
      </c>
      <c r="F76" s="53" t="s">
        <v>64</v>
      </c>
      <c r="G76" s="53" t="s">
        <v>64</v>
      </c>
      <c r="H76" s="43"/>
      <c r="I76" s="61" t="s">
        <v>85</v>
      </c>
      <c r="J76" s="59">
        <v>10</v>
      </c>
      <c r="K76" s="86">
        <v>5</v>
      </c>
      <c r="L76" s="45"/>
      <c r="M76" s="89"/>
      <c r="N76" s="87"/>
      <c r="O76" s="40"/>
      <c r="P76" s="40"/>
      <c r="Q76" s="76" t="s">
        <v>86</v>
      </c>
      <c r="R76" s="76" t="s">
        <v>86</v>
      </c>
      <c r="S76" s="76" t="s">
        <v>86</v>
      </c>
      <c r="T76" s="76" t="s">
        <v>86</v>
      </c>
      <c r="U76" s="76" t="s">
        <v>86</v>
      </c>
      <c r="V76" s="76" t="s">
        <v>86</v>
      </c>
      <c r="W76" s="76" t="s">
        <v>86</v>
      </c>
      <c r="X76" s="76" t="s">
        <v>86</v>
      </c>
      <c r="Y76" s="76" t="s">
        <v>86</v>
      </c>
      <c r="Z76" s="76" t="s">
        <v>86</v>
      </c>
      <c r="AA76" s="76" t="s">
        <v>86</v>
      </c>
      <c r="AB76" s="76" t="s">
        <v>86</v>
      </c>
      <c r="AC76" s="76" t="s">
        <v>86</v>
      </c>
      <c r="AD76" s="76" t="s">
        <v>86</v>
      </c>
      <c r="AE76" s="76" t="s">
        <v>86</v>
      </c>
      <c r="AF76" s="76" t="s">
        <v>86</v>
      </c>
      <c r="AG76" s="76" t="s">
        <v>86</v>
      </c>
      <c r="AH76" s="76" t="s">
        <v>86</v>
      </c>
      <c r="AI76" s="76" t="s">
        <v>86</v>
      </c>
      <c r="AJ76" s="76" t="s">
        <v>86</v>
      </c>
      <c r="AK76" s="76" t="s">
        <v>86</v>
      </c>
      <c r="AL76" s="76" t="s">
        <v>86</v>
      </c>
      <c r="AM76" s="76" t="s">
        <v>86</v>
      </c>
      <c r="AN76" s="76" t="s">
        <v>86</v>
      </c>
      <c r="AO76" s="76" t="s">
        <v>86</v>
      </c>
      <c r="AP76" s="76" t="s">
        <v>86</v>
      </c>
      <c r="AQ76" s="76" t="s">
        <v>86</v>
      </c>
      <c r="AR76" s="76" t="s">
        <v>86</v>
      </c>
      <c r="AS76" s="76" t="s">
        <v>86</v>
      </c>
      <c r="AT76" s="76" t="s">
        <v>86</v>
      </c>
      <c r="AU76" s="76" t="s">
        <v>86</v>
      </c>
      <c r="AV76" s="76" t="s">
        <v>86</v>
      </c>
      <c r="AW76" s="76" t="s">
        <v>86</v>
      </c>
      <c r="AX76" s="76" t="s">
        <v>86</v>
      </c>
      <c r="AY76" s="76" t="s">
        <v>86</v>
      </c>
      <c r="AZ76" s="76" t="s">
        <v>86</v>
      </c>
      <c r="BA76" s="76" t="s">
        <v>86</v>
      </c>
      <c r="BB76" s="76" t="s">
        <v>86</v>
      </c>
      <c r="BC76" s="76" t="s">
        <v>86</v>
      </c>
      <c r="BD76" s="76" t="s">
        <v>86</v>
      </c>
      <c r="BE76" s="76" t="s">
        <v>86</v>
      </c>
      <c r="BF76" s="76" t="s">
        <v>86</v>
      </c>
      <c r="BG76" s="76" t="s">
        <v>86</v>
      </c>
      <c r="BH76" s="76" t="s">
        <v>86</v>
      </c>
      <c r="BI76" s="76" t="s">
        <v>86</v>
      </c>
      <c r="BJ76" s="76" t="s">
        <v>86</v>
      </c>
      <c r="BK76" s="76" t="s">
        <v>86</v>
      </c>
      <c r="BL76" s="76" t="s">
        <v>86</v>
      </c>
      <c r="BM76" s="76" t="s">
        <v>86</v>
      </c>
      <c r="BN76" s="76" t="s">
        <v>86</v>
      </c>
      <c r="BO76" s="76" t="s">
        <v>86</v>
      </c>
      <c r="BP76" s="76" t="s">
        <v>86</v>
      </c>
      <c r="BQ76" s="76" t="s">
        <v>86</v>
      </c>
      <c r="BR76" s="76" t="s">
        <v>86</v>
      </c>
      <c r="BS76" s="76" t="s">
        <v>86</v>
      </c>
      <c r="BT76" s="76" t="s">
        <v>86</v>
      </c>
      <c r="BU76" s="76" t="s">
        <v>86</v>
      </c>
      <c r="BV76" s="76" t="s">
        <v>86</v>
      </c>
      <c r="BW76" s="76" t="s">
        <v>86</v>
      </c>
      <c r="BX76" s="76" t="s">
        <v>86</v>
      </c>
      <c r="BY76" s="76" t="s">
        <v>86</v>
      </c>
      <c r="BZ76" s="76" t="s">
        <v>86</v>
      </c>
      <c r="CA76" s="76" t="s">
        <v>86</v>
      </c>
      <c r="CB76" s="78" t="s">
        <v>86</v>
      </c>
      <c r="CC76" s="78" t="s">
        <v>86</v>
      </c>
      <c r="CD76" s="78" t="s">
        <v>86</v>
      </c>
      <c r="CE76" s="78" t="s">
        <v>86</v>
      </c>
      <c r="CF76" s="78" t="s">
        <v>86</v>
      </c>
      <c r="CG76" s="78" t="s">
        <v>86</v>
      </c>
      <c r="CH76" s="78" t="s">
        <v>86</v>
      </c>
      <c r="CI76" s="78" t="s">
        <v>86</v>
      </c>
      <c r="CJ76" s="78" t="s">
        <v>86</v>
      </c>
      <c r="CK76" s="78" t="s">
        <v>86</v>
      </c>
      <c r="CL76" s="78" t="s">
        <v>86</v>
      </c>
      <c r="CM76" s="78" t="s">
        <v>86</v>
      </c>
      <c r="CN76" s="78" t="s">
        <v>86</v>
      </c>
      <c r="CO76" s="78" t="s">
        <v>86</v>
      </c>
      <c r="CP76" s="78" t="s">
        <v>86</v>
      </c>
      <c r="CQ76" s="78" t="s">
        <v>86</v>
      </c>
      <c r="CR76" s="78" t="s">
        <v>86</v>
      </c>
      <c r="CS76" s="78" t="s">
        <v>86</v>
      </c>
      <c r="CT76" s="78" t="s">
        <v>86</v>
      </c>
      <c r="CU76" s="78" t="s">
        <v>86</v>
      </c>
      <c r="CV76" s="78" t="s">
        <v>86</v>
      </c>
      <c r="CW76" s="78" t="s">
        <v>86</v>
      </c>
      <c r="CX76" s="78" t="s">
        <v>86</v>
      </c>
      <c r="CY76" s="78" t="s">
        <v>86</v>
      </c>
      <c r="CZ76" s="78" t="s">
        <v>86</v>
      </c>
      <c r="DA76" s="78" t="s">
        <v>86</v>
      </c>
      <c r="DB76" s="78" t="s">
        <v>86</v>
      </c>
      <c r="DC76" s="78" t="s">
        <v>86</v>
      </c>
      <c r="DD76" s="78" t="s">
        <v>86</v>
      </c>
      <c r="DE76" s="78" t="s">
        <v>86</v>
      </c>
      <c r="DF76" s="78" t="s">
        <v>86</v>
      </c>
      <c r="DG76" s="78" t="s">
        <v>86</v>
      </c>
      <c r="DH76" s="78" t="s">
        <v>86</v>
      </c>
      <c r="DI76" s="78" t="s">
        <v>86</v>
      </c>
      <c r="DJ76" s="78" t="s">
        <v>86</v>
      </c>
      <c r="DK76" s="78" t="s">
        <v>86</v>
      </c>
      <c r="DL76" s="78" t="s">
        <v>86</v>
      </c>
      <c r="DM76" s="78" t="s">
        <v>86</v>
      </c>
      <c r="DN76" s="78" t="s">
        <v>86</v>
      </c>
      <c r="DO76" s="78" t="s">
        <v>86</v>
      </c>
      <c r="DP76" s="78" t="s">
        <v>86</v>
      </c>
      <c r="DQ76" s="78" t="s">
        <v>86</v>
      </c>
      <c r="DR76" s="78" t="s">
        <v>86</v>
      </c>
      <c r="DS76" s="78" t="s">
        <v>86</v>
      </c>
      <c r="DT76" s="78" t="s">
        <v>86</v>
      </c>
      <c r="DU76" s="78" t="s">
        <v>86</v>
      </c>
      <c r="DV76" s="78" t="s">
        <v>86</v>
      </c>
      <c r="DW76" s="78" t="s">
        <v>86</v>
      </c>
      <c r="DX76" s="78" t="s">
        <v>86</v>
      </c>
      <c r="DY76" s="78" t="s">
        <v>86</v>
      </c>
      <c r="DZ76" s="78" t="s">
        <v>86</v>
      </c>
      <c r="EA76" s="78" t="s">
        <v>86</v>
      </c>
      <c r="EB76" s="78" t="s">
        <v>86</v>
      </c>
      <c r="EC76" s="78" t="s">
        <v>86</v>
      </c>
      <c r="ED76" s="78" t="s">
        <v>86</v>
      </c>
      <c r="EE76" s="78" t="s">
        <v>86</v>
      </c>
      <c r="EF76" s="78" t="s">
        <v>86</v>
      </c>
      <c r="EG76" s="78" t="s">
        <v>86</v>
      </c>
      <c r="EH76" s="78" t="s">
        <v>86</v>
      </c>
      <c r="EI76" s="78" t="s">
        <v>86</v>
      </c>
      <c r="EJ76" s="77" t="s">
        <v>86</v>
      </c>
      <c r="EK76" s="77" t="s">
        <v>86</v>
      </c>
      <c r="EL76" s="77" t="s">
        <v>86</v>
      </c>
      <c r="EM76" s="77" t="s">
        <v>86</v>
      </c>
      <c r="EN76" s="77" t="s">
        <v>86</v>
      </c>
      <c r="EO76" s="77" t="s">
        <v>86</v>
      </c>
      <c r="EP76" s="77" t="s">
        <v>86</v>
      </c>
      <c r="EQ76" s="77"/>
      <c r="ER76" s="77"/>
      <c r="ES76" s="77" t="s">
        <v>86</v>
      </c>
    </row>
    <row r="77" spans="1:149" s="66" customFormat="1" x14ac:dyDescent="0.25">
      <c r="A77" s="39"/>
      <c r="B77" s="39"/>
      <c r="C77" s="65"/>
      <c r="D77" s="57"/>
      <c r="E77" s="45"/>
      <c r="F77" s="53"/>
      <c r="G77" s="53"/>
      <c r="H77" s="41" t="s">
        <v>82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44358</v>
      </c>
      <c r="P77" s="40">
        <v>44359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77"/>
      <c r="EP77" s="77"/>
      <c r="EQ77" s="81">
        <v>1.6666666666666667</v>
      </c>
      <c r="ER77" s="81">
        <v>1.6666666666666667</v>
      </c>
      <c r="ES77" s="77"/>
    </row>
    <row r="78" spans="1:149" s="66" customFormat="1" x14ac:dyDescent="0.25">
      <c r="A78" s="39"/>
      <c r="B78" s="39"/>
      <c r="C78" s="65"/>
      <c r="D78" s="57"/>
      <c r="E78" s="45"/>
      <c r="F78" s="53"/>
      <c r="G78" s="53"/>
      <c r="H78" s="41" t="s">
        <v>83</v>
      </c>
      <c r="I78" s="61"/>
      <c r="J78" s="59"/>
      <c r="K78" s="86"/>
      <c r="L78" s="85">
        <v>1</v>
      </c>
      <c r="M78" s="89">
        <v>3.3333333333333335</v>
      </c>
      <c r="N78" s="87">
        <v>2</v>
      </c>
      <c r="O78" s="40">
        <v>44358</v>
      </c>
      <c r="P78" s="40">
        <v>44359</v>
      </c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7"/>
      <c r="EK78" s="77"/>
      <c r="EL78" s="77"/>
      <c r="EM78" s="77"/>
      <c r="EN78" s="77"/>
      <c r="EO78" s="77"/>
      <c r="EP78" s="77"/>
      <c r="EQ78" s="81">
        <v>1.6666666666666667</v>
      </c>
      <c r="ER78" s="81">
        <v>1.6666666666666667</v>
      </c>
      <c r="ES78" s="77"/>
    </row>
    <row r="79" spans="1:149" s="66" customFormat="1" x14ac:dyDescent="0.25">
      <c r="A79" s="39"/>
      <c r="B79" s="39"/>
      <c r="C79" s="56"/>
      <c r="D79" s="67"/>
      <c r="E79" s="45"/>
      <c r="F79" s="55"/>
      <c r="G79" s="55"/>
      <c r="H79" s="41" t="s">
        <v>84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x14ac:dyDescent="0.25">
      <c r="A80" s="39" t="s">
        <v>78</v>
      </c>
      <c r="B80" s="39" t="s">
        <v>78</v>
      </c>
      <c r="C80" s="65" t="s">
        <v>80</v>
      </c>
      <c r="D80" s="57" t="s">
        <v>81</v>
      </c>
      <c r="E80" s="45" t="s">
        <v>114</v>
      </c>
      <c r="F80" s="53" t="s">
        <v>65</v>
      </c>
      <c r="G80" s="53" t="s">
        <v>65</v>
      </c>
      <c r="H80" s="44"/>
      <c r="I80" s="61" t="s">
        <v>85</v>
      </c>
      <c r="J80" s="59">
        <v>10</v>
      </c>
      <c r="K80" s="86">
        <v>5</v>
      </c>
      <c r="L80" s="45"/>
      <c r="M80" s="89"/>
      <c r="N80" s="87"/>
      <c r="O80" s="40"/>
      <c r="P80" s="40"/>
      <c r="Q80" s="76" t="s">
        <v>86</v>
      </c>
      <c r="R80" s="76" t="s">
        <v>86</v>
      </c>
      <c r="S80" s="76" t="s">
        <v>86</v>
      </c>
      <c r="T80" s="76" t="s">
        <v>86</v>
      </c>
      <c r="U80" s="76" t="s">
        <v>86</v>
      </c>
      <c r="V80" s="76" t="s">
        <v>86</v>
      </c>
      <c r="W80" s="76" t="s">
        <v>86</v>
      </c>
      <c r="X80" s="76" t="s">
        <v>86</v>
      </c>
      <c r="Y80" s="76" t="s">
        <v>86</v>
      </c>
      <c r="Z80" s="76" t="s">
        <v>86</v>
      </c>
      <c r="AA80" s="76" t="s">
        <v>86</v>
      </c>
      <c r="AB80" s="76" t="s">
        <v>86</v>
      </c>
      <c r="AC80" s="76" t="s">
        <v>86</v>
      </c>
      <c r="AD80" s="76" t="s">
        <v>86</v>
      </c>
      <c r="AE80" s="76" t="s">
        <v>86</v>
      </c>
      <c r="AF80" s="76" t="s">
        <v>86</v>
      </c>
      <c r="AG80" s="76" t="s">
        <v>86</v>
      </c>
      <c r="AH80" s="76" t="s">
        <v>86</v>
      </c>
      <c r="AI80" s="76" t="s">
        <v>86</v>
      </c>
      <c r="AJ80" s="76" t="s">
        <v>86</v>
      </c>
      <c r="AK80" s="76" t="s">
        <v>86</v>
      </c>
      <c r="AL80" s="76" t="s">
        <v>86</v>
      </c>
      <c r="AM80" s="76" t="s">
        <v>86</v>
      </c>
      <c r="AN80" s="76" t="s">
        <v>86</v>
      </c>
      <c r="AO80" s="76" t="s">
        <v>86</v>
      </c>
      <c r="AP80" s="76" t="s">
        <v>86</v>
      </c>
      <c r="AQ80" s="76" t="s">
        <v>86</v>
      </c>
      <c r="AR80" s="76" t="s">
        <v>86</v>
      </c>
      <c r="AS80" s="76" t="s">
        <v>86</v>
      </c>
      <c r="AT80" s="76" t="s">
        <v>86</v>
      </c>
      <c r="AU80" s="76" t="s">
        <v>86</v>
      </c>
      <c r="AV80" s="76" t="s">
        <v>86</v>
      </c>
      <c r="AW80" s="76" t="s">
        <v>86</v>
      </c>
      <c r="AX80" s="76" t="s">
        <v>86</v>
      </c>
      <c r="AY80" s="76" t="s">
        <v>86</v>
      </c>
      <c r="AZ80" s="76" t="s">
        <v>86</v>
      </c>
      <c r="BA80" s="76" t="s">
        <v>86</v>
      </c>
      <c r="BB80" s="76" t="s">
        <v>86</v>
      </c>
      <c r="BC80" s="76" t="s">
        <v>86</v>
      </c>
      <c r="BD80" s="76" t="s">
        <v>86</v>
      </c>
      <c r="BE80" s="76" t="s">
        <v>86</v>
      </c>
      <c r="BF80" s="76" t="s">
        <v>86</v>
      </c>
      <c r="BG80" s="76" t="s">
        <v>86</v>
      </c>
      <c r="BH80" s="76" t="s">
        <v>86</v>
      </c>
      <c r="BI80" s="76" t="s">
        <v>86</v>
      </c>
      <c r="BJ80" s="76" t="s">
        <v>86</v>
      </c>
      <c r="BK80" s="76" t="s">
        <v>86</v>
      </c>
      <c r="BL80" s="76" t="s">
        <v>86</v>
      </c>
      <c r="BM80" s="76" t="s">
        <v>86</v>
      </c>
      <c r="BN80" s="76" t="s">
        <v>86</v>
      </c>
      <c r="BO80" s="76" t="s">
        <v>86</v>
      </c>
      <c r="BP80" s="76" t="s">
        <v>86</v>
      </c>
      <c r="BQ80" s="76" t="s">
        <v>86</v>
      </c>
      <c r="BR80" s="76" t="s">
        <v>86</v>
      </c>
      <c r="BS80" s="76" t="s">
        <v>86</v>
      </c>
      <c r="BT80" s="76" t="s">
        <v>86</v>
      </c>
      <c r="BU80" s="76" t="s">
        <v>86</v>
      </c>
      <c r="BV80" s="76" t="s">
        <v>86</v>
      </c>
      <c r="BW80" s="76" t="s">
        <v>86</v>
      </c>
      <c r="BX80" s="76" t="s">
        <v>86</v>
      </c>
      <c r="BY80" s="76" t="s">
        <v>86</v>
      </c>
      <c r="BZ80" s="76" t="s">
        <v>86</v>
      </c>
      <c r="CA80" s="76" t="s">
        <v>86</v>
      </c>
      <c r="CB80" s="78" t="s">
        <v>86</v>
      </c>
      <c r="CC80" s="78" t="s">
        <v>86</v>
      </c>
      <c r="CD80" s="78" t="s">
        <v>86</v>
      </c>
      <c r="CE80" s="78" t="s">
        <v>86</v>
      </c>
      <c r="CF80" s="78" t="s">
        <v>86</v>
      </c>
      <c r="CG80" s="78" t="s">
        <v>86</v>
      </c>
      <c r="CH80" s="78" t="s">
        <v>86</v>
      </c>
      <c r="CI80" s="78" t="s">
        <v>86</v>
      </c>
      <c r="CJ80" s="78" t="s">
        <v>86</v>
      </c>
      <c r="CK80" s="78" t="s">
        <v>86</v>
      </c>
      <c r="CL80" s="78" t="s">
        <v>86</v>
      </c>
      <c r="CM80" s="78" t="s">
        <v>86</v>
      </c>
      <c r="CN80" s="78" t="s">
        <v>86</v>
      </c>
      <c r="CO80" s="78" t="s">
        <v>86</v>
      </c>
      <c r="CP80" s="78" t="s">
        <v>86</v>
      </c>
      <c r="CQ80" s="78" t="s">
        <v>86</v>
      </c>
      <c r="CR80" s="78" t="s">
        <v>86</v>
      </c>
      <c r="CS80" s="78" t="s">
        <v>86</v>
      </c>
      <c r="CT80" s="78" t="s">
        <v>86</v>
      </c>
      <c r="CU80" s="78" t="s">
        <v>86</v>
      </c>
      <c r="CV80" s="78" t="s">
        <v>86</v>
      </c>
      <c r="CW80" s="78" t="s">
        <v>86</v>
      </c>
      <c r="CX80" s="78" t="s">
        <v>86</v>
      </c>
      <c r="CY80" s="78" t="s">
        <v>86</v>
      </c>
      <c r="CZ80" s="78" t="s">
        <v>86</v>
      </c>
      <c r="DA80" s="78" t="s">
        <v>86</v>
      </c>
      <c r="DB80" s="78" t="s">
        <v>86</v>
      </c>
      <c r="DC80" s="78" t="s">
        <v>86</v>
      </c>
      <c r="DD80" s="78" t="s">
        <v>86</v>
      </c>
      <c r="DE80" s="78" t="s">
        <v>86</v>
      </c>
      <c r="DF80" s="78" t="s">
        <v>86</v>
      </c>
      <c r="DG80" s="78" t="s">
        <v>86</v>
      </c>
      <c r="DH80" s="78" t="s">
        <v>86</v>
      </c>
      <c r="DI80" s="78" t="s">
        <v>86</v>
      </c>
      <c r="DJ80" s="78" t="s">
        <v>86</v>
      </c>
      <c r="DK80" s="78" t="s">
        <v>86</v>
      </c>
      <c r="DL80" s="78" t="s">
        <v>86</v>
      </c>
      <c r="DM80" s="78" t="s">
        <v>86</v>
      </c>
      <c r="DN80" s="78" t="s">
        <v>86</v>
      </c>
      <c r="DO80" s="78" t="s">
        <v>86</v>
      </c>
      <c r="DP80" s="78" t="s">
        <v>86</v>
      </c>
      <c r="DQ80" s="78" t="s">
        <v>86</v>
      </c>
      <c r="DR80" s="78" t="s">
        <v>86</v>
      </c>
      <c r="DS80" s="78" t="s">
        <v>86</v>
      </c>
      <c r="DT80" s="78" t="s">
        <v>86</v>
      </c>
      <c r="DU80" s="78" t="s">
        <v>86</v>
      </c>
      <c r="DV80" s="78" t="s">
        <v>86</v>
      </c>
      <c r="DW80" s="78" t="s">
        <v>86</v>
      </c>
      <c r="DX80" s="78" t="s">
        <v>86</v>
      </c>
      <c r="DY80" s="78" t="s">
        <v>86</v>
      </c>
      <c r="DZ80" s="78" t="s">
        <v>86</v>
      </c>
      <c r="EA80" s="78" t="s">
        <v>86</v>
      </c>
      <c r="EB80" s="78" t="s">
        <v>86</v>
      </c>
      <c r="EC80" s="78" t="s">
        <v>86</v>
      </c>
      <c r="ED80" s="78" t="s">
        <v>86</v>
      </c>
      <c r="EE80" s="78" t="s">
        <v>86</v>
      </c>
      <c r="EF80" s="78" t="s">
        <v>86</v>
      </c>
      <c r="EG80" s="78" t="s">
        <v>86</v>
      </c>
      <c r="EH80" s="78" t="s">
        <v>86</v>
      </c>
      <c r="EI80" s="78" t="s">
        <v>86</v>
      </c>
      <c r="EJ80" s="77" t="s">
        <v>86</v>
      </c>
      <c r="EK80" s="77"/>
      <c r="EL80" s="77"/>
      <c r="EM80" s="77"/>
      <c r="EN80" s="77"/>
      <c r="EO80" s="77" t="s">
        <v>86</v>
      </c>
      <c r="EP80" s="77" t="s">
        <v>86</v>
      </c>
      <c r="EQ80" s="77" t="s">
        <v>86</v>
      </c>
      <c r="ER80" s="77" t="s">
        <v>86</v>
      </c>
      <c r="ES80" s="77" t="s">
        <v>86</v>
      </c>
    </row>
    <row r="81" spans="1:149" s="66" customFormat="1" x14ac:dyDescent="0.25">
      <c r="A81" s="39"/>
      <c r="B81" s="39"/>
      <c r="C81" s="65"/>
      <c r="D81" s="57"/>
      <c r="E81" s="45"/>
      <c r="F81" s="53"/>
      <c r="G81" s="53"/>
      <c r="H81" s="41" t="s">
        <v>82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44352</v>
      </c>
      <c r="P81" s="40">
        <v>44353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81">
        <v>1.6666666666666667</v>
      </c>
      <c r="EL81" s="81">
        <v>1.6666666666666667</v>
      </c>
      <c r="EM81" s="77"/>
      <c r="EN81" s="77"/>
      <c r="EO81" s="77"/>
      <c r="EP81" s="77"/>
      <c r="EQ81" s="77"/>
      <c r="ER81" s="77"/>
      <c r="ES81" s="77"/>
    </row>
    <row r="82" spans="1:149" s="66" customFormat="1" x14ac:dyDescent="0.25">
      <c r="A82" s="39"/>
      <c r="B82" s="39"/>
      <c r="C82" s="65"/>
      <c r="D82" s="57"/>
      <c r="E82" s="45"/>
      <c r="F82" s="53"/>
      <c r="G82" s="53"/>
      <c r="H82" s="41" t="s">
        <v>83</v>
      </c>
      <c r="I82" s="61"/>
      <c r="J82" s="59"/>
      <c r="K82" s="86"/>
      <c r="L82" s="85">
        <v>1</v>
      </c>
      <c r="M82" s="89">
        <v>3.3333333333333335</v>
      </c>
      <c r="N82" s="87">
        <v>2</v>
      </c>
      <c r="O82" s="40">
        <v>44352</v>
      </c>
      <c r="P82" s="40">
        <v>44353</v>
      </c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7"/>
      <c r="EK82" s="81">
        <v>1.6666666666666667</v>
      </c>
      <c r="EL82" s="81">
        <v>1.6666666666666667</v>
      </c>
      <c r="EM82" s="77"/>
      <c r="EN82" s="77"/>
      <c r="EO82" s="77"/>
      <c r="EP82" s="77"/>
      <c r="EQ82" s="77"/>
      <c r="ER82" s="77"/>
      <c r="ES82" s="77"/>
    </row>
    <row r="83" spans="1:149" s="66" customFormat="1" x14ac:dyDescent="0.25">
      <c r="A83" s="39"/>
      <c r="B83" s="39"/>
      <c r="C83" s="42"/>
      <c r="D83" s="67"/>
      <c r="E83" s="45"/>
      <c r="F83" s="55"/>
      <c r="G83" s="55"/>
      <c r="H83" s="41" t="s">
        <v>84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x14ac:dyDescent="0.25">
      <c r="A84" s="39" t="s">
        <v>78</v>
      </c>
      <c r="B84" s="39" t="s">
        <v>78</v>
      </c>
      <c r="C84" s="65" t="s">
        <v>80</v>
      </c>
      <c r="D84" s="57" t="s">
        <v>81</v>
      </c>
      <c r="E84" s="45" t="s">
        <v>115</v>
      </c>
      <c r="F84" s="53" t="s">
        <v>66</v>
      </c>
      <c r="G84" s="53" t="s">
        <v>66</v>
      </c>
      <c r="H84" s="44"/>
      <c r="I84" s="61" t="s">
        <v>85</v>
      </c>
      <c r="J84" s="59">
        <v>10</v>
      </c>
      <c r="K84" s="86">
        <v>5</v>
      </c>
      <c r="L84" s="45"/>
      <c r="M84" s="89"/>
      <c r="N84" s="87"/>
      <c r="O84" s="40"/>
      <c r="P84" s="40"/>
      <c r="Q84" s="76" t="s">
        <v>86</v>
      </c>
      <c r="R84" s="76" t="s">
        <v>86</v>
      </c>
      <c r="S84" s="76" t="s">
        <v>86</v>
      </c>
      <c r="T84" s="76" t="s">
        <v>86</v>
      </c>
      <c r="U84" s="76" t="s">
        <v>86</v>
      </c>
      <c r="V84" s="76" t="s">
        <v>86</v>
      </c>
      <c r="W84" s="76" t="s">
        <v>86</v>
      </c>
      <c r="X84" s="76" t="s">
        <v>86</v>
      </c>
      <c r="Y84" s="76" t="s">
        <v>86</v>
      </c>
      <c r="Z84" s="76" t="s">
        <v>86</v>
      </c>
      <c r="AA84" s="76" t="s">
        <v>86</v>
      </c>
      <c r="AB84" s="76" t="s">
        <v>86</v>
      </c>
      <c r="AC84" s="76" t="s">
        <v>86</v>
      </c>
      <c r="AD84" s="76" t="s">
        <v>86</v>
      </c>
      <c r="AE84" s="76" t="s">
        <v>86</v>
      </c>
      <c r="AF84" s="76" t="s">
        <v>86</v>
      </c>
      <c r="AG84" s="76" t="s">
        <v>86</v>
      </c>
      <c r="AH84" s="76" t="s">
        <v>86</v>
      </c>
      <c r="AI84" s="76" t="s">
        <v>86</v>
      </c>
      <c r="AJ84" s="76" t="s">
        <v>86</v>
      </c>
      <c r="AK84" s="76" t="s">
        <v>86</v>
      </c>
      <c r="AL84" s="76" t="s">
        <v>86</v>
      </c>
      <c r="AM84" s="76" t="s">
        <v>86</v>
      </c>
      <c r="AN84" s="76" t="s">
        <v>86</v>
      </c>
      <c r="AO84" s="76" t="s">
        <v>86</v>
      </c>
      <c r="AP84" s="76" t="s">
        <v>86</v>
      </c>
      <c r="AQ84" s="76" t="s">
        <v>86</v>
      </c>
      <c r="AR84" s="76" t="s">
        <v>86</v>
      </c>
      <c r="AS84" s="76" t="s">
        <v>86</v>
      </c>
      <c r="AT84" s="76" t="s">
        <v>86</v>
      </c>
      <c r="AU84" s="76" t="s">
        <v>86</v>
      </c>
      <c r="AV84" s="76" t="s">
        <v>86</v>
      </c>
      <c r="AW84" s="76" t="s">
        <v>86</v>
      </c>
      <c r="AX84" s="76" t="s">
        <v>86</v>
      </c>
      <c r="AY84" s="76" t="s">
        <v>86</v>
      </c>
      <c r="AZ84" s="76" t="s">
        <v>86</v>
      </c>
      <c r="BA84" s="76" t="s">
        <v>86</v>
      </c>
      <c r="BB84" s="76" t="s">
        <v>86</v>
      </c>
      <c r="BC84" s="76" t="s">
        <v>86</v>
      </c>
      <c r="BD84" s="76" t="s">
        <v>86</v>
      </c>
      <c r="BE84" s="76" t="s">
        <v>86</v>
      </c>
      <c r="BF84" s="76" t="s">
        <v>86</v>
      </c>
      <c r="BG84" s="76" t="s">
        <v>86</v>
      </c>
      <c r="BH84" s="76" t="s">
        <v>86</v>
      </c>
      <c r="BI84" s="76" t="s">
        <v>86</v>
      </c>
      <c r="BJ84" s="76" t="s">
        <v>86</v>
      </c>
      <c r="BK84" s="76" t="s">
        <v>86</v>
      </c>
      <c r="BL84" s="76" t="s">
        <v>86</v>
      </c>
      <c r="BM84" s="76" t="s">
        <v>86</v>
      </c>
      <c r="BN84" s="76" t="s">
        <v>86</v>
      </c>
      <c r="BO84" s="76" t="s">
        <v>86</v>
      </c>
      <c r="BP84" s="76" t="s">
        <v>86</v>
      </c>
      <c r="BQ84" s="76" t="s">
        <v>86</v>
      </c>
      <c r="BR84" s="76" t="s">
        <v>86</v>
      </c>
      <c r="BS84" s="76" t="s">
        <v>86</v>
      </c>
      <c r="BT84" s="76" t="s">
        <v>86</v>
      </c>
      <c r="BU84" s="76" t="s">
        <v>86</v>
      </c>
      <c r="BV84" s="76" t="s">
        <v>86</v>
      </c>
      <c r="BW84" s="76" t="s">
        <v>86</v>
      </c>
      <c r="BX84" s="76" t="s">
        <v>86</v>
      </c>
      <c r="BY84" s="76" t="s">
        <v>86</v>
      </c>
      <c r="BZ84" s="76" t="s">
        <v>86</v>
      </c>
      <c r="CA84" s="76" t="s">
        <v>86</v>
      </c>
      <c r="CB84" s="78" t="s">
        <v>86</v>
      </c>
      <c r="CC84" s="78" t="s">
        <v>86</v>
      </c>
      <c r="CD84" s="78" t="s">
        <v>86</v>
      </c>
      <c r="CE84" s="78" t="s">
        <v>86</v>
      </c>
      <c r="CF84" s="78" t="s">
        <v>86</v>
      </c>
      <c r="CG84" s="78" t="s">
        <v>86</v>
      </c>
      <c r="CH84" s="78" t="s">
        <v>86</v>
      </c>
      <c r="CI84" s="78" t="s">
        <v>86</v>
      </c>
      <c r="CJ84" s="78" t="s">
        <v>86</v>
      </c>
      <c r="CK84" s="78" t="s">
        <v>86</v>
      </c>
      <c r="CL84" s="78" t="s">
        <v>86</v>
      </c>
      <c r="CM84" s="78" t="s">
        <v>86</v>
      </c>
      <c r="CN84" s="78" t="s">
        <v>86</v>
      </c>
      <c r="CO84" s="78" t="s">
        <v>86</v>
      </c>
      <c r="CP84" s="78" t="s">
        <v>86</v>
      </c>
      <c r="CQ84" s="78" t="s">
        <v>86</v>
      </c>
      <c r="CR84" s="78" t="s">
        <v>86</v>
      </c>
      <c r="CS84" s="78" t="s">
        <v>86</v>
      </c>
      <c r="CT84" s="78" t="s">
        <v>86</v>
      </c>
      <c r="CU84" s="78" t="s">
        <v>86</v>
      </c>
      <c r="CV84" s="78" t="s">
        <v>86</v>
      </c>
      <c r="CW84" s="78" t="s">
        <v>86</v>
      </c>
      <c r="CX84" s="78" t="s">
        <v>86</v>
      </c>
      <c r="CY84" s="78" t="s">
        <v>86</v>
      </c>
      <c r="CZ84" s="78" t="s">
        <v>86</v>
      </c>
      <c r="DA84" s="78" t="s">
        <v>86</v>
      </c>
      <c r="DB84" s="78" t="s">
        <v>86</v>
      </c>
      <c r="DC84" s="78" t="s">
        <v>86</v>
      </c>
      <c r="DD84" s="78" t="s">
        <v>86</v>
      </c>
      <c r="DE84" s="78" t="s">
        <v>86</v>
      </c>
      <c r="DF84" s="78" t="s">
        <v>86</v>
      </c>
      <c r="DG84" s="78" t="s">
        <v>86</v>
      </c>
      <c r="DH84" s="78" t="s">
        <v>86</v>
      </c>
      <c r="DI84" s="78" t="s">
        <v>86</v>
      </c>
      <c r="DJ84" s="78" t="s">
        <v>86</v>
      </c>
      <c r="DK84" s="78" t="s">
        <v>86</v>
      </c>
      <c r="DL84" s="78" t="s">
        <v>86</v>
      </c>
      <c r="DM84" s="78" t="s">
        <v>86</v>
      </c>
      <c r="DN84" s="78" t="s">
        <v>86</v>
      </c>
      <c r="DO84" s="78" t="s">
        <v>86</v>
      </c>
      <c r="DP84" s="78" t="s">
        <v>86</v>
      </c>
      <c r="DQ84" s="78" t="s">
        <v>86</v>
      </c>
      <c r="DR84" s="78" t="s">
        <v>86</v>
      </c>
      <c r="DS84" s="78" t="s">
        <v>86</v>
      </c>
      <c r="DT84" s="78" t="s">
        <v>86</v>
      </c>
      <c r="DU84" s="78" t="s">
        <v>86</v>
      </c>
      <c r="DV84" s="78" t="s">
        <v>86</v>
      </c>
      <c r="DW84" s="78" t="s">
        <v>86</v>
      </c>
      <c r="DX84" s="78" t="s">
        <v>86</v>
      </c>
      <c r="DY84" s="78" t="s">
        <v>86</v>
      </c>
      <c r="DZ84" s="78" t="s">
        <v>86</v>
      </c>
      <c r="EA84" s="78" t="s">
        <v>86</v>
      </c>
      <c r="EB84" s="78" t="s">
        <v>86</v>
      </c>
      <c r="EC84" s="78" t="s">
        <v>86</v>
      </c>
      <c r="ED84" s="78" t="s">
        <v>86</v>
      </c>
      <c r="EE84" s="78" t="s">
        <v>86</v>
      </c>
      <c r="EF84" s="78" t="s">
        <v>86</v>
      </c>
      <c r="EG84" s="78" t="s">
        <v>86</v>
      </c>
      <c r="EH84" s="78" t="s">
        <v>86</v>
      </c>
      <c r="EI84" s="78"/>
      <c r="EJ84" s="77"/>
      <c r="EK84" s="77" t="s">
        <v>86</v>
      </c>
      <c r="EL84" s="77" t="s">
        <v>86</v>
      </c>
      <c r="EM84" s="77" t="s">
        <v>86</v>
      </c>
      <c r="EN84" s="77" t="s">
        <v>86</v>
      </c>
      <c r="EO84" s="77" t="s">
        <v>86</v>
      </c>
      <c r="EP84" s="77" t="s">
        <v>86</v>
      </c>
      <c r="EQ84" s="77" t="s">
        <v>86</v>
      </c>
      <c r="ER84" s="77" t="s">
        <v>86</v>
      </c>
      <c r="ES84" s="77" t="s">
        <v>86</v>
      </c>
    </row>
    <row r="85" spans="1:149" s="66" customFormat="1" x14ac:dyDescent="0.25">
      <c r="A85" s="39"/>
      <c r="B85" s="39"/>
      <c r="C85" s="65"/>
      <c r="D85" s="57"/>
      <c r="E85" s="45"/>
      <c r="F85" s="53"/>
      <c r="G85" s="53"/>
      <c r="H85" s="41" t="s">
        <v>82</v>
      </c>
      <c r="I85" s="49"/>
      <c r="J85" s="49"/>
      <c r="K85" s="86"/>
      <c r="L85" s="85">
        <v>1</v>
      </c>
      <c r="M85" s="89">
        <v>6.666666666666667</v>
      </c>
      <c r="N85" s="87">
        <v>2</v>
      </c>
      <c r="O85" s="40">
        <v>44350</v>
      </c>
      <c r="P85" s="40">
        <v>44351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7"/>
      <c r="EA85" s="77"/>
      <c r="EB85" s="77"/>
      <c r="EC85" s="77"/>
      <c r="ED85" s="77"/>
      <c r="EE85" s="77"/>
      <c r="EF85" s="77"/>
      <c r="EG85" s="77"/>
      <c r="EH85" s="77"/>
      <c r="EI85" s="77">
        <v>3.3333333333333335</v>
      </c>
      <c r="EJ85" s="77">
        <v>3.3333333333333335</v>
      </c>
      <c r="EK85" s="77"/>
      <c r="EL85" s="77"/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/>
      <c r="B86" s="39"/>
      <c r="C86" s="65"/>
      <c r="D86" s="57"/>
      <c r="E86" s="45"/>
      <c r="F86" s="53"/>
      <c r="G86" s="53"/>
      <c r="H86" s="41" t="s">
        <v>83</v>
      </c>
      <c r="I86" s="49"/>
      <c r="J86" s="49"/>
      <c r="K86" s="86"/>
      <c r="L86" s="85">
        <v>1</v>
      </c>
      <c r="M86" s="89">
        <v>6.666666666666667</v>
      </c>
      <c r="N86" s="87">
        <v>2</v>
      </c>
      <c r="O86" s="40">
        <v>44350</v>
      </c>
      <c r="P86" s="40">
        <v>44351</v>
      </c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7"/>
      <c r="EA86" s="77"/>
      <c r="EB86" s="77"/>
      <c r="EC86" s="77"/>
      <c r="ED86" s="77"/>
      <c r="EE86" s="77"/>
      <c r="EF86" s="77"/>
      <c r="EG86" s="77"/>
      <c r="EH86" s="77"/>
      <c r="EI86" s="77">
        <v>3.3333333333333335</v>
      </c>
      <c r="EJ86" s="77">
        <v>3.3333333333333335</v>
      </c>
      <c r="EK86" s="77"/>
      <c r="EL86" s="77"/>
      <c r="EM86" s="77"/>
      <c r="EN86" s="77"/>
      <c r="EO86" s="77"/>
      <c r="EP86" s="77"/>
      <c r="EQ86" s="77"/>
      <c r="ER86" s="77"/>
      <c r="ES86" s="77"/>
    </row>
    <row r="87" spans="1:149" s="66" customFormat="1" x14ac:dyDescent="0.25">
      <c r="A87" s="39"/>
      <c r="B87" s="39"/>
      <c r="C87" s="56"/>
      <c r="D87" s="67"/>
      <c r="E87" s="45"/>
      <c r="F87" s="55"/>
      <c r="G87" s="55"/>
      <c r="H87" s="41" t="s">
        <v>84</v>
      </c>
      <c r="I87" s="52"/>
      <c r="J87" s="52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x14ac:dyDescent="0.25">
      <c r="A88" s="39" t="s">
        <v>79</v>
      </c>
      <c r="B88" s="39" t="s">
        <v>79</v>
      </c>
      <c r="C88" s="65" t="s">
        <v>80</v>
      </c>
      <c r="D88" s="57" t="s">
        <v>81</v>
      </c>
      <c r="E88" s="87" t="s">
        <v>100</v>
      </c>
      <c r="F88" s="53" t="s">
        <v>67</v>
      </c>
      <c r="G88" s="53" t="s">
        <v>67</v>
      </c>
      <c r="H88" s="44"/>
      <c r="I88" s="61" t="s">
        <v>85</v>
      </c>
      <c r="J88" s="59">
        <v>20</v>
      </c>
      <c r="K88" s="86">
        <v>10</v>
      </c>
      <c r="L88" s="45"/>
      <c r="M88" s="89"/>
      <c r="N88" s="87"/>
      <c r="O88" s="40"/>
      <c r="P88" s="40"/>
      <c r="Q88" s="76" t="s">
        <v>86</v>
      </c>
      <c r="R88" s="76" t="s">
        <v>86</v>
      </c>
      <c r="S88" s="76" t="s">
        <v>86</v>
      </c>
      <c r="T88" s="76" t="s">
        <v>86</v>
      </c>
      <c r="U88" s="76" t="s">
        <v>86</v>
      </c>
      <c r="V88" s="76" t="s">
        <v>86</v>
      </c>
      <c r="W88" s="76" t="s">
        <v>86</v>
      </c>
      <c r="X88" s="76" t="s">
        <v>86</v>
      </c>
      <c r="Y88" s="76" t="s">
        <v>86</v>
      </c>
      <c r="Z88" s="76" t="s">
        <v>86</v>
      </c>
      <c r="AA88" s="76" t="s">
        <v>86</v>
      </c>
      <c r="AB88" s="76" t="s">
        <v>86</v>
      </c>
      <c r="AC88" s="76" t="s">
        <v>86</v>
      </c>
      <c r="AD88" s="76" t="s">
        <v>86</v>
      </c>
      <c r="AE88" s="76" t="s">
        <v>86</v>
      </c>
      <c r="AF88" s="76" t="s">
        <v>86</v>
      </c>
      <c r="AG88" s="76" t="s">
        <v>86</v>
      </c>
      <c r="AH88" s="76" t="s">
        <v>86</v>
      </c>
      <c r="AI88" s="76" t="s">
        <v>86</v>
      </c>
      <c r="AJ88" s="76" t="s">
        <v>86</v>
      </c>
      <c r="AK88" s="76" t="s">
        <v>86</v>
      </c>
      <c r="AL88" s="76" t="s">
        <v>86</v>
      </c>
      <c r="AM88" s="76" t="s">
        <v>86</v>
      </c>
      <c r="AN88" s="76" t="s">
        <v>86</v>
      </c>
      <c r="AO88" s="76" t="s">
        <v>86</v>
      </c>
      <c r="AP88" s="76" t="s">
        <v>86</v>
      </c>
      <c r="AQ88" s="76" t="s">
        <v>86</v>
      </c>
      <c r="AR88" s="76" t="s">
        <v>86</v>
      </c>
      <c r="AS88" s="76" t="s">
        <v>86</v>
      </c>
      <c r="AT88" s="76" t="s">
        <v>86</v>
      </c>
      <c r="AU88" s="76" t="s">
        <v>86</v>
      </c>
      <c r="AV88" s="76" t="s">
        <v>86</v>
      </c>
      <c r="AW88" s="76" t="s">
        <v>86</v>
      </c>
      <c r="AX88" s="76" t="s">
        <v>86</v>
      </c>
      <c r="AY88" s="76" t="s">
        <v>86</v>
      </c>
      <c r="AZ88" s="76" t="s">
        <v>86</v>
      </c>
      <c r="BA88" s="76" t="s">
        <v>86</v>
      </c>
      <c r="BB88" s="76" t="s">
        <v>86</v>
      </c>
      <c r="BC88" s="76" t="s">
        <v>86</v>
      </c>
      <c r="BD88" s="76" t="s">
        <v>86</v>
      </c>
      <c r="BE88" s="76" t="s">
        <v>86</v>
      </c>
      <c r="BF88" s="76" t="s">
        <v>86</v>
      </c>
      <c r="BG88" s="76" t="s">
        <v>86</v>
      </c>
      <c r="BH88" s="76" t="s">
        <v>86</v>
      </c>
      <c r="BI88" s="76" t="s">
        <v>86</v>
      </c>
      <c r="BJ88" s="76" t="s">
        <v>86</v>
      </c>
      <c r="BK88" s="76" t="s">
        <v>86</v>
      </c>
      <c r="BL88" s="76" t="s">
        <v>86</v>
      </c>
      <c r="BM88" s="76" t="s">
        <v>86</v>
      </c>
      <c r="BN88" s="76" t="s">
        <v>86</v>
      </c>
      <c r="BO88" s="76" t="s">
        <v>86</v>
      </c>
      <c r="BP88" s="76" t="s">
        <v>86</v>
      </c>
      <c r="BQ88" s="76" t="s">
        <v>86</v>
      </c>
      <c r="BR88" s="76" t="s">
        <v>86</v>
      </c>
      <c r="BS88" s="76" t="s">
        <v>86</v>
      </c>
      <c r="BT88" s="76" t="s">
        <v>86</v>
      </c>
      <c r="BU88" s="76" t="s">
        <v>86</v>
      </c>
      <c r="BV88" s="76" t="s">
        <v>86</v>
      </c>
      <c r="BW88" s="76" t="s">
        <v>86</v>
      </c>
      <c r="BX88" s="76" t="s">
        <v>86</v>
      </c>
      <c r="BY88" s="76" t="s">
        <v>86</v>
      </c>
      <c r="BZ88" s="76" t="s">
        <v>86</v>
      </c>
      <c r="CA88" s="76" t="s">
        <v>86</v>
      </c>
      <c r="CB88" s="78" t="s">
        <v>86</v>
      </c>
      <c r="CC88" s="78" t="s">
        <v>86</v>
      </c>
      <c r="CD88" s="78" t="s">
        <v>86</v>
      </c>
      <c r="CE88" s="78" t="s">
        <v>86</v>
      </c>
      <c r="CF88" s="78" t="s">
        <v>86</v>
      </c>
      <c r="CG88" s="78" t="s">
        <v>86</v>
      </c>
      <c r="CH88" s="78" t="s">
        <v>86</v>
      </c>
      <c r="CI88" s="78" t="s">
        <v>86</v>
      </c>
      <c r="CJ88" s="78" t="s">
        <v>86</v>
      </c>
      <c r="CK88" s="78" t="s">
        <v>86</v>
      </c>
      <c r="CL88" s="78" t="s">
        <v>86</v>
      </c>
      <c r="CM88" s="78" t="s">
        <v>86</v>
      </c>
      <c r="CN88" s="78" t="s">
        <v>86</v>
      </c>
      <c r="CO88" s="78" t="s">
        <v>86</v>
      </c>
      <c r="CP88" s="78" t="s">
        <v>86</v>
      </c>
      <c r="CQ88" s="78" t="s">
        <v>86</v>
      </c>
      <c r="CR88" s="78" t="s">
        <v>86</v>
      </c>
      <c r="CS88" s="78" t="s">
        <v>86</v>
      </c>
      <c r="CT88" s="78" t="s">
        <v>86</v>
      </c>
      <c r="CU88" s="78" t="s">
        <v>86</v>
      </c>
      <c r="CV88" s="78" t="s">
        <v>86</v>
      </c>
      <c r="CW88" s="78" t="s">
        <v>86</v>
      </c>
      <c r="CX88" s="78" t="s">
        <v>86</v>
      </c>
      <c r="CY88" s="78" t="s">
        <v>86</v>
      </c>
      <c r="CZ88" s="78" t="s">
        <v>86</v>
      </c>
      <c r="DA88" s="78" t="s">
        <v>86</v>
      </c>
      <c r="DB88" s="78" t="s">
        <v>86</v>
      </c>
      <c r="DC88" s="78" t="s">
        <v>86</v>
      </c>
      <c r="DD88" s="78" t="s">
        <v>86</v>
      </c>
      <c r="DE88" s="78" t="s">
        <v>86</v>
      </c>
      <c r="DF88" s="78" t="s">
        <v>86</v>
      </c>
      <c r="DG88" s="78" t="s">
        <v>86</v>
      </c>
      <c r="DH88" s="78" t="s">
        <v>86</v>
      </c>
      <c r="DI88" s="78" t="s">
        <v>86</v>
      </c>
      <c r="DJ88" s="78" t="s">
        <v>86</v>
      </c>
      <c r="DK88" s="78" t="s">
        <v>86</v>
      </c>
      <c r="DL88" s="78" t="s">
        <v>86</v>
      </c>
      <c r="DM88" s="78" t="s">
        <v>86</v>
      </c>
      <c r="DN88" s="78" t="s">
        <v>86</v>
      </c>
      <c r="DO88" s="78" t="s">
        <v>86</v>
      </c>
      <c r="DP88" s="78" t="s">
        <v>86</v>
      </c>
      <c r="DQ88" s="78" t="s">
        <v>86</v>
      </c>
      <c r="DR88" s="78" t="s">
        <v>86</v>
      </c>
      <c r="DS88" s="78" t="s">
        <v>86</v>
      </c>
      <c r="DT88" s="78" t="s">
        <v>86</v>
      </c>
      <c r="DU88" s="78" t="s">
        <v>86</v>
      </c>
      <c r="DV88" s="76" t="s">
        <v>86</v>
      </c>
      <c r="DW88" s="76" t="s">
        <v>86</v>
      </c>
      <c r="DX88" s="76" t="s">
        <v>86</v>
      </c>
      <c r="DY88" s="76" t="s">
        <v>86</v>
      </c>
      <c r="DZ88" s="79"/>
      <c r="EA88" s="79"/>
      <c r="EB88" s="79" t="s">
        <v>86</v>
      </c>
      <c r="EC88" s="79" t="s">
        <v>86</v>
      </c>
      <c r="ED88" s="79" t="s">
        <v>86</v>
      </c>
      <c r="EE88" s="79" t="s">
        <v>86</v>
      </c>
      <c r="EF88" s="79" t="s">
        <v>86</v>
      </c>
      <c r="EG88" s="79" t="s">
        <v>86</v>
      </c>
      <c r="EH88" s="79" t="s">
        <v>86</v>
      </c>
      <c r="EI88" s="77" t="s">
        <v>86</v>
      </c>
      <c r="EJ88" s="78" t="s">
        <v>86</v>
      </c>
      <c r="EK88" s="78" t="s">
        <v>86</v>
      </c>
      <c r="EL88" s="78" t="s">
        <v>86</v>
      </c>
      <c r="EM88" s="78" t="s">
        <v>86</v>
      </c>
      <c r="EN88" s="78" t="s">
        <v>86</v>
      </c>
      <c r="EO88" s="78" t="s">
        <v>86</v>
      </c>
      <c r="EP88" s="78" t="s">
        <v>86</v>
      </c>
      <c r="EQ88" s="78" t="s">
        <v>86</v>
      </c>
      <c r="ER88" s="78" t="s">
        <v>86</v>
      </c>
      <c r="ES88" s="78" t="s">
        <v>86</v>
      </c>
    </row>
    <row r="89" spans="1:149" s="66" customFormat="1" x14ac:dyDescent="0.25">
      <c r="A89" s="39"/>
      <c r="B89" s="39"/>
      <c r="C89" s="65"/>
      <c r="D89" s="57"/>
      <c r="E89" s="87"/>
      <c r="F89" s="53"/>
      <c r="G89" s="53"/>
      <c r="H89" s="41" t="s">
        <v>82</v>
      </c>
      <c r="I89" s="61"/>
      <c r="J89" s="59"/>
      <c r="K89" s="86"/>
      <c r="L89" s="85">
        <v>1</v>
      </c>
      <c r="M89" s="89">
        <v>6.666666666666667</v>
      </c>
      <c r="N89" s="87">
        <v>2</v>
      </c>
      <c r="O89" s="40">
        <v>44341</v>
      </c>
      <c r="P89" s="40">
        <v>44342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6"/>
      <c r="DW89" s="76"/>
      <c r="DX89" s="76"/>
      <c r="DY89" s="76"/>
      <c r="DZ89" s="79">
        <v>3.3333333333333335</v>
      </c>
      <c r="EA89" s="79">
        <v>3.3333333333333335</v>
      </c>
      <c r="EB89" s="79"/>
      <c r="EC89" s="79"/>
      <c r="ED89" s="79"/>
      <c r="EE89" s="79"/>
      <c r="EF89" s="79"/>
      <c r="EG89" s="79"/>
      <c r="EH89" s="79"/>
      <c r="EI89" s="77"/>
      <c r="EJ89" s="78"/>
      <c r="EK89" s="78"/>
      <c r="EL89" s="78"/>
      <c r="EM89" s="78"/>
      <c r="EN89" s="78"/>
      <c r="EO89" s="78"/>
      <c r="EP89" s="78"/>
      <c r="EQ89" s="78"/>
      <c r="ER89" s="78"/>
      <c r="ES89" s="78"/>
    </row>
    <row r="90" spans="1:149" s="66" customFormat="1" x14ac:dyDescent="0.25">
      <c r="A90" s="39"/>
      <c r="B90" s="39"/>
      <c r="C90" s="65"/>
      <c r="D90" s="57"/>
      <c r="E90" s="87"/>
      <c r="F90" s="53"/>
      <c r="G90" s="53"/>
      <c r="H90" s="41" t="s">
        <v>83</v>
      </c>
      <c r="I90" s="61"/>
      <c r="J90" s="59"/>
      <c r="K90" s="86"/>
      <c r="L90" s="85">
        <v>1</v>
      </c>
      <c r="M90" s="89">
        <v>6.666666666666667</v>
      </c>
      <c r="N90" s="87">
        <v>2</v>
      </c>
      <c r="O90" s="40">
        <v>44341</v>
      </c>
      <c r="P90" s="40">
        <v>44342</v>
      </c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6"/>
      <c r="DW90" s="76"/>
      <c r="DX90" s="76"/>
      <c r="DY90" s="76"/>
      <c r="DZ90" s="79">
        <v>3.3333333333333335</v>
      </c>
      <c r="EA90" s="79">
        <v>3.3333333333333335</v>
      </c>
      <c r="EB90" s="79"/>
      <c r="EC90" s="79"/>
      <c r="ED90" s="79"/>
      <c r="EE90" s="79"/>
      <c r="EF90" s="79"/>
      <c r="EG90" s="79"/>
      <c r="EH90" s="79"/>
      <c r="EI90" s="77"/>
      <c r="EJ90" s="78"/>
      <c r="EK90" s="78"/>
      <c r="EL90" s="78"/>
      <c r="EM90" s="78"/>
      <c r="EN90" s="78"/>
      <c r="EO90" s="78"/>
      <c r="EP90" s="78"/>
      <c r="EQ90" s="78"/>
      <c r="ER90" s="78"/>
      <c r="ES90" s="78"/>
    </row>
    <row r="91" spans="1:149" s="66" customFormat="1" x14ac:dyDescent="0.25">
      <c r="A91" s="39"/>
      <c r="B91" s="39"/>
      <c r="C91" s="56"/>
      <c r="D91" s="67"/>
      <c r="E91" s="87"/>
      <c r="F91" s="55"/>
      <c r="G91" s="55"/>
      <c r="H91" s="41" t="s">
        <v>84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x14ac:dyDescent="0.25">
      <c r="A92" s="39" t="s">
        <v>79</v>
      </c>
      <c r="B92" s="39" t="s">
        <v>79</v>
      </c>
      <c r="C92" s="65" t="s">
        <v>80</v>
      </c>
      <c r="D92" s="57" t="s">
        <v>81</v>
      </c>
      <c r="E92" s="87" t="s">
        <v>101</v>
      </c>
      <c r="F92" s="53" t="s">
        <v>68</v>
      </c>
      <c r="G92" s="53" t="s">
        <v>68</v>
      </c>
      <c r="H92" s="46"/>
      <c r="I92" s="61" t="s">
        <v>85</v>
      </c>
      <c r="J92" s="59">
        <v>20</v>
      </c>
      <c r="K92" s="86">
        <v>10</v>
      </c>
      <c r="L92" s="45"/>
      <c r="M92" s="89"/>
      <c r="N92" s="87"/>
      <c r="O92" s="40"/>
      <c r="P92" s="40"/>
      <c r="Q92" s="76" t="s">
        <v>86</v>
      </c>
      <c r="R92" s="76" t="s">
        <v>86</v>
      </c>
      <c r="S92" s="76" t="s">
        <v>86</v>
      </c>
      <c r="T92" s="76" t="s">
        <v>86</v>
      </c>
      <c r="U92" s="76" t="s">
        <v>86</v>
      </c>
      <c r="V92" s="76" t="s">
        <v>86</v>
      </c>
      <c r="W92" s="76" t="s">
        <v>86</v>
      </c>
      <c r="X92" s="76" t="s">
        <v>86</v>
      </c>
      <c r="Y92" s="76" t="s">
        <v>86</v>
      </c>
      <c r="Z92" s="76" t="s">
        <v>86</v>
      </c>
      <c r="AA92" s="76" t="s">
        <v>86</v>
      </c>
      <c r="AB92" s="76" t="s">
        <v>86</v>
      </c>
      <c r="AC92" s="76" t="s">
        <v>86</v>
      </c>
      <c r="AD92" s="76" t="s">
        <v>86</v>
      </c>
      <c r="AE92" s="76" t="s">
        <v>86</v>
      </c>
      <c r="AF92" s="76" t="s">
        <v>86</v>
      </c>
      <c r="AG92" s="76" t="s">
        <v>86</v>
      </c>
      <c r="AH92" s="76" t="s">
        <v>86</v>
      </c>
      <c r="AI92" s="76" t="s">
        <v>86</v>
      </c>
      <c r="AJ92" s="76" t="s">
        <v>86</v>
      </c>
      <c r="AK92" s="76" t="s">
        <v>86</v>
      </c>
      <c r="AL92" s="76" t="s">
        <v>86</v>
      </c>
      <c r="AM92" s="76" t="s">
        <v>86</v>
      </c>
      <c r="AN92" s="76" t="s">
        <v>86</v>
      </c>
      <c r="AO92" s="76" t="s">
        <v>86</v>
      </c>
      <c r="AP92" s="76" t="s">
        <v>86</v>
      </c>
      <c r="AQ92" s="76" t="s">
        <v>86</v>
      </c>
      <c r="AR92" s="76" t="s">
        <v>86</v>
      </c>
      <c r="AS92" s="76" t="s">
        <v>86</v>
      </c>
      <c r="AT92" s="76" t="s">
        <v>86</v>
      </c>
      <c r="AU92" s="76" t="s">
        <v>86</v>
      </c>
      <c r="AV92" s="76" t="s">
        <v>86</v>
      </c>
      <c r="AW92" s="76" t="s">
        <v>86</v>
      </c>
      <c r="AX92" s="76" t="s">
        <v>86</v>
      </c>
      <c r="AY92" s="76" t="s">
        <v>86</v>
      </c>
      <c r="AZ92" s="76" t="s">
        <v>86</v>
      </c>
      <c r="BA92" s="76" t="s">
        <v>86</v>
      </c>
      <c r="BB92" s="76" t="s">
        <v>86</v>
      </c>
      <c r="BC92" s="76" t="s">
        <v>86</v>
      </c>
      <c r="BD92" s="76" t="s">
        <v>86</v>
      </c>
      <c r="BE92" s="76" t="s">
        <v>86</v>
      </c>
      <c r="BF92" s="76" t="s">
        <v>86</v>
      </c>
      <c r="BG92" s="76" t="s">
        <v>86</v>
      </c>
      <c r="BH92" s="76" t="s">
        <v>86</v>
      </c>
      <c r="BI92" s="76" t="s">
        <v>86</v>
      </c>
      <c r="BJ92" s="76" t="s">
        <v>86</v>
      </c>
      <c r="BK92" s="76" t="s">
        <v>86</v>
      </c>
      <c r="BL92" s="76" t="s">
        <v>86</v>
      </c>
      <c r="BM92" s="76" t="s">
        <v>86</v>
      </c>
      <c r="BN92" s="76" t="s">
        <v>86</v>
      </c>
      <c r="BO92" s="76" t="s">
        <v>86</v>
      </c>
      <c r="BP92" s="76" t="s">
        <v>86</v>
      </c>
      <c r="BQ92" s="76" t="s">
        <v>86</v>
      </c>
      <c r="BR92" s="76" t="s">
        <v>86</v>
      </c>
      <c r="BS92" s="76" t="s">
        <v>86</v>
      </c>
      <c r="BT92" s="76" t="s">
        <v>86</v>
      </c>
      <c r="BU92" s="76" t="s">
        <v>86</v>
      </c>
      <c r="BV92" s="76" t="s">
        <v>86</v>
      </c>
      <c r="BW92" s="76" t="s">
        <v>86</v>
      </c>
      <c r="BX92" s="76" t="s">
        <v>86</v>
      </c>
      <c r="BY92" s="76" t="s">
        <v>86</v>
      </c>
      <c r="BZ92" s="76" t="s">
        <v>86</v>
      </c>
      <c r="CA92" s="76" t="s">
        <v>86</v>
      </c>
      <c r="CB92" s="78" t="s">
        <v>86</v>
      </c>
      <c r="CC92" s="78" t="s">
        <v>86</v>
      </c>
      <c r="CD92" s="78" t="s">
        <v>86</v>
      </c>
      <c r="CE92" s="78" t="s">
        <v>86</v>
      </c>
      <c r="CF92" s="78" t="s">
        <v>86</v>
      </c>
      <c r="CG92" s="78" t="s">
        <v>86</v>
      </c>
      <c r="CH92" s="78" t="s">
        <v>86</v>
      </c>
      <c r="CI92" s="78" t="s">
        <v>86</v>
      </c>
      <c r="CJ92" s="78" t="s">
        <v>86</v>
      </c>
      <c r="CK92" s="78" t="s">
        <v>86</v>
      </c>
      <c r="CL92" s="78" t="s">
        <v>86</v>
      </c>
      <c r="CM92" s="78" t="s">
        <v>86</v>
      </c>
      <c r="CN92" s="78" t="s">
        <v>86</v>
      </c>
      <c r="CO92" s="78" t="s">
        <v>86</v>
      </c>
      <c r="CP92" s="78" t="s">
        <v>86</v>
      </c>
      <c r="CQ92" s="78" t="s">
        <v>86</v>
      </c>
      <c r="CR92" s="78" t="s">
        <v>86</v>
      </c>
      <c r="CS92" s="78" t="s">
        <v>86</v>
      </c>
      <c r="CT92" s="78" t="s">
        <v>86</v>
      </c>
      <c r="CU92" s="78" t="s">
        <v>86</v>
      </c>
      <c r="CV92" s="78" t="s">
        <v>86</v>
      </c>
      <c r="CW92" s="78" t="s">
        <v>86</v>
      </c>
      <c r="CX92" s="78" t="s">
        <v>86</v>
      </c>
      <c r="CY92" s="78" t="s">
        <v>86</v>
      </c>
      <c r="CZ92" s="78" t="s">
        <v>86</v>
      </c>
      <c r="DA92" s="78" t="s">
        <v>86</v>
      </c>
      <c r="DB92" s="78" t="s">
        <v>86</v>
      </c>
      <c r="DC92" s="78" t="s">
        <v>86</v>
      </c>
      <c r="DD92" s="78" t="s">
        <v>86</v>
      </c>
      <c r="DE92" s="78" t="s">
        <v>86</v>
      </c>
      <c r="DF92" s="78" t="s">
        <v>86</v>
      </c>
      <c r="DG92" s="78" t="s">
        <v>86</v>
      </c>
      <c r="DH92" s="78" t="s">
        <v>86</v>
      </c>
      <c r="DI92" s="78" t="s">
        <v>86</v>
      </c>
      <c r="DJ92" s="78" t="s">
        <v>86</v>
      </c>
      <c r="DK92" s="78" t="s">
        <v>86</v>
      </c>
      <c r="DL92" s="78" t="s">
        <v>86</v>
      </c>
      <c r="DM92" s="78" t="s">
        <v>86</v>
      </c>
      <c r="DN92" s="78" t="s">
        <v>86</v>
      </c>
      <c r="DO92" s="78" t="s">
        <v>86</v>
      </c>
      <c r="DP92" s="78" t="s">
        <v>86</v>
      </c>
      <c r="DQ92" s="78" t="s">
        <v>86</v>
      </c>
      <c r="DR92" s="78" t="s">
        <v>86</v>
      </c>
      <c r="DS92" s="78" t="s">
        <v>86</v>
      </c>
      <c r="DT92" s="78" t="s">
        <v>86</v>
      </c>
      <c r="DU92" s="78" t="s">
        <v>86</v>
      </c>
      <c r="DV92" s="76"/>
      <c r="DW92" s="76"/>
      <c r="DX92" s="76"/>
      <c r="DY92" s="76"/>
      <c r="DZ92" s="76" t="s">
        <v>86</v>
      </c>
      <c r="EA92" s="76" t="s">
        <v>86</v>
      </c>
      <c r="EB92" s="76" t="s">
        <v>86</v>
      </c>
      <c r="EC92" s="76" t="s">
        <v>86</v>
      </c>
      <c r="ED92" s="76" t="s">
        <v>86</v>
      </c>
      <c r="EE92" s="76" t="s">
        <v>86</v>
      </c>
      <c r="EF92" s="76" t="s">
        <v>86</v>
      </c>
      <c r="EG92" s="76" t="s">
        <v>86</v>
      </c>
      <c r="EH92" s="76" t="s">
        <v>86</v>
      </c>
      <c r="EI92" s="78" t="s">
        <v>86</v>
      </c>
      <c r="EJ92" s="78" t="s">
        <v>86</v>
      </c>
      <c r="EK92" s="78" t="s">
        <v>86</v>
      </c>
      <c r="EL92" s="78" t="s">
        <v>86</v>
      </c>
      <c r="EM92" s="78" t="s">
        <v>86</v>
      </c>
      <c r="EN92" s="78" t="s">
        <v>86</v>
      </c>
      <c r="EO92" s="78" t="s">
        <v>86</v>
      </c>
      <c r="EP92" s="78" t="s">
        <v>86</v>
      </c>
      <c r="EQ92" s="78" t="s">
        <v>86</v>
      </c>
      <c r="ER92" s="78" t="s">
        <v>86</v>
      </c>
      <c r="ES92" s="78" t="s">
        <v>86</v>
      </c>
    </row>
    <row r="93" spans="1:149" s="66" customFormat="1" x14ac:dyDescent="0.25">
      <c r="A93" s="39"/>
      <c r="B93" s="39"/>
      <c r="C93" s="65"/>
      <c r="D93" s="57"/>
      <c r="E93" s="87"/>
      <c r="F93" s="53"/>
      <c r="G93" s="53"/>
      <c r="H93" s="41" t="s">
        <v>82</v>
      </c>
      <c r="I93" s="61"/>
      <c r="J93" s="59"/>
      <c r="K93" s="86"/>
      <c r="L93" s="85">
        <v>1</v>
      </c>
      <c r="M93" s="89">
        <v>6.666666666666667</v>
      </c>
      <c r="N93" s="87">
        <v>4</v>
      </c>
      <c r="O93" s="40">
        <v>44337</v>
      </c>
      <c r="P93" s="40">
        <v>44340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9">
        <v>1.6666666666666667</v>
      </c>
      <c r="DW93" s="79">
        <v>1.6666666666666667</v>
      </c>
      <c r="DX93" s="79">
        <v>1.6666666666666667</v>
      </c>
      <c r="DY93" s="79">
        <v>1.6666666666666667</v>
      </c>
      <c r="DZ93" s="79"/>
      <c r="EA93" s="79"/>
      <c r="EB93" s="79"/>
      <c r="EC93" s="79"/>
      <c r="ED93" s="79"/>
      <c r="EE93" s="79"/>
      <c r="EF93" s="79"/>
      <c r="EG93" s="76"/>
      <c r="EH93" s="76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/>
      <c r="B94" s="39"/>
      <c r="C94" s="65"/>
      <c r="D94" s="57"/>
      <c r="E94" s="87"/>
      <c r="F94" s="53"/>
      <c r="G94" s="53"/>
      <c r="H94" s="41" t="s">
        <v>83</v>
      </c>
      <c r="I94" s="61"/>
      <c r="J94" s="59"/>
      <c r="K94" s="86"/>
      <c r="L94" s="85">
        <v>1</v>
      </c>
      <c r="M94" s="89">
        <v>6.666666666666667</v>
      </c>
      <c r="N94" s="87">
        <v>4</v>
      </c>
      <c r="O94" s="40">
        <v>44337</v>
      </c>
      <c r="P94" s="40">
        <v>44340</v>
      </c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9">
        <v>1.6666666666666667</v>
      </c>
      <c r="DW94" s="79">
        <v>1.6666666666666667</v>
      </c>
      <c r="DX94" s="79">
        <v>1.6666666666666667</v>
      </c>
      <c r="DY94" s="79">
        <v>1.6666666666666667</v>
      </c>
      <c r="DZ94" s="79"/>
      <c r="EA94" s="79"/>
      <c r="EB94" s="79"/>
      <c r="EC94" s="79"/>
      <c r="ED94" s="79"/>
      <c r="EE94" s="79"/>
      <c r="EF94" s="79"/>
      <c r="EG94" s="76"/>
      <c r="EH94" s="76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</row>
    <row r="95" spans="1:149" s="66" customFormat="1" x14ac:dyDescent="0.25">
      <c r="A95" s="39"/>
      <c r="B95" s="39"/>
      <c r="C95" s="56"/>
      <c r="D95" s="67"/>
      <c r="E95" s="87"/>
      <c r="F95" s="55"/>
      <c r="G95" s="55"/>
      <c r="H95" s="41" t="s">
        <v>84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x14ac:dyDescent="0.25">
      <c r="A96" s="39" t="s">
        <v>79</v>
      </c>
      <c r="B96" s="39" t="s">
        <v>79</v>
      </c>
      <c r="C96" s="65" t="s">
        <v>80</v>
      </c>
      <c r="D96" s="57" t="s">
        <v>81</v>
      </c>
      <c r="E96" s="87" t="s">
        <v>89</v>
      </c>
      <c r="F96" s="53" t="s">
        <v>69</v>
      </c>
      <c r="G96" s="53" t="s">
        <v>69</v>
      </c>
      <c r="H96" s="44"/>
      <c r="I96" s="61" t="s">
        <v>85</v>
      </c>
      <c r="J96" s="59">
        <v>20</v>
      </c>
      <c r="K96" s="86">
        <v>5</v>
      </c>
      <c r="L96" s="45"/>
      <c r="M96" s="89"/>
      <c r="N96" s="87"/>
      <c r="O96" s="40"/>
      <c r="P96" s="40"/>
      <c r="Q96" s="76" t="s">
        <v>86</v>
      </c>
      <c r="R96" s="76" t="s">
        <v>86</v>
      </c>
      <c r="S96" s="76" t="s">
        <v>86</v>
      </c>
      <c r="T96" s="76" t="s">
        <v>86</v>
      </c>
      <c r="U96" s="76" t="s">
        <v>86</v>
      </c>
      <c r="V96" s="76" t="s">
        <v>86</v>
      </c>
      <c r="W96" s="76" t="s">
        <v>86</v>
      </c>
      <c r="X96" s="76" t="s">
        <v>86</v>
      </c>
      <c r="Y96" s="76" t="s">
        <v>86</v>
      </c>
      <c r="Z96" s="76" t="s">
        <v>86</v>
      </c>
      <c r="AA96" s="76" t="s">
        <v>86</v>
      </c>
      <c r="AB96" s="76" t="s">
        <v>86</v>
      </c>
      <c r="AC96" s="76" t="s">
        <v>86</v>
      </c>
      <c r="AD96" s="76" t="s">
        <v>86</v>
      </c>
      <c r="AE96" s="76" t="s">
        <v>86</v>
      </c>
      <c r="AF96" s="76" t="s">
        <v>86</v>
      </c>
      <c r="AG96" s="76" t="s">
        <v>86</v>
      </c>
      <c r="AH96" s="76" t="s">
        <v>86</v>
      </c>
      <c r="AI96" s="76" t="s">
        <v>86</v>
      </c>
      <c r="AJ96" s="76" t="s">
        <v>86</v>
      </c>
      <c r="AK96" s="76" t="s">
        <v>86</v>
      </c>
      <c r="AL96" s="76" t="s">
        <v>86</v>
      </c>
      <c r="AM96" s="76" t="s">
        <v>86</v>
      </c>
      <c r="AN96" s="76" t="s">
        <v>86</v>
      </c>
      <c r="AO96" s="76" t="s">
        <v>86</v>
      </c>
      <c r="AP96" s="76" t="s">
        <v>86</v>
      </c>
      <c r="AQ96" s="76" t="s">
        <v>86</v>
      </c>
      <c r="AR96" s="76" t="s">
        <v>86</v>
      </c>
      <c r="AS96" s="76" t="s">
        <v>86</v>
      </c>
      <c r="AT96" s="76" t="s">
        <v>86</v>
      </c>
      <c r="AU96" s="76" t="s">
        <v>86</v>
      </c>
      <c r="AV96" s="76" t="s">
        <v>86</v>
      </c>
      <c r="AW96" s="76" t="s">
        <v>86</v>
      </c>
      <c r="AX96" s="76" t="s">
        <v>86</v>
      </c>
      <c r="AY96" s="76" t="s">
        <v>86</v>
      </c>
      <c r="AZ96" s="76" t="s">
        <v>86</v>
      </c>
      <c r="BA96" s="76" t="s">
        <v>86</v>
      </c>
      <c r="BB96" s="76" t="s">
        <v>86</v>
      </c>
      <c r="BC96" s="76" t="s">
        <v>86</v>
      </c>
      <c r="BD96" s="76" t="s">
        <v>86</v>
      </c>
      <c r="BE96" s="76" t="s">
        <v>86</v>
      </c>
      <c r="BF96" s="76" t="s">
        <v>86</v>
      </c>
      <c r="BG96" s="76" t="s">
        <v>86</v>
      </c>
      <c r="BH96" s="76" t="s">
        <v>86</v>
      </c>
      <c r="BI96" s="76" t="s">
        <v>86</v>
      </c>
      <c r="BJ96" s="76" t="s">
        <v>86</v>
      </c>
      <c r="BK96" s="76" t="s">
        <v>86</v>
      </c>
      <c r="BL96" s="76" t="s">
        <v>86</v>
      </c>
      <c r="BM96" s="76" t="s">
        <v>86</v>
      </c>
      <c r="BN96" s="76" t="s">
        <v>86</v>
      </c>
      <c r="BO96" s="76" t="s">
        <v>86</v>
      </c>
      <c r="BP96" s="76" t="s">
        <v>86</v>
      </c>
      <c r="BQ96" s="76" t="s">
        <v>86</v>
      </c>
      <c r="BR96" s="76" t="s">
        <v>86</v>
      </c>
      <c r="BS96" s="76" t="s">
        <v>86</v>
      </c>
      <c r="BT96" s="76" t="s">
        <v>86</v>
      </c>
      <c r="BU96" s="76" t="s">
        <v>86</v>
      </c>
      <c r="BV96" s="76" t="s">
        <v>86</v>
      </c>
      <c r="BW96" s="76" t="s">
        <v>86</v>
      </c>
      <c r="BX96" s="76" t="s">
        <v>86</v>
      </c>
      <c r="BY96" s="76" t="s">
        <v>86</v>
      </c>
      <c r="BZ96" s="76" t="s">
        <v>86</v>
      </c>
      <c r="CA96" s="76" t="s">
        <v>86</v>
      </c>
      <c r="CB96" s="78" t="s">
        <v>86</v>
      </c>
      <c r="CC96" s="78" t="s">
        <v>86</v>
      </c>
      <c r="CD96" s="78" t="s">
        <v>86</v>
      </c>
      <c r="CE96" s="78" t="s">
        <v>86</v>
      </c>
      <c r="CF96" s="78" t="s">
        <v>86</v>
      </c>
      <c r="CG96" s="78" t="s">
        <v>86</v>
      </c>
      <c r="CH96" s="78" t="s">
        <v>86</v>
      </c>
      <c r="CI96" s="78" t="s">
        <v>86</v>
      </c>
      <c r="CJ96" s="78" t="s">
        <v>86</v>
      </c>
      <c r="CK96" s="78" t="s">
        <v>86</v>
      </c>
      <c r="CL96" s="78" t="s">
        <v>86</v>
      </c>
      <c r="CM96" s="78" t="s">
        <v>86</v>
      </c>
      <c r="CN96" s="78" t="s">
        <v>86</v>
      </c>
      <c r="CO96" s="78" t="s">
        <v>86</v>
      </c>
      <c r="CP96" s="78" t="s">
        <v>86</v>
      </c>
      <c r="CQ96" s="78" t="s">
        <v>86</v>
      </c>
      <c r="CR96" s="78" t="s">
        <v>86</v>
      </c>
      <c r="CS96" s="78" t="s">
        <v>86</v>
      </c>
      <c r="CT96" s="78" t="s">
        <v>86</v>
      </c>
      <c r="CU96" s="78" t="s">
        <v>86</v>
      </c>
      <c r="CV96" s="78" t="s">
        <v>86</v>
      </c>
      <c r="CW96" s="78" t="s">
        <v>86</v>
      </c>
      <c r="CX96" s="78" t="s">
        <v>86</v>
      </c>
      <c r="CY96" s="78" t="s">
        <v>86</v>
      </c>
      <c r="CZ96" s="78" t="s">
        <v>86</v>
      </c>
      <c r="DA96" s="78" t="s">
        <v>86</v>
      </c>
      <c r="DB96" s="78" t="s">
        <v>86</v>
      </c>
      <c r="DC96" s="78" t="s">
        <v>86</v>
      </c>
      <c r="DD96" s="78" t="s">
        <v>86</v>
      </c>
      <c r="DE96" s="78" t="s">
        <v>86</v>
      </c>
      <c r="DF96" s="78" t="s">
        <v>86</v>
      </c>
      <c r="DG96" s="78" t="s">
        <v>86</v>
      </c>
      <c r="DH96" s="78" t="s">
        <v>86</v>
      </c>
      <c r="DI96" s="78" t="s">
        <v>86</v>
      </c>
      <c r="DJ96" s="78" t="s">
        <v>86</v>
      </c>
      <c r="DK96" s="78" t="s">
        <v>86</v>
      </c>
      <c r="DL96" s="78" t="s">
        <v>86</v>
      </c>
      <c r="DM96" s="78" t="s">
        <v>86</v>
      </c>
      <c r="DN96" s="78" t="s">
        <v>86</v>
      </c>
      <c r="DO96" s="78" t="s">
        <v>86</v>
      </c>
      <c r="DP96" s="78" t="s">
        <v>86</v>
      </c>
      <c r="DQ96" s="78" t="s">
        <v>86</v>
      </c>
      <c r="DR96" s="78" t="s">
        <v>86</v>
      </c>
      <c r="DS96" s="78" t="s">
        <v>86</v>
      </c>
      <c r="DT96" s="78" t="s">
        <v>86</v>
      </c>
      <c r="DU96" s="78" t="s">
        <v>86</v>
      </c>
      <c r="DV96" s="79" t="s">
        <v>86</v>
      </c>
      <c r="DW96" s="79" t="s">
        <v>86</v>
      </c>
      <c r="DX96" s="79" t="s">
        <v>86</v>
      </c>
      <c r="DY96" s="79" t="s">
        <v>86</v>
      </c>
      <c r="DZ96" s="79" t="s">
        <v>86</v>
      </c>
      <c r="EA96" s="79" t="s">
        <v>86</v>
      </c>
      <c r="EB96" s="79" t="s">
        <v>86</v>
      </c>
      <c r="EC96" s="79" t="s">
        <v>86</v>
      </c>
      <c r="ED96" s="79"/>
      <c r="EE96" s="79"/>
      <c r="EF96" s="79" t="s">
        <v>86</v>
      </c>
      <c r="EG96" s="76" t="s">
        <v>86</v>
      </c>
      <c r="EH96" s="76" t="s">
        <v>86</v>
      </c>
      <c r="EI96" s="78" t="s">
        <v>86</v>
      </c>
      <c r="EJ96" s="78" t="s">
        <v>86</v>
      </c>
      <c r="EK96" s="78" t="s">
        <v>86</v>
      </c>
      <c r="EL96" s="78" t="s">
        <v>86</v>
      </c>
      <c r="EM96" s="78" t="s">
        <v>86</v>
      </c>
      <c r="EN96" s="78" t="s">
        <v>86</v>
      </c>
      <c r="EO96" s="78" t="s">
        <v>86</v>
      </c>
      <c r="EP96" s="78" t="s">
        <v>86</v>
      </c>
      <c r="EQ96" s="78" t="s">
        <v>86</v>
      </c>
      <c r="ER96" s="78" t="s">
        <v>86</v>
      </c>
      <c r="ES96" s="78" t="s">
        <v>86</v>
      </c>
    </row>
    <row r="97" spans="1:149" s="66" customFormat="1" x14ac:dyDescent="0.25">
      <c r="A97" s="39"/>
      <c r="B97" s="39"/>
      <c r="C97" s="65"/>
      <c r="D97" s="57"/>
      <c r="E97" s="87"/>
      <c r="F97" s="53"/>
      <c r="G97" s="53"/>
      <c r="H97" s="41" t="s">
        <v>82</v>
      </c>
      <c r="I97" s="61"/>
      <c r="J97" s="59"/>
      <c r="K97" s="86"/>
      <c r="L97" s="85">
        <v>1</v>
      </c>
      <c r="M97" s="89">
        <v>6.666666666666667</v>
      </c>
      <c r="N97" s="87">
        <v>2</v>
      </c>
      <c r="O97" s="40">
        <v>44345</v>
      </c>
      <c r="P97" s="40">
        <v>44346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/>
      <c r="DW97" s="79"/>
      <c r="DX97" s="79"/>
      <c r="DY97" s="79"/>
      <c r="DZ97" s="79"/>
      <c r="EA97" s="79"/>
      <c r="EB97" s="79"/>
      <c r="EC97" s="79"/>
      <c r="ED97" s="79">
        <v>3.3333333333333335</v>
      </c>
      <c r="EE97" s="79">
        <v>3.3333333333333335</v>
      </c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/>
      <c r="B98" s="39"/>
      <c r="C98" s="65"/>
      <c r="D98" s="57"/>
      <c r="E98" s="87"/>
      <c r="F98" s="53"/>
      <c r="G98" s="53"/>
      <c r="H98" s="41" t="s">
        <v>83</v>
      </c>
      <c r="I98" s="61"/>
      <c r="J98" s="59"/>
      <c r="K98" s="86"/>
      <c r="L98" s="85">
        <v>1</v>
      </c>
      <c r="M98" s="89">
        <v>6.666666666666667</v>
      </c>
      <c r="N98" s="87">
        <v>2</v>
      </c>
      <c r="O98" s="40">
        <v>44345</v>
      </c>
      <c r="P98" s="40">
        <v>44346</v>
      </c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9"/>
      <c r="DW98" s="79"/>
      <c r="DX98" s="79"/>
      <c r="DY98" s="79"/>
      <c r="DZ98" s="79"/>
      <c r="EA98" s="79"/>
      <c r="EB98" s="79"/>
      <c r="EC98" s="79"/>
      <c r="ED98" s="79">
        <v>3.3333333333333335</v>
      </c>
      <c r="EE98" s="79">
        <v>3.3333333333333335</v>
      </c>
      <c r="EF98" s="79"/>
      <c r="EG98" s="76"/>
      <c r="EH98" s="76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</row>
    <row r="99" spans="1:149" s="66" customFormat="1" x14ac:dyDescent="0.25">
      <c r="A99" s="39"/>
      <c r="B99" s="39"/>
      <c r="C99" s="42"/>
      <c r="D99" s="67"/>
      <c r="E99" s="87"/>
      <c r="F99" s="55"/>
      <c r="G99" s="55"/>
      <c r="H99" s="41" t="s">
        <v>84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x14ac:dyDescent="0.25">
      <c r="A100" s="39" t="s">
        <v>79</v>
      </c>
      <c r="B100" s="39" t="s">
        <v>79</v>
      </c>
      <c r="C100" s="65" t="s">
        <v>80</v>
      </c>
      <c r="D100" s="57" t="s">
        <v>81</v>
      </c>
      <c r="E100" s="87" t="s">
        <v>102</v>
      </c>
      <c r="F100" s="53" t="s">
        <v>70</v>
      </c>
      <c r="G100" s="53" t="s">
        <v>70</v>
      </c>
      <c r="H100" s="48"/>
      <c r="I100" s="61" t="s">
        <v>85</v>
      </c>
      <c r="J100" s="59">
        <v>20</v>
      </c>
      <c r="K100" s="86">
        <v>10</v>
      </c>
      <c r="L100" s="50"/>
      <c r="M100" s="89"/>
      <c r="N100" s="87"/>
      <c r="O100" s="58"/>
      <c r="P100" s="58"/>
      <c r="Q100" s="55" t="s">
        <v>86</v>
      </c>
      <c r="R100" s="55" t="s">
        <v>86</v>
      </c>
      <c r="S100" s="55" t="s">
        <v>86</v>
      </c>
      <c r="T100" s="55" t="s">
        <v>86</v>
      </c>
      <c r="U100" s="55" t="s">
        <v>86</v>
      </c>
      <c r="V100" s="55" t="s">
        <v>86</v>
      </c>
      <c r="W100" s="55" t="s">
        <v>86</v>
      </c>
      <c r="X100" s="55" t="s">
        <v>86</v>
      </c>
      <c r="Y100" s="55" t="s">
        <v>86</v>
      </c>
      <c r="Z100" s="55" t="s">
        <v>86</v>
      </c>
      <c r="AA100" s="55" t="s">
        <v>86</v>
      </c>
      <c r="AB100" s="55" t="s">
        <v>86</v>
      </c>
      <c r="AC100" s="55" t="s">
        <v>86</v>
      </c>
      <c r="AD100" s="55" t="s">
        <v>86</v>
      </c>
      <c r="AE100" s="55" t="s">
        <v>86</v>
      </c>
      <c r="AF100" s="55" t="s">
        <v>86</v>
      </c>
      <c r="AG100" s="55" t="s">
        <v>86</v>
      </c>
      <c r="AH100" s="55" t="s">
        <v>86</v>
      </c>
      <c r="AI100" s="55" t="s">
        <v>86</v>
      </c>
      <c r="AJ100" s="55" t="s">
        <v>86</v>
      </c>
      <c r="AK100" s="55" t="s">
        <v>86</v>
      </c>
      <c r="AL100" s="55" t="s">
        <v>86</v>
      </c>
      <c r="AM100" s="55" t="s">
        <v>86</v>
      </c>
      <c r="AN100" s="55" t="s">
        <v>86</v>
      </c>
      <c r="AO100" s="55" t="s">
        <v>86</v>
      </c>
      <c r="AP100" s="55" t="s">
        <v>86</v>
      </c>
      <c r="AQ100" s="55" t="s">
        <v>86</v>
      </c>
      <c r="AR100" s="55" t="s">
        <v>86</v>
      </c>
      <c r="AS100" s="55" t="s">
        <v>86</v>
      </c>
      <c r="AT100" s="55" t="s">
        <v>86</v>
      </c>
      <c r="AU100" s="55" t="s">
        <v>86</v>
      </c>
      <c r="AV100" s="55" t="s">
        <v>86</v>
      </c>
      <c r="AW100" s="55" t="s">
        <v>86</v>
      </c>
      <c r="AX100" s="55" t="s">
        <v>86</v>
      </c>
      <c r="AY100" s="55" t="s">
        <v>86</v>
      </c>
      <c r="AZ100" s="55" t="s">
        <v>86</v>
      </c>
      <c r="BA100" s="55" t="s">
        <v>86</v>
      </c>
      <c r="BB100" s="55" t="s">
        <v>86</v>
      </c>
      <c r="BC100" s="55" t="s">
        <v>86</v>
      </c>
      <c r="BD100" s="55" t="s">
        <v>86</v>
      </c>
      <c r="BE100" s="55" t="s">
        <v>86</v>
      </c>
      <c r="BF100" s="55" t="s">
        <v>86</v>
      </c>
      <c r="BG100" s="55" t="s">
        <v>86</v>
      </c>
      <c r="BH100" s="55" t="s">
        <v>86</v>
      </c>
      <c r="BI100" s="55" t="s">
        <v>86</v>
      </c>
      <c r="BJ100" s="55" t="s">
        <v>86</v>
      </c>
      <c r="BK100" s="55" t="s">
        <v>86</v>
      </c>
      <c r="BL100" s="55" t="s">
        <v>86</v>
      </c>
      <c r="BM100" s="55" t="s">
        <v>86</v>
      </c>
      <c r="BN100" s="55" t="s">
        <v>86</v>
      </c>
      <c r="BO100" s="55" t="s">
        <v>86</v>
      </c>
      <c r="BP100" s="55" t="s">
        <v>86</v>
      </c>
      <c r="BQ100" s="55" t="s">
        <v>86</v>
      </c>
      <c r="BR100" s="55" t="s">
        <v>86</v>
      </c>
      <c r="BS100" s="55" t="s">
        <v>86</v>
      </c>
      <c r="BT100" s="55" t="s">
        <v>86</v>
      </c>
      <c r="BU100" s="55" t="s">
        <v>86</v>
      </c>
      <c r="BV100" s="55" t="s">
        <v>86</v>
      </c>
      <c r="BW100" s="55" t="s">
        <v>86</v>
      </c>
      <c r="BX100" s="55" t="s">
        <v>86</v>
      </c>
      <c r="BY100" s="55" t="s">
        <v>86</v>
      </c>
      <c r="BZ100" s="55" t="s">
        <v>86</v>
      </c>
      <c r="CA100" s="55" t="s">
        <v>86</v>
      </c>
      <c r="CB100" s="82" t="s">
        <v>86</v>
      </c>
      <c r="CC100" s="82" t="s">
        <v>86</v>
      </c>
      <c r="CD100" s="82" t="s">
        <v>86</v>
      </c>
      <c r="CE100" s="82" t="s">
        <v>86</v>
      </c>
      <c r="CF100" s="82" t="s">
        <v>86</v>
      </c>
      <c r="CG100" s="82" t="s">
        <v>86</v>
      </c>
      <c r="CH100" s="82" t="s">
        <v>86</v>
      </c>
      <c r="CI100" s="82" t="s">
        <v>86</v>
      </c>
      <c r="CJ100" s="82" t="s">
        <v>86</v>
      </c>
      <c r="CK100" s="82" t="s">
        <v>86</v>
      </c>
      <c r="CL100" s="82" t="s">
        <v>86</v>
      </c>
      <c r="CM100" s="82" t="s">
        <v>86</v>
      </c>
      <c r="CN100" s="82" t="s">
        <v>86</v>
      </c>
      <c r="CO100" s="82" t="s">
        <v>86</v>
      </c>
      <c r="CP100" s="82" t="s">
        <v>86</v>
      </c>
      <c r="CQ100" s="82" t="s">
        <v>86</v>
      </c>
      <c r="CR100" s="82" t="s">
        <v>86</v>
      </c>
      <c r="CS100" s="82" t="s">
        <v>86</v>
      </c>
      <c r="CT100" s="82" t="s">
        <v>86</v>
      </c>
      <c r="CU100" s="82" t="s">
        <v>86</v>
      </c>
      <c r="CV100" s="82" t="s">
        <v>86</v>
      </c>
      <c r="CW100" s="82" t="s">
        <v>86</v>
      </c>
      <c r="CX100" s="82" t="s">
        <v>86</v>
      </c>
      <c r="CY100" s="82" t="s">
        <v>86</v>
      </c>
      <c r="CZ100" s="82" t="s">
        <v>86</v>
      </c>
      <c r="DA100" s="82" t="s">
        <v>86</v>
      </c>
      <c r="DB100" s="82" t="s">
        <v>86</v>
      </c>
      <c r="DC100" s="82" t="s">
        <v>86</v>
      </c>
      <c r="DD100" s="82" t="s">
        <v>86</v>
      </c>
      <c r="DE100" s="82" t="s">
        <v>86</v>
      </c>
      <c r="DF100" s="82" t="s">
        <v>86</v>
      </c>
      <c r="DG100" s="82" t="s">
        <v>86</v>
      </c>
      <c r="DH100" s="82" t="s">
        <v>86</v>
      </c>
      <c r="DI100" s="82" t="s">
        <v>86</v>
      </c>
      <c r="DJ100" s="82" t="s">
        <v>86</v>
      </c>
      <c r="DK100" s="82" t="s">
        <v>86</v>
      </c>
      <c r="DL100" s="82" t="s">
        <v>86</v>
      </c>
      <c r="DM100" s="82" t="s">
        <v>86</v>
      </c>
      <c r="DN100" s="82" t="s">
        <v>86</v>
      </c>
      <c r="DO100" s="82" t="s">
        <v>86</v>
      </c>
      <c r="DP100" s="82" t="s">
        <v>86</v>
      </c>
      <c r="DQ100" s="82" t="s">
        <v>86</v>
      </c>
      <c r="DR100" s="82" t="s">
        <v>86</v>
      </c>
      <c r="DS100" s="82" t="s">
        <v>86</v>
      </c>
      <c r="DT100" s="82" t="s">
        <v>86</v>
      </c>
      <c r="DU100" s="82" t="s">
        <v>86</v>
      </c>
      <c r="DV100" s="80" t="s">
        <v>86</v>
      </c>
      <c r="DW100" s="80" t="s">
        <v>86</v>
      </c>
      <c r="DX100" s="80"/>
      <c r="DY100" s="80"/>
      <c r="DZ100" s="80"/>
      <c r="EA100" s="80"/>
      <c r="EB100" s="80"/>
      <c r="EC100" s="80"/>
      <c r="ED100" s="80" t="s">
        <v>86</v>
      </c>
      <c r="EE100" s="80" t="s">
        <v>86</v>
      </c>
      <c r="EF100" s="80" t="s">
        <v>86</v>
      </c>
      <c r="EG100" s="55" t="s">
        <v>86</v>
      </c>
      <c r="EH100" s="55" t="s">
        <v>86</v>
      </c>
      <c r="EI100" s="82" t="s">
        <v>86</v>
      </c>
      <c r="EJ100" s="82" t="s">
        <v>86</v>
      </c>
      <c r="EK100" s="82" t="s">
        <v>86</v>
      </c>
      <c r="EL100" s="82" t="s">
        <v>86</v>
      </c>
      <c r="EM100" s="82" t="s">
        <v>86</v>
      </c>
      <c r="EN100" s="82" t="s">
        <v>86</v>
      </c>
      <c r="EO100" s="82" t="s">
        <v>86</v>
      </c>
      <c r="EP100" s="82" t="s">
        <v>86</v>
      </c>
      <c r="EQ100" s="82" t="s">
        <v>86</v>
      </c>
      <c r="ER100" s="82" t="s">
        <v>86</v>
      </c>
      <c r="ES100" s="82" t="s">
        <v>86</v>
      </c>
    </row>
    <row r="101" spans="1:149" s="66" customFormat="1" x14ac:dyDescent="0.25">
      <c r="A101" s="39"/>
      <c r="B101" s="39"/>
      <c r="C101" s="65"/>
      <c r="D101" s="57"/>
      <c r="E101" s="87"/>
      <c r="F101" s="53"/>
      <c r="G101" s="53"/>
      <c r="H101" s="41" t="s">
        <v>82</v>
      </c>
      <c r="I101" s="61"/>
      <c r="J101" s="59"/>
      <c r="K101" s="86"/>
      <c r="L101" s="85">
        <v>1</v>
      </c>
      <c r="M101" s="89">
        <v>13.333333333333332</v>
      </c>
      <c r="N101" s="87">
        <v>6</v>
      </c>
      <c r="O101" s="58">
        <v>44339</v>
      </c>
      <c r="P101" s="58">
        <v>44344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>
        <v>2.2222222222222223</v>
      </c>
      <c r="DY101" s="79">
        <v>2.2222222222222223</v>
      </c>
      <c r="DZ101" s="79">
        <v>2.2222222222222223</v>
      </c>
      <c r="EA101" s="79">
        <v>2.2222222222222223</v>
      </c>
      <c r="EB101" s="79">
        <v>2.2222222222222223</v>
      </c>
      <c r="EC101" s="79">
        <v>2.2222222222222223</v>
      </c>
      <c r="ED101" s="79"/>
      <c r="EE101" s="79"/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/>
      <c r="B102" s="39"/>
      <c r="C102" s="65"/>
      <c r="D102" s="57"/>
      <c r="E102" s="87"/>
      <c r="F102" s="53"/>
      <c r="G102" s="53"/>
      <c r="H102" s="41" t="s">
        <v>83</v>
      </c>
      <c r="I102" s="61"/>
      <c r="J102" s="59"/>
      <c r="K102" s="86"/>
      <c r="L102" s="85">
        <v>1</v>
      </c>
      <c r="M102" s="89">
        <v>13.333333333333332</v>
      </c>
      <c r="N102" s="87">
        <v>6</v>
      </c>
      <c r="O102" s="58">
        <v>44339</v>
      </c>
      <c r="P102" s="58">
        <v>44344</v>
      </c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9"/>
      <c r="DW102" s="79"/>
      <c r="DX102" s="79">
        <v>2.2222222222222223</v>
      </c>
      <c r="DY102" s="79">
        <v>2.2222222222222223</v>
      </c>
      <c r="DZ102" s="79">
        <v>2.2222222222222223</v>
      </c>
      <c r="EA102" s="79">
        <v>2.2222222222222223</v>
      </c>
      <c r="EB102" s="79">
        <v>2.2222222222222223</v>
      </c>
      <c r="EC102" s="79">
        <v>2.2222222222222223</v>
      </c>
      <c r="ED102" s="79"/>
      <c r="EE102" s="79"/>
      <c r="EF102" s="79"/>
      <c r="EG102" s="76"/>
      <c r="EH102" s="76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</row>
    <row r="103" spans="1:149" s="66" customFormat="1" x14ac:dyDescent="0.25">
      <c r="A103" s="39"/>
      <c r="B103" s="39"/>
      <c r="C103" s="56"/>
      <c r="D103" s="67"/>
      <c r="E103" s="87"/>
      <c r="F103" s="55"/>
      <c r="G103" s="55"/>
      <c r="H103" s="41" t="s">
        <v>84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3" customFormat="1" x14ac:dyDescent="0.25">
      <c r="A104" s="47" t="s">
        <v>79</v>
      </c>
      <c r="B104" s="47" t="s">
        <v>79</v>
      </c>
      <c r="C104" s="60" t="s">
        <v>80</v>
      </c>
      <c r="D104" s="57" t="s">
        <v>81</v>
      </c>
      <c r="E104" s="88" t="s">
        <v>103</v>
      </c>
      <c r="F104" s="53" t="s">
        <v>71</v>
      </c>
      <c r="G104" s="53" t="s">
        <v>71</v>
      </c>
      <c r="H104" s="43"/>
      <c r="I104" s="61" t="s">
        <v>85</v>
      </c>
      <c r="J104" s="59">
        <v>40</v>
      </c>
      <c r="K104" s="86">
        <v>6.666666666666667</v>
      </c>
      <c r="L104" s="45"/>
      <c r="M104" s="89"/>
      <c r="N104" s="87"/>
      <c r="O104" s="40"/>
      <c r="P104" s="40"/>
      <c r="Q104" s="76" t="s">
        <v>86</v>
      </c>
      <c r="R104" s="76" t="s">
        <v>86</v>
      </c>
      <c r="S104" s="76" t="s">
        <v>86</v>
      </c>
      <c r="T104" s="76" t="s">
        <v>86</v>
      </c>
      <c r="U104" s="76" t="s">
        <v>86</v>
      </c>
      <c r="V104" s="76" t="s">
        <v>86</v>
      </c>
      <c r="W104" s="76" t="s">
        <v>86</v>
      </c>
      <c r="X104" s="76" t="s">
        <v>86</v>
      </c>
      <c r="Y104" s="76" t="s">
        <v>86</v>
      </c>
      <c r="Z104" s="76" t="s">
        <v>86</v>
      </c>
      <c r="AA104" s="76" t="s">
        <v>86</v>
      </c>
      <c r="AB104" s="76" t="s">
        <v>86</v>
      </c>
      <c r="AC104" s="76" t="s">
        <v>86</v>
      </c>
      <c r="AD104" s="76" t="s">
        <v>86</v>
      </c>
      <c r="AE104" s="76" t="s">
        <v>86</v>
      </c>
      <c r="AF104" s="76" t="s">
        <v>86</v>
      </c>
      <c r="AG104" s="76" t="s">
        <v>86</v>
      </c>
      <c r="AH104" s="76" t="s">
        <v>86</v>
      </c>
      <c r="AI104" s="76" t="s">
        <v>86</v>
      </c>
      <c r="AJ104" s="76" t="s">
        <v>86</v>
      </c>
      <c r="AK104" s="76" t="s">
        <v>86</v>
      </c>
      <c r="AL104" s="76" t="s">
        <v>86</v>
      </c>
      <c r="AM104" s="76" t="s">
        <v>86</v>
      </c>
      <c r="AN104" s="76" t="s">
        <v>86</v>
      </c>
      <c r="AO104" s="76" t="s">
        <v>86</v>
      </c>
      <c r="AP104" s="76" t="s">
        <v>86</v>
      </c>
      <c r="AQ104" s="76" t="s">
        <v>86</v>
      </c>
      <c r="AR104" s="76" t="s">
        <v>86</v>
      </c>
      <c r="AS104" s="76" t="s">
        <v>86</v>
      </c>
      <c r="AT104" s="76" t="s">
        <v>86</v>
      </c>
      <c r="AU104" s="76" t="s">
        <v>86</v>
      </c>
      <c r="AV104" s="76" t="s">
        <v>86</v>
      </c>
      <c r="AW104" s="76" t="s">
        <v>86</v>
      </c>
      <c r="AX104" s="76" t="s">
        <v>86</v>
      </c>
      <c r="AY104" s="76" t="s">
        <v>86</v>
      </c>
      <c r="AZ104" s="76" t="s">
        <v>86</v>
      </c>
      <c r="BA104" s="76" t="s">
        <v>86</v>
      </c>
      <c r="BB104" s="76" t="s">
        <v>86</v>
      </c>
      <c r="BC104" s="76" t="s">
        <v>86</v>
      </c>
      <c r="BD104" s="76" t="s">
        <v>86</v>
      </c>
      <c r="BE104" s="76" t="s">
        <v>86</v>
      </c>
      <c r="BF104" s="76" t="s">
        <v>86</v>
      </c>
      <c r="BG104" s="76" t="s">
        <v>86</v>
      </c>
      <c r="BH104" s="76" t="s">
        <v>86</v>
      </c>
      <c r="BI104" s="76" t="s">
        <v>86</v>
      </c>
      <c r="BJ104" s="76" t="s">
        <v>86</v>
      </c>
      <c r="BK104" s="76" t="s">
        <v>86</v>
      </c>
      <c r="BL104" s="76" t="s">
        <v>86</v>
      </c>
      <c r="BM104" s="76" t="s">
        <v>86</v>
      </c>
      <c r="BN104" s="76" t="s">
        <v>86</v>
      </c>
      <c r="BO104" s="76" t="s">
        <v>86</v>
      </c>
      <c r="BP104" s="76" t="s">
        <v>86</v>
      </c>
      <c r="BQ104" s="76" t="s">
        <v>86</v>
      </c>
      <c r="BR104" s="76" t="s">
        <v>86</v>
      </c>
      <c r="BS104" s="76" t="s">
        <v>86</v>
      </c>
      <c r="BT104" s="76" t="s">
        <v>86</v>
      </c>
      <c r="BU104" s="76" t="s">
        <v>86</v>
      </c>
      <c r="BV104" s="76" t="s">
        <v>86</v>
      </c>
      <c r="BW104" s="76" t="s">
        <v>86</v>
      </c>
      <c r="BX104" s="76" t="s">
        <v>86</v>
      </c>
      <c r="BY104" s="76" t="s">
        <v>86</v>
      </c>
      <c r="BZ104" s="76" t="s">
        <v>86</v>
      </c>
      <c r="CA104" s="76" t="s">
        <v>86</v>
      </c>
      <c r="CB104" s="78" t="s">
        <v>86</v>
      </c>
      <c r="CC104" s="78" t="s">
        <v>86</v>
      </c>
      <c r="CD104" s="78" t="s">
        <v>86</v>
      </c>
      <c r="CE104" s="78" t="s">
        <v>86</v>
      </c>
      <c r="CF104" s="78" t="s">
        <v>86</v>
      </c>
      <c r="CG104" s="78" t="s">
        <v>86</v>
      </c>
      <c r="CH104" s="78" t="s">
        <v>86</v>
      </c>
      <c r="CI104" s="78" t="s">
        <v>86</v>
      </c>
      <c r="CJ104" s="78" t="s">
        <v>86</v>
      </c>
      <c r="CK104" s="78" t="s">
        <v>86</v>
      </c>
      <c r="CL104" s="78" t="s">
        <v>86</v>
      </c>
      <c r="CM104" s="78" t="s">
        <v>86</v>
      </c>
      <c r="CN104" s="78" t="s">
        <v>86</v>
      </c>
      <c r="CO104" s="78" t="s">
        <v>86</v>
      </c>
      <c r="CP104" s="78" t="s">
        <v>86</v>
      </c>
      <c r="CQ104" s="78" t="s">
        <v>86</v>
      </c>
      <c r="CR104" s="78" t="s">
        <v>86</v>
      </c>
      <c r="CS104" s="78" t="s">
        <v>86</v>
      </c>
      <c r="CT104" s="78" t="s">
        <v>86</v>
      </c>
      <c r="CU104" s="78" t="s">
        <v>86</v>
      </c>
      <c r="CV104" s="78" t="s">
        <v>86</v>
      </c>
      <c r="CW104" s="78" t="s">
        <v>86</v>
      </c>
      <c r="CX104" s="78" t="s">
        <v>86</v>
      </c>
      <c r="CY104" s="78" t="s">
        <v>86</v>
      </c>
      <c r="CZ104" s="78" t="s">
        <v>86</v>
      </c>
      <c r="DA104" s="78" t="s">
        <v>86</v>
      </c>
      <c r="DB104" s="78" t="s">
        <v>86</v>
      </c>
      <c r="DC104" s="78" t="s">
        <v>86</v>
      </c>
      <c r="DD104" s="78" t="s">
        <v>86</v>
      </c>
      <c r="DE104" s="78" t="s">
        <v>86</v>
      </c>
      <c r="DF104" s="78" t="s">
        <v>86</v>
      </c>
      <c r="DG104" s="78" t="s">
        <v>86</v>
      </c>
      <c r="DH104" s="78" t="s">
        <v>86</v>
      </c>
      <c r="DI104" s="78" t="s">
        <v>86</v>
      </c>
      <c r="DJ104" s="78" t="s">
        <v>86</v>
      </c>
      <c r="DK104" s="78" t="s">
        <v>86</v>
      </c>
      <c r="DL104" s="78" t="s">
        <v>86</v>
      </c>
      <c r="DM104" s="78" t="s">
        <v>86</v>
      </c>
      <c r="DN104" s="78" t="s">
        <v>86</v>
      </c>
      <c r="DO104" s="78" t="s">
        <v>86</v>
      </c>
      <c r="DP104" s="78" t="s">
        <v>86</v>
      </c>
      <c r="DQ104" s="78" t="s">
        <v>86</v>
      </c>
      <c r="DR104" s="78" t="s">
        <v>86</v>
      </c>
      <c r="DS104" s="78" t="s">
        <v>86</v>
      </c>
      <c r="DT104" s="78" t="s">
        <v>86</v>
      </c>
      <c r="DU104" s="78" t="s">
        <v>86</v>
      </c>
      <c r="DV104" s="76" t="s">
        <v>86</v>
      </c>
      <c r="DW104" s="76" t="s">
        <v>86</v>
      </c>
      <c r="DX104" s="76" t="s">
        <v>86</v>
      </c>
      <c r="DY104" s="76" t="s">
        <v>86</v>
      </c>
      <c r="DZ104" s="76" t="s">
        <v>86</v>
      </c>
      <c r="EA104" s="76" t="s">
        <v>86</v>
      </c>
      <c r="EB104" s="76" t="s">
        <v>86</v>
      </c>
      <c r="EC104" s="76" t="s">
        <v>86</v>
      </c>
      <c r="ED104" s="76" t="s">
        <v>86</v>
      </c>
      <c r="EE104" s="76" t="s">
        <v>86</v>
      </c>
      <c r="EF104" s="76" t="s">
        <v>86</v>
      </c>
      <c r="EG104" s="76" t="s">
        <v>86</v>
      </c>
      <c r="EH104" s="76"/>
      <c r="EI104" s="78" t="s">
        <v>86</v>
      </c>
      <c r="EJ104" s="78" t="s">
        <v>86</v>
      </c>
      <c r="EK104" s="78" t="s">
        <v>86</v>
      </c>
      <c r="EL104" s="78" t="s">
        <v>86</v>
      </c>
      <c r="EM104" s="78" t="s">
        <v>86</v>
      </c>
      <c r="EN104" s="78" t="s">
        <v>86</v>
      </c>
      <c r="EO104" s="78" t="s">
        <v>86</v>
      </c>
      <c r="EP104" s="78" t="s">
        <v>86</v>
      </c>
      <c r="EQ104" s="78" t="s">
        <v>86</v>
      </c>
      <c r="ER104" s="78" t="s">
        <v>86</v>
      </c>
      <c r="ES104" s="78" t="s">
        <v>86</v>
      </c>
    </row>
    <row r="105" spans="1:149" s="66" customFormat="1" x14ac:dyDescent="0.25">
      <c r="A105" s="39"/>
      <c r="B105" s="39"/>
      <c r="C105" s="65"/>
      <c r="D105" s="57"/>
      <c r="E105" s="88"/>
      <c r="F105" s="53"/>
      <c r="G105" s="53"/>
      <c r="H105" s="41" t="s">
        <v>82</v>
      </c>
      <c r="I105" s="61"/>
      <c r="J105" s="59"/>
      <c r="K105" s="86"/>
      <c r="L105" s="85">
        <v>1</v>
      </c>
      <c r="M105" s="89">
        <v>6.666666666666667</v>
      </c>
      <c r="N105" s="87">
        <v>1</v>
      </c>
      <c r="O105" s="40">
        <v>44349</v>
      </c>
      <c r="P105" s="40">
        <v>44349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6"/>
      <c r="DW105" s="76"/>
      <c r="DX105" s="76"/>
      <c r="DY105" s="76"/>
      <c r="DZ105" s="76"/>
      <c r="EA105" s="76"/>
      <c r="EB105" s="76"/>
      <c r="EC105" s="76"/>
      <c r="ED105" s="76"/>
      <c r="EE105" s="76"/>
      <c r="EF105" s="76"/>
      <c r="EG105" s="79"/>
      <c r="EH105" s="79">
        <v>6.666666666666667</v>
      </c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6" customFormat="1" x14ac:dyDescent="0.25">
      <c r="A106" s="39"/>
      <c r="B106" s="39"/>
      <c r="C106" s="65"/>
      <c r="D106" s="57"/>
      <c r="E106" s="88"/>
      <c r="F106" s="53"/>
      <c r="G106" s="53"/>
      <c r="H106" s="41" t="s">
        <v>83</v>
      </c>
      <c r="I106" s="61"/>
      <c r="J106" s="59"/>
      <c r="K106" s="86"/>
      <c r="L106" s="85">
        <v>1</v>
      </c>
      <c r="M106" s="89">
        <v>6.666666666666667</v>
      </c>
      <c r="N106" s="87">
        <v>1</v>
      </c>
      <c r="O106" s="40">
        <v>44349</v>
      </c>
      <c r="P106" s="40">
        <v>44349</v>
      </c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6"/>
      <c r="DW106" s="76"/>
      <c r="DX106" s="76"/>
      <c r="DY106" s="76"/>
      <c r="DZ106" s="76"/>
      <c r="EA106" s="76"/>
      <c r="EB106" s="76"/>
      <c r="EC106" s="76"/>
      <c r="ED106" s="76"/>
      <c r="EE106" s="76"/>
      <c r="EF106" s="76"/>
      <c r="EG106" s="79"/>
      <c r="EH106" s="79">
        <v>6.666666666666667</v>
      </c>
      <c r="EI106" s="78"/>
      <c r="EJ106" s="78"/>
      <c r="EK106" s="78"/>
      <c r="EL106" s="78"/>
      <c r="EM106" s="78"/>
      <c r="EN106" s="78"/>
      <c r="EO106" s="78"/>
      <c r="EP106" s="78"/>
      <c r="EQ106" s="78"/>
      <c r="ER106" s="78"/>
      <c r="ES106" s="78"/>
    </row>
    <row r="107" spans="1:149" s="66" customFormat="1" x14ac:dyDescent="0.25">
      <c r="A107" s="39"/>
      <c r="B107" s="39"/>
      <c r="C107" s="56"/>
      <c r="D107" s="67"/>
      <c r="E107" s="88"/>
      <c r="F107" s="55"/>
      <c r="G107" s="55"/>
      <c r="H107" s="41" t="s">
        <v>84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x14ac:dyDescent="0.25">
      <c r="A108" s="39" t="s">
        <v>79</v>
      </c>
      <c r="B108" s="39" t="s">
        <v>79</v>
      </c>
      <c r="C108" s="65" t="s">
        <v>80</v>
      </c>
      <c r="D108" s="57" t="s">
        <v>81</v>
      </c>
      <c r="E108" s="87" t="s">
        <v>104</v>
      </c>
      <c r="F108" s="53" t="s">
        <v>72</v>
      </c>
      <c r="G108" s="53" t="s">
        <v>72</v>
      </c>
      <c r="H108" s="44"/>
      <c r="I108" s="61" t="s">
        <v>85</v>
      </c>
      <c r="J108" s="59">
        <v>20</v>
      </c>
      <c r="K108" s="86">
        <v>20</v>
      </c>
      <c r="L108" s="45"/>
      <c r="M108" s="89"/>
      <c r="N108" s="87"/>
      <c r="O108" s="40"/>
      <c r="P108" s="40"/>
      <c r="Q108" s="76" t="s">
        <v>86</v>
      </c>
      <c r="R108" s="76" t="s">
        <v>86</v>
      </c>
      <c r="S108" s="76" t="s">
        <v>86</v>
      </c>
      <c r="T108" s="76" t="s">
        <v>86</v>
      </c>
      <c r="U108" s="76" t="s">
        <v>86</v>
      </c>
      <c r="V108" s="76" t="s">
        <v>86</v>
      </c>
      <c r="W108" s="76" t="s">
        <v>86</v>
      </c>
      <c r="X108" s="76" t="s">
        <v>86</v>
      </c>
      <c r="Y108" s="76" t="s">
        <v>86</v>
      </c>
      <c r="Z108" s="76" t="s">
        <v>86</v>
      </c>
      <c r="AA108" s="76" t="s">
        <v>86</v>
      </c>
      <c r="AB108" s="76" t="s">
        <v>86</v>
      </c>
      <c r="AC108" s="76" t="s">
        <v>86</v>
      </c>
      <c r="AD108" s="76" t="s">
        <v>86</v>
      </c>
      <c r="AE108" s="76" t="s">
        <v>86</v>
      </c>
      <c r="AF108" s="76" t="s">
        <v>86</v>
      </c>
      <c r="AG108" s="76" t="s">
        <v>86</v>
      </c>
      <c r="AH108" s="76" t="s">
        <v>86</v>
      </c>
      <c r="AI108" s="76" t="s">
        <v>86</v>
      </c>
      <c r="AJ108" s="76" t="s">
        <v>86</v>
      </c>
      <c r="AK108" s="76" t="s">
        <v>86</v>
      </c>
      <c r="AL108" s="76" t="s">
        <v>86</v>
      </c>
      <c r="AM108" s="76" t="s">
        <v>86</v>
      </c>
      <c r="AN108" s="76" t="s">
        <v>86</v>
      </c>
      <c r="AO108" s="76" t="s">
        <v>86</v>
      </c>
      <c r="AP108" s="76" t="s">
        <v>86</v>
      </c>
      <c r="AQ108" s="76" t="s">
        <v>86</v>
      </c>
      <c r="AR108" s="76" t="s">
        <v>86</v>
      </c>
      <c r="AS108" s="76" t="s">
        <v>86</v>
      </c>
      <c r="AT108" s="76" t="s">
        <v>86</v>
      </c>
      <c r="AU108" s="76" t="s">
        <v>86</v>
      </c>
      <c r="AV108" s="76" t="s">
        <v>86</v>
      </c>
      <c r="AW108" s="76" t="s">
        <v>86</v>
      </c>
      <c r="AX108" s="76" t="s">
        <v>86</v>
      </c>
      <c r="AY108" s="76" t="s">
        <v>86</v>
      </c>
      <c r="AZ108" s="76" t="s">
        <v>86</v>
      </c>
      <c r="BA108" s="76" t="s">
        <v>86</v>
      </c>
      <c r="BB108" s="76" t="s">
        <v>86</v>
      </c>
      <c r="BC108" s="76" t="s">
        <v>86</v>
      </c>
      <c r="BD108" s="76" t="s">
        <v>86</v>
      </c>
      <c r="BE108" s="76" t="s">
        <v>86</v>
      </c>
      <c r="BF108" s="76" t="s">
        <v>86</v>
      </c>
      <c r="BG108" s="76" t="s">
        <v>86</v>
      </c>
      <c r="BH108" s="76" t="s">
        <v>86</v>
      </c>
      <c r="BI108" s="76" t="s">
        <v>86</v>
      </c>
      <c r="BJ108" s="76" t="s">
        <v>86</v>
      </c>
      <c r="BK108" s="76" t="s">
        <v>86</v>
      </c>
      <c r="BL108" s="76" t="s">
        <v>86</v>
      </c>
      <c r="BM108" s="76" t="s">
        <v>86</v>
      </c>
      <c r="BN108" s="76" t="s">
        <v>86</v>
      </c>
      <c r="BO108" s="76" t="s">
        <v>86</v>
      </c>
      <c r="BP108" s="76" t="s">
        <v>86</v>
      </c>
      <c r="BQ108" s="76" t="s">
        <v>86</v>
      </c>
      <c r="BR108" s="76" t="s">
        <v>86</v>
      </c>
      <c r="BS108" s="76" t="s">
        <v>86</v>
      </c>
      <c r="BT108" s="76" t="s">
        <v>86</v>
      </c>
      <c r="BU108" s="76" t="s">
        <v>86</v>
      </c>
      <c r="BV108" s="76" t="s">
        <v>86</v>
      </c>
      <c r="BW108" s="76" t="s">
        <v>86</v>
      </c>
      <c r="BX108" s="76" t="s">
        <v>86</v>
      </c>
      <c r="BY108" s="76" t="s">
        <v>86</v>
      </c>
      <c r="BZ108" s="76" t="s">
        <v>86</v>
      </c>
      <c r="CA108" s="76" t="s">
        <v>86</v>
      </c>
      <c r="CB108" s="78" t="s">
        <v>86</v>
      </c>
      <c r="CC108" s="78" t="s">
        <v>86</v>
      </c>
      <c r="CD108" s="78" t="s">
        <v>86</v>
      </c>
      <c r="CE108" s="78" t="s">
        <v>86</v>
      </c>
      <c r="CF108" s="78" t="s">
        <v>86</v>
      </c>
      <c r="CG108" s="78" t="s">
        <v>86</v>
      </c>
      <c r="CH108" s="78" t="s">
        <v>86</v>
      </c>
      <c r="CI108" s="78" t="s">
        <v>86</v>
      </c>
      <c r="CJ108" s="78" t="s">
        <v>86</v>
      </c>
      <c r="CK108" s="78" t="s">
        <v>86</v>
      </c>
      <c r="CL108" s="78" t="s">
        <v>86</v>
      </c>
      <c r="CM108" s="78" t="s">
        <v>86</v>
      </c>
      <c r="CN108" s="78" t="s">
        <v>86</v>
      </c>
      <c r="CO108" s="78" t="s">
        <v>86</v>
      </c>
      <c r="CP108" s="78" t="s">
        <v>86</v>
      </c>
      <c r="CQ108" s="78" t="s">
        <v>86</v>
      </c>
      <c r="CR108" s="78" t="s">
        <v>86</v>
      </c>
      <c r="CS108" s="78" t="s">
        <v>86</v>
      </c>
      <c r="CT108" s="78" t="s">
        <v>86</v>
      </c>
      <c r="CU108" s="78" t="s">
        <v>86</v>
      </c>
      <c r="CV108" s="78" t="s">
        <v>86</v>
      </c>
      <c r="CW108" s="78" t="s">
        <v>86</v>
      </c>
      <c r="CX108" s="78" t="s">
        <v>86</v>
      </c>
      <c r="CY108" s="78" t="s">
        <v>86</v>
      </c>
      <c r="CZ108" s="78" t="s">
        <v>86</v>
      </c>
      <c r="DA108" s="78" t="s">
        <v>86</v>
      </c>
      <c r="DB108" s="78" t="s">
        <v>86</v>
      </c>
      <c r="DC108" s="78" t="s">
        <v>86</v>
      </c>
      <c r="DD108" s="78" t="s">
        <v>86</v>
      </c>
      <c r="DE108" s="78" t="s">
        <v>86</v>
      </c>
      <c r="DF108" s="78" t="s">
        <v>86</v>
      </c>
      <c r="DG108" s="78" t="s">
        <v>86</v>
      </c>
      <c r="DH108" s="78" t="s">
        <v>86</v>
      </c>
      <c r="DI108" s="78" t="s">
        <v>86</v>
      </c>
      <c r="DJ108" s="78" t="s">
        <v>86</v>
      </c>
      <c r="DK108" s="78" t="s">
        <v>86</v>
      </c>
      <c r="DL108" s="78" t="s">
        <v>86</v>
      </c>
      <c r="DM108" s="78" t="s">
        <v>86</v>
      </c>
      <c r="DN108" s="78" t="s">
        <v>86</v>
      </c>
      <c r="DO108" s="78" t="s">
        <v>86</v>
      </c>
      <c r="DP108" s="78" t="s">
        <v>86</v>
      </c>
      <c r="DQ108" s="78" t="s">
        <v>86</v>
      </c>
      <c r="DR108" s="78" t="s">
        <v>86</v>
      </c>
      <c r="DS108" s="78" t="s">
        <v>86</v>
      </c>
      <c r="DT108" s="78" t="s">
        <v>86</v>
      </c>
      <c r="DU108" s="78" t="s">
        <v>86</v>
      </c>
      <c r="DV108" s="76" t="s">
        <v>86</v>
      </c>
      <c r="DW108" s="76" t="s">
        <v>86</v>
      </c>
      <c r="DX108" s="76" t="s">
        <v>86</v>
      </c>
      <c r="DY108" s="76" t="s">
        <v>86</v>
      </c>
      <c r="DZ108" s="76" t="s">
        <v>86</v>
      </c>
      <c r="EA108" s="76" t="s">
        <v>86</v>
      </c>
      <c r="EB108" s="76" t="s">
        <v>86</v>
      </c>
      <c r="EC108" s="76" t="s">
        <v>86</v>
      </c>
      <c r="ED108" s="76" t="s">
        <v>86</v>
      </c>
      <c r="EE108" s="76" t="s">
        <v>86</v>
      </c>
      <c r="EF108" s="76" t="s">
        <v>86</v>
      </c>
      <c r="EG108" s="79"/>
      <c r="EH108" s="79" t="s">
        <v>86</v>
      </c>
      <c r="EI108" s="78" t="s">
        <v>86</v>
      </c>
      <c r="EJ108" s="78" t="s">
        <v>86</v>
      </c>
      <c r="EK108" s="78" t="s">
        <v>86</v>
      </c>
      <c r="EL108" s="78" t="s">
        <v>86</v>
      </c>
      <c r="EM108" s="78" t="s">
        <v>86</v>
      </c>
      <c r="EN108" s="78" t="s">
        <v>86</v>
      </c>
      <c r="EO108" s="78" t="s">
        <v>86</v>
      </c>
      <c r="EP108" s="78" t="s">
        <v>86</v>
      </c>
      <c r="EQ108" s="78" t="s">
        <v>86</v>
      </c>
      <c r="ER108" s="78" t="s">
        <v>86</v>
      </c>
      <c r="ES108" s="78" t="s">
        <v>86</v>
      </c>
    </row>
    <row r="109" spans="1:149" s="66" customFormat="1" x14ac:dyDescent="0.25">
      <c r="A109" s="39"/>
      <c r="B109" s="39"/>
      <c r="C109" s="65"/>
      <c r="D109" s="57"/>
      <c r="E109" s="87"/>
      <c r="F109" s="53"/>
      <c r="G109" s="53"/>
      <c r="H109" s="41" t="s">
        <v>82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44348</v>
      </c>
      <c r="P109" s="40">
        <v>44348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>
        <v>6.666666666666667</v>
      </c>
      <c r="EH109" s="79"/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/>
      <c r="B110" s="39"/>
      <c r="C110" s="65"/>
      <c r="D110" s="57"/>
      <c r="E110" s="87"/>
      <c r="F110" s="53"/>
      <c r="G110" s="53"/>
      <c r="H110" s="41" t="s">
        <v>83</v>
      </c>
      <c r="I110" s="61"/>
      <c r="J110" s="59"/>
      <c r="K110" s="86"/>
      <c r="L110" s="85">
        <v>1</v>
      </c>
      <c r="M110" s="89">
        <v>6.666666666666667</v>
      </c>
      <c r="N110" s="87">
        <v>1</v>
      </c>
      <c r="O110" s="40">
        <v>44348</v>
      </c>
      <c r="P110" s="40">
        <v>44348</v>
      </c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6"/>
      <c r="DW110" s="76"/>
      <c r="DX110" s="76"/>
      <c r="DY110" s="76"/>
      <c r="DZ110" s="76"/>
      <c r="EA110" s="76"/>
      <c r="EB110" s="76"/>
      <c r="EC110" s="76"/>
      <c r="ED110" s="76"/>
      <c r="EE110" s="76"/>
      <c r="EF110" s="76"/>
      <c r="EG110" s="79">
        <v>6.666666666666667</v>
      </c>
      <c r="EH110" s="79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</row>
    <row r="111" spans="1:149" s="66" customFormat="1" x14ac:dyDescent="0.25">
      <c r="A111" s="39"/>
      <c r="B111" s="39"/>
      <c r="C111" s="56"/>
      <c r="D111" s="67"/>
      <c r="E111" s="87"/>
      <c r="F111" s="55"/>
      <c r="G111" s="55"/>
      <c r="H111" s="41" t="s">
        <v>84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80">
        <v>6.666666666666667</v>
      </c>
      <c r="EH111" s="80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</row>
    <row r="112" spans="1:149" s="66" customFormat="1" x14ac:dyDescent="0.25">
      <c r="A112" s="39" t="s">
        <v>79</v>
      </c>
      <c r="B112" s="39" t="s">
        <v>79</v>
      </c>
      <c r="C112" s="65" t="s">
        <v>80</v>
      </c>
      <c r="D112" s="57" t="s">
        <v>81</v>
      </c>
      <c r="E112" s="87" t="s">
        <v>105</v>
      </c>
      <c r="F112" s="53" t="s">
        <v>73</v>
      </c>
      <c r="G112" s="53" t="s">
        <v>73</v>
      </c>
      <c r="H112" s="51"/>
      <c r="I112" s="61" t="s">
        <v>85</v>
      </c>
      <c r="J112" s="59">
        <v>20</v>
      </c>
      <c r="K112" s="86">
        <v>20</v>
      </c>
      <c r="L112" s="50"/>
      <c r="M112" s="89"/>
      <c r="N112" s="87"/>
      <c r="O112" s="58"/>
      <c r="P112" s="58"/>
      <c r="Q112" s="55" t="s">
        <v>86</v>
      </c>
      <c r="R112" s="55" t="s">
        <v>86</v>
      </c>
      <c r="S112" s="55" t="s">
        <v>86</v>
      </c>
      <c r="T112" s="55" t="s">
        <v>86</v>
      </c>
      <c r="U112" s="55" t="s">
        <v>86</v>
      </c>
      <c r="V112" s="55" t="s">
        <v>86</v>
      </c>
      <c r="W112" s="55" t="s">
        <v>86</v>
      </c>
      <c r="X112" s="55" t="s">
        <v>86</v>
      </c>
      <c r="Y112" s="55" t="s">
        <v>86</v>
      </c>
      <c r="Z112" s="55" t="s">
        <v>86</v>
      </c>
      <c r="AA112" s="55" t="s">
        <v>86</v>
      </c>
      <c r="AB112" s="55" t="s">
        <v>86</v>
      </c>
      <c r="AC112" s="55" t="s">
        <v>86</v>
      </c>
      <c r="AD112" s="55" t="s">
        <v>86</v>
      </c>
      <c r="AE112" s="55" t="s">
        <v>86</v>
      </c>
      <c r="AF112" s="55" t="s">
        <v>86</v>
      </c>
      <c r="AG112" s="55" t="s">
        <v>86</v>
      </c>
      <c r="AH112" s="55" t="s">
        <v>86</v>
      </c>
      <c r="AI112" s="55" t="s">
        <v>86</v>
      </c>
      <c r="AJ112" s="55" t="s">
        <v>86</v>
      </c>
      <c r="AK112" s="55" t="s">
        <v>86</v>
      </c>
      <c r="AL112" s="55" t="s">
        <v>86</v>
      </c>
      <c r="AM112" s="55" t="s">
        <v>86</v>
      </c>
      <c r="AN112" s="55" t="s">
        <v>86</v>
      </c>
      <c r="AO112" s="55" t="s">
        <v>86</v>
      </c>
      <c r="AP112" s="55" t="s">
        <v>86</v>
      </c>
      <c r="AQ112" s="55" t="s">
        <v>86</v>
      </c>
      <c r="AR112" s="55" t="s">
        <v>86</v>
      </c>
      <c r="AS112" s="55" t="s">
        <v>86</v>
      </c>
      <c r="AT112" s="55" t="s">
        <v>86</v>
      </c>
      <c r="AU112" s="55" t="s">
        <v>86</v>
      </c>
      <c r="AV112" s="55" t="s">
        <v>86</v>
      </c>
      <c r="AW112" s="55" t="s">
        <v>86</v>
      </c>
      <c r="AX112" s="55" t="s">
        <v>86</v>
      </c>
      <c r="AY112" s="55" t="s">
        <v>86</v>
      </c>
      <c r="AZ112" s="55" t="s">
        <v>86</v>
      </c>
      <c r="BA112" s="55" t="s">
        <v>86</v>
      </c>
      <c r="BB112" s="55" t="s">
        <v>86</v>
      </c>
      <c r="BC112" s="55" t="s">
        <v>86</v>
      </c>
      <c r="BD112" s="55" t="s">
        <v>86</v>
      </c>
      <c r="BE112" s="55" t="s">
        <v>86</v>
      </c>
      <c r="BF112" s="55" t="s">
        <v>86</v>
      </c>
      <c r="BG112" s="55" t="s">
        <v>86</v>
      </c>
      <c r="BH112" s="55" t="s">
        <v>86</v>
      </c>
      <c r="BI112" s="55" t="s">
        <v>86</v>
      </c>
      <c r="BJ112" s="55" t="s">
        <v>86</v>
      </c>
      <c r="BK112" s="55" t="s">
        <v>86</v>
      </c>
      <c r="BL112" s="55" t="s">
        <v>86</v>
      </c>
      <c r="BM112" s="55" t="s">
        <v>86</v>
      </c>
      <c r="BN112" s="55" t="s">
        <v>86</v>
      </c>
      <c r="BO112" s="55" t="s">
        <v>86</v>
      </c>
      <c r="BP112" s="55" t="s">
        <v>86</v>
      </c>
      <c r="BQ112" s="55" t="s">
        <v>86</v>
      </c>
      <c r="BR112" s="55" t="s">
        <v>86</v>
      </c>
      <c r="BS112" s="55" t="s">
        <v>86</v>
      </c>
      <c r="BT112" s="55" t="s">
        <v>86</v>
      </c>
      <c r="BU112" s="55" t="s">
        <v>86</v>
      </c>
      <c r="BV112" s="55" t="s">
        <v>86</v>
      </c>
      <c r="BW112" s="55" t="s">
        <v>86</v>
      </c>
      <c r="BX112" s="55" t="s">
        <v>86</v>
      </c>
      <c r="BY112" s="55" t="s">
        <v>86</v>
      </c>
      <c r="BZ112" s="55" t="s">
        <v>86</v>
      </c>
      <c r="CA112" s="55" t="s">
        <v>86</v>
      </c>
      <c r="CB112" s="82" t="s">
        <v>86</v>
      </c>
      <c r="CC112" s="82" t="s">
        <v>86</v>
      </c>
      <c r="CD112" s="82" t="s">
        <v>86</v>
      </c>
      <c r="CE112" s="82" t="s">
        <v>86</v>
      </c>
      <c r="CF112" s="82" t="s">
        <v>86</v>
      </c>
      <c r="CG112" s="82" t="s">
        <v>86</v>
      </c>
      <c r="CH112" s="82" t="s">
        <v>86</v>
      </c>
      <c r="CI112" s="82" t="s">
        <v>86</v>
      </c>
      <c r="CJ112" s="82" t="s">
        <v>86</v>
      </c>
      <c r="CK112" s="82" t="s">
        <v>86</v>
      </c>
      <c r="CL112" s="82" t="s">
        <v>86</v>
      </c>
      <c r="CM112" s="82" t="s">
        <v>86</v>
      </c>
      <c r="CN112" s="82" t="s">
        <v>86</v>
      </c>
      <c r="CO112" s="82" t="s">
        <v>86</v>
      </c>
      <c r="CP112" s="82" t="s">
        <v>86</v>
      </c>
      <c r="CQ112" s="82" t="s">
        <v>86</v>
      </c>
      <c r="CR112" s="82" t="s">
        <v>86</v>
      </c>
      <c r="CS112" s="82" t="s">
        <v>86</v>
      </c>
      <c r="CT112" s="82" t="s">
        <v>86</v>
      </c>
      <c r="CU112" s="82" t="s">
        <v>86</v>
      </c>
      <c r="CV112" s="82" t="s">
        <v>86</v>
      </c>
      <c r="CW112" s="82" t="s">
        <v>86</v>
      </c>
      <c r="CX112" s="82" t="s">
        <v>86</v>
      </c>
      <c r="CY112" s="82" t="s">
        <v>86</v>
      </c>
      <c r="CZ112" s="82" t="s">
        <v>86</v>
      </c>
      <c r="DA112" s="82" t="s">
        <v>86</v>
      </c>
      <c r="DB112" s="82" t="s">
        <v>86</v>
      </c>
      <c r="DC112" s="82" t="s">
        <v>86</v>
      </c>
      <c r="DD112" s="82" t="s">
        <v>86</v>
      </c>
      <c r="DE112" s="82" t="s">
        <v>86</v>
      </c>
      <c r="DF112" s="82" t="s">
        <v>86</v>
      </c>
      <c r="DG112" s="82" t="s">
        <v>86</v>
      </c>
      <c r="DH112" s="82" t="s">
        <v>86</v>
      </c>
      <c r="DI112" s="82" t="s">
        <v>86</v>
      </c>
      <c r="DJ112" s="82" t="s">
        <v>86</v>
      </c>
      <c r="DK112" s="82" t="s">
        <v>86</v>
      </c>
      <c r="DL112" s="82" t="s">
        <v>86</v>
      </c>
      <c r="DM112" s="82" t="s">
        <v>86</v>
      </c>
      <c r="DN112" s="82" t="s">
        <v>86</v>
      </c>
      <c r="DO112" s="82" t="s">
        <v>86</v>
      </c>
      <c r="DP112" s="82" t="s">
        <v>86</v>
      </c>
      <c r="DQ112" s="82" t="s">
        <v>86</v>
      </c>
      <c r="DR112" s="82" t="s">
        <v>86</v>
      </c>
      <c r="DS112" s="82" t="s">
        <v>86</v>
      </c>
      <c r="DT112" s="82" t="s">
        <v>86</v>
      </c>
      <c r="DU112" s="82" t="s">
        <v>86</v>
      </c>
      <c r="DV112" s="55" t="s">
        <v>86</v>
      </c>
      <c r="DW112" s="55" t="s">
        <v>86</v>
      </c>
      <c r="DX112" s="55" t="s">
        <v>86</v>
      </c>
      <c r="DY112" s="55" t="s">
        <v>86</v>
      </c>
      <c r="DZ112" s="55" t="s">
        <v>86</v>
      </c>
      <c r="EA112" s="55" t="s">
        <v>86</v>
      </c>
      <c r="EB112" s="55" t="s">
        <v>86</v>
      </c>
      <c r="EC112" s="80"/>
      <c r="ED112" s="80"/>
      <c r="EE112" s="80"/>
      <c r="EF112" s="80"/>
      <c r="EG112" s="80"/>
      <c r="EH112" s="80"/>
      <c r="EI112" s="82" t="s">
        <v>86</v>
      </c>
      <c r="EJ112" s="82" t="s">
        <v>86</v>
      </c>
      <c r="EK112" s="82" t="s">
        <v>86</v>
      </c>
      <c r="EL112" s="82" t="s">
        <v>86</v>
      </c>
      <c r="EM112" s="82" t="s">
        <v>86</v>
      </c>
      <c r="EN112" s="82" t="s">
        <v>86</v>
      </c>
      <c r="EO112" s="82" t="s">
        <v>86</v>
      </c>
      <c r="EP112" s="82" t="s">
        <v>86</v>
      </c>
      <c r="EQ112" s="82" t="s">
        <v>86</v>
      </c>
      <c r="ER112" s="82" t="s">
        <v>86</v>
      </c>
      <c r="ES112" s="82" t="s">
        <v>86</v>
      </c>
    </row>
    <row r="113" spans="1:149" s="66" customFormat="1" x14ac:dyDescent="0.25">
      <c r="A113" s="39"/>
      <c r="B113" s="39"/>
      <c r="C113" s="65"/>
      <c r="D113" s="57"/>
      <c r="E113" s="87"/>
      <c r="F113" s="53"/>
      <c r="G113" s="53"/>
      <c r="H113" s="41" t="s">
        <v>82</v>
      </c>
      <c r="I113" s="61"/>
      <c r="J113" s="59"/>
      <c r="K113" s="86"/>
      <c r="L113" s="85">
        <v>1</v>
      </c>
      <c r="M113" s="89">
        <v>13.333333333333332</v>
      </c>
      <c r="N113" s="87">
        <v>6</v>
      </c>
      <c r="O113" s="58">
        <v>44344</v>
      </c>
      <c r="P113" s="58">
        <v>44349</v>
      </c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7">
        <v>2.2222222222222223</v>
      </c>
      <c r="ED113" s="77">
        <v>2.2222222222222223</v>
      </c>
      <c r="EE113" s="77">
        <v>2.2222222222222223</v>
      </c>
      <c r="EF113" s="77">
        <v>2.2222222222222223</v>
      </c>
      <c r="EG113" s="77">
        <v>2.2222222222222223</v>
      </c>
      <c r="EH113" s="77">
        <v>2.2222222222222223</v>
      </c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</row>
    <row r="114" spans="1:149" s="66" customFormat="1" x14ac:dyDescent="0.25">
      <c r="A114" s="39"/>
      <c r="B114" s="39"/>
      <c r="C114" s="65"/>
      <c r="D114" s="57"/>
      <c r="E114" s="87"/>
      <c r="F114" s="53"/>
      <c r="G114" s="53"/>
      <c r="H114" s="41" t="s">
        <v>83</v>
      </c>
      <c r="I114" s="61"/>
      <c r="J114" s="59"/>
      <c r="K114" s="86"/>
      <c r="L114" s="85">
        <v>1</v>
      </c>
      <c r="M114" s="89">
        <v>13.333333333333332</v>
      </c>
      <c r="N114" s="87">
        <v>6</v>
      </c>
      <c r="O114" s="58">
        <v>44344</v>
      </c>
      <c r="P114" s="58">
        <v>44349</v>
      </c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7">
        <v>2.2222222222222223</v>
      </c>
      <c r="ED114" s="77">
        <v>2.2222222222222223</v>
      </c>
      <c r="EE114" s="77">
        <v>2.2222222222222223</v>
      </c>
      <c r="EF114" s="77">
        <v>2.2222222222222223</v>
      </c>
      <c r="EG114" s="77">
        <v>2.2222222222222223</v>
      </c>
      <c r="EH114" s="77">
        <v>2.2222222222222223</v>
      </c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</row>
    <row r="115" spans="1:149" s="63" customFormat="1" x14ac:dyDescent="0.25">
      <c r="A115" s="47"/>
      <c r="B115" s="47"/>
      <c r="C115" s="62"/>
      <c r="D115" s="67"/>
      <c r="E115" s="87"/>
      <c r="F115" s="55"/>
      <c r="G115" s="55"/>
      <c r="H115" s="41" t="s">
        <v>84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3" customFormat="1" x14ac:dyDescent="0.25">
      <c r="A116" s="47" t="s">
        <v>79</v>
      </c>
      <c r="B116" s="47" t="s">
        <v>79</v>
      </c>
      <c r="C116" s="60" t="s">
        <v>80</v>
      </c>
      <c r="D116" s="57" t="s">
        <v>81</v>
      </c>
      <c r="E116" s="88" t="s">
        <v>106</v>
      </c>
      <c r="F116" s="53" t="s">
        <v>74</v>
      </c>
      <c r="G116" s="53" t="s">
        <v>74</v>
      </c>
      <c r="H116" s="46"/>
      <c r="I116" s="61" t="s">
        <v>85</v>
      </c>
      <c r="J116" s="59">
        <v>40</v>
      </c>
      <c r="K116" s="86">
        <v>6.666666666666667</v>
      </c>
      <c r="L116" s="98"/>
      <c r="M116" s="98"/>
      <c r="N116" s="98"/>
      <c r="O116" s="99"/>
      <c r="P116" s="99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T116" s="84"/>
      <c r="DU116" s="84"/>
      <c r="DV116" s="84"/>
      <c r="DW116" s="84"/>
      <c r="DX116" s="84"/>
      <c r="DY116" s="84"/>
      <c r="DZ116" s="84"/>
      <c r="EA116" s="84"/>
      <c r="EB116" s="84"/>
      <c r="EC116" s="84"/>
      <c r="ED116" s="84"/>
      <c r="EE116" s="84"/>
      <c r="EF116" s="84"/>
      <c r="EG116" s="84"/>
      <c r="EH116" s="84"/>
      <c r="EI116" s="84"/>
      <c r="EJ116" s="84"/>
      <c r="EK116" s="84"/>
      <c r="EL116" s="84"/>
      <c r="EM116" s="84"/>
      <c r="EN116" s="84"/>
      <c r="EO116" s="84"/>
      <c r="EP116" s="84"/>
      <c r="EQ116" s="84"/>
      <c r="ER116" s="84"/>
      <c r="ES116" s="84"/>
    </row>
    <row r="117" spans="1:149" s="115" customFormat="1" ht="16.5" customHeight="1" x14ac:dyDescent="0.25">
      <c r="A117" s="100"/>
      <c r="B117" s="100"/>
      <c r="C117" s="101"/>
      <c r="D117" s="102"/>
      <c r="E117" s="103"/>
      <c r="F117" s="104"/>
      <c r="G117" s="104"/>
      <c r="H117" s="105" t="s">
        <v>82</v>
      </c>
      <c r="I117" s="117"/>
      <c r="J117" s="117"/>
      <c r="K117" s="107"/>
      <c r="L117" s="108">
        <v>1</v>
      </c>
      <c r="M117" s="109">
        <v>20</v>
      </c>
      <c r="N117" s="103">
        <v>8</v>
      </c>
      <c r="O117" s="110">
        <v>44331</v>
      </c>
      <c r="P117" s="110">
        <v>44338</v>
      </c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/>
      <c r="CV117" s="114"/>
      <c r="CW117" s="114"/>
      <c r="CX117" s="114"/>
      <c r="CY117" s="114"/>
      <c r="CZ117" s="114"/>
      <c r="DA117" s="114"/>
      <c r="DB117" s="114"/>
      <c r="DC117" s="114"/>
      <c r="DD117" s="114"/>
      <c r="DE117" s="114"/>
      <c r="DF117" s="114"/>
      <c r="DG117" s="114"/>
      <c r="DH117" s="114"/>
      <c r="DI117" s="114"/>
      <c r="DJ117" s="114"/>
      <c r="DK117" s="114"/>
      <c r="DL117" s="114"/>
      <c r="DM117" s="114"/>
      <c r="DN117" s="114"/>
      <c r="DO117" s="114"/>
      <c r="DP117" s="113">
        <v>2.5</v>
      </c>
      <c r="DQ117" s="113">
        <v>2.5</v>
      </c>
      <c r="DR117" s="113">
        <v>2.5</v>
      </c>
      <c r="DS117" s="113">
        <v>2.5</v>
      </c>
      <c r="DT117" s="113">
        <v>2.5</v>
      </c>
      <c r="DU117" s="113">
        <v>2.5</v>
      </c>
      <c r="DV117" s="113">
        <v>2.5</v>
      </c>
      <c r="DW117" s="113">
        <v>2.5</v>
      </c>
      <c r="DX117" s="113"/>
      <c r="DY117" s="113"/>
      <c r="DZ117" s="113"/>
      <c r="EA117" s="113"/>
      <c r="EB117" s="113"/>
      <c r="EC117" s="114"/>
      <c r="ED117" s="114"/>
      <c r="EE117" s="114"/>
      <c r="EF117" s="114"/>
      <c r="EG117" s="114"/>
      <c r="EH117" s="114"/>
      <c r="EI117" s="114"/>
      <c r="EJ117" s="114"/>
      <c r="EK117" s="114"/>
      <c r="EL117" s="114"/>
      <c r="EM117" s="114"/>
      <c r="EN117" s="114"/>
      <c r="EO117" s="114"/>
      <c r="EP117" s="114"/>
      <c r="EQ117" s="114"/>
      <c r="ER117" s="114"/>
      <c r="ES117" s="114"/>
    </row>
    <row r="118" spans="1:149" s="115" customFormat="1" ht="16.5" customHeight="1" x14ac:dyDescent="0.25">
      <c r="A118" s="100"/>
      <c r="B118" s="100"/>
      <c r="C118" s="101"/>
      <c r="D118" s="102"/>
      <c r="E118" s="103"/>
      <c r="F118" s="104"/>
      <c r="G118" s="104"/>
      <c r="H118" s="105" t="s">
        <v>83</v>
      </c>
      <c r="I118" s="117"/>
      <c r="J118" s="117"/>
      <c r="K118" s="107"/>
      <c r="L118" s="108">
        <v>1</v>
      </c>
      <c r="M118" s="109">
        <v>20</v>
      </c>
      <c r="N118" s="103">
        <v>8</v>
      </c>
      <c r="O118" s="110">
        <v>44331</v>
      </c>
      <c r="P118" s="110">
        <v>44338</v>
      </c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4"/>
      <c r="CC118" s="114"/>
      <c r="CD118" s="114"/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4"/>
      <c r="CS118" s="114"/>
      <c r="CT118" s="114"/>
      <c r="CU118" s="114"/>
      <c r="CV118" s="114"/>
      <c r="CW118" s="114"/>
      <c r="CX118" s="114"/>
      <c r="CY118" s="114"/>
      <c r="CZ118" s="114"/>
      <c r="DA118" s="114"/>
      <c r="DB118" s="114"/>
      <c r="DC118" s="114"/>
      <c r="DD118" s="114"/>
      <c r="DE118" s="114"/>
      <c r="DF118" s="114"/>
      <c r="DG118" s="114"/>
      <c r="DH118" s="114"/>
      <c r="DI118" s="114"/>
      <c r="DJ118" s="114"/>
      <c r="DK118" s="114"/>
      <c r="DL118" s="114"/>
      <c r="DM118" s="114"/>
      <c r="DN118" s="114"/>
      <c r="DO118" s="114"/>
      <c r="DP118" s="113">
        <v>2.5</v>
      </c>
      <c r="DQ118" s="113">
        <v>2.5</v>
      </c>
      <c r="DR118" s="113">
        <v>2.5</v>
      </c>
      <c r="DS118" s="113">
        <v>2.5</v>
      </c>
      <c r="DT118" s="113">
        <v>2.5</v>
      </c>
      <c r="DU118" s="113">
        <v>2.5</v>
      </c>
      <c r="DV118" s="113">
        <v>2.5</v>
      </c>
      <c r="DW118" s="113">
        <v>2.5</v>
      </c>
      <c r="DX118" s="113"/>
      <c r="DY118" s="113"/>
      <c r="DZ118" s="113"/>
      <c r="EA118" s="113"/>
      <c r="EB118" s="113"/>
      <c r="EC118" s="114"/>
      <c r="ED118" s="114"/>
      <c r="EE118" s="114"/>
      <c r="EF118" s="114"/>
      <c r="EG118" s="114"/>
      <c r="EH118" s="114"/>
      <c r="EI118" s="114"/>
      <c r="EJ118" s="114"/>
      <c r="EK118" s="114"/>
      <c r="EL118" s="114"/>
      <c r="EM118" s="114"/>
      <c r="EN118" s="114"/>
      <c r="EO118" s="114"/>
      <c r="EP118" s="114"/>
      <c r="EQ118" s="114"/>
      <c r="ER118" s="114"/>
      <c r="ES118" s="114"/>
    </row>
    <row r="119" spans="1:149" s="115" customFormat="1" x14ac:dyDescent="0.25">
      <c r="A119" s="100"/>
      <c r="B119" s="100"/>
      <c r="C119" s="120"/>
      <c r="D119" s="119"/>
      <c r="E119" s="103"/>
      <c r="F119" s="111"/>
      <c r="G119" s="111"/>
      <c r="H119" s="105" t="s">
        <v>84</v>
      </c>
      <c r="I119" s="110"/>
      <c r="J119" s="110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3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x14ac:dyDescent="0.25">
      <c r="A120" s="26"/>
      <c r="E120" s="92"/>
      <c r="F120" s="93"/>
      <c r="G120" s="94"/>
      <c r="H120" s="95"/>
      <c r="I120" s="96"/>
      <c r="J120" s="96"/>
      <c r="K120" s="3"/>
      <c r="L120" s="3"/>
      <c r="M120" s="3"/>
      <c r="N120" s="3"/>
      <c r="O120" s="97"/>
      <c r="P120" s="97"/>
    </row>
    <row r="121" spans="1:149" x14ac:dyDescent="0.25">
      <c r="A121" s="26"/>
      <c r="E121" s="29"/>
      <c r="F121" s="16"/>
      <c r="G121" s="17"/>
      <c r="H121" s="30"/>
      <c r="I121" s="18"/>
      <c r="J121" s="18"/>
      <c r="O121" s="25"/>
      <c r="P121" s="25"/>
    </row>
    <row r="122" spans="1:149" x14ac:dyDescent="0.25">
      <c r="A122" s="26"/>
      <c r="E122" s="28"/>
      <c r="F122" s="19"/>
      <c r="G122" s="20"/>
      <c r="H122" s="19"/>
      <c r="I122" s="21"/>
      <c r="J122" s="21"/>
      <c r="O122" s="21"/>
      <c r="P122" s="21"/>
    </row>
    <row r="123" spans="1:149" x14ac:dyDescent="0.25">
      <c r="A123" s="26"/>
      <c r="E123" s="27"/>
      <c r="F123" s="23"/>
      <c r="G123" s="24"/>
      <c r="H123" s="30"/>
      <c r="I123" s="25"/>
      <c r="J123" s="25"/>
      <c r="O123" s="25"/>
      <c r="P123" s="25"/>
    </row>
    <row r="124" spans="1:149" x14ac:dyDescent="0.25">
      <c r="A124" s="26"/>
      <c r="E124" s="27"/>
      <c r="F124" s="23"/>
      <c r="G124" s="24"/>
      <c r="H124" s="30"/>
      <c r="I124" s="25"/>
      <c r="J124" s="25"/>
      <c r="O124" s="25"/>
      <c r="P124" s="25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8"/>
      <c r="F126" s="19"/>
      <c r="G126" s="20"/>
      <c r="H126" s="19"/>
      <c r="I126" s="21"/>
      <c r="J126" s="21"/>
      <c r="O126" s="21"/>
      <c r="P126" s="21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8"/>
      <c r="F130" s="19"/>
      <c r="G130" s="20"/>
      <c r="H130" s="19"/>
      <c r="I130" s="21"/>
      <c r="J130" s="21"/>
      <c r="O130" s="21"/>
      <c r="P130" s="21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8"/>
      <c r="F134" s="19"/>
      <c r="G134" s="20"/>
      <c r="H134" s="16"/>
      <c r="I134" s="21"/>
      <c r="J134" s="21"/>
      <c r="O134" s="18"/>
      <c r="P134" s="18"/>
    </row>
    <row r="135" spans="1:16" x14ac:dyDescent="0.25">
      <c r="A135" s="26"/>
      <c r="E135" s="27"/>
      <c r="F135" s="23"/>
      <c r="G135" s="24"/>
      <c r="H135" s="19"/>
      <c r="I135" s="25"/>
      <c r="J135" s="25"/>
      <c r="O135" s="21"/>
      <c r="P135" s="21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7"/>
      <c r="F137" s="23"/>
      <c r="G137" s="24"/>
      <c r="H137" s="30"/>
      <c r="I137" s="25"/>
      <c r="J137" s="25"/>
      <c r="O137" s="25"/>
      <c r="P137" s="25"/>
    </row>
    <row r="138" spans="1:16" x14ac:dyDescent="0.25">
      <c r="A138" s="26"/>
      <c r="E138" s="29"/>
      <c r="F138" s="16"/>
      <c r="G138" s="17"/>
      <c r="H138" s="30"/>
      <c r="I138" s="18"/>
      <c r="J138" s="18"/>
      <c r="O138" s="25"/>
      <c r="P138" s="25"/>
    </row>
    <row r="139" spans="1:16" x14ac:dyDescent="0.25">
      <c r="A139" s="26"/>
      <c r="E139" s="28"/>
      <c r="F139" s="19"/>
      <c r="G139" s="20"/>
      <c r="H139" s="19"/>
      <c r="I139" s="21"/>
      <c r="J139" s="21"/>
      <c r="O139" s="21"/>
      <c r="P139" s="21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7"/>
      <c r="F141" s="23"/>
      <c r="G141" s="24"/>
      <c r="H141" s="30"/>
      <c r="I141" s="25"/>
      <c r="J141" s="25"/>
      <c r="O141" s="25"/>
      <c r="P141" s="25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8"/>
      <c r="F143" s="19"/>
      <c r="G143" s="20"/>
      <c r="H143" s="16"/>
      <c r="I143" s="21"/>
      <c r="J143" s="21"/>
      <c r="O143" s="18"/>
      <c r="P143" s="18"/>
    </row>
    <row r="144" spans="1:16" x14ac:dyDescent="0.25">
      <c r="A144" s="26"/>
      <c r="E144" s="27"/>
      <c r="F144" s="23"/>
      <c r="G144" s="24"/>
      <c r="H144" s="19"/>
      <c r="I144" s="25"/>
      <c r="J144" s="25"/>
      <c r="O144" s="21"/>
      <c r="P144" s="21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7"/>
      <c r="F146" s="23"/>
      <c r="G146" s="24"/>
      <c r="H146" s="30"/>
      <c r="I146" s="25"/>
      <c r="J146" s="25"/>
      <c r="O146" s="25"/>
      <c r="P146" s="25"/>
    </row>
    <row r="147" spans="1:16" x14ac:dyDescent="0.25">
      <c r="A147" s="26"/>
      <c r="E147" s="29"/>
      <c r="F147" s="16"/>
      <c r="G147" s="17"/>
      <c r="H147" s="30"/>
      <c r="I147" s="18"/>
      <c r="J147" s="18"/>
      <c r="O147" s="25"/>
      <c r="P147" s="25"/>
    </row>
    <row r="148" spans="1:16" x14ac:dyDescent="0.25">
      <c r="A148" s="26"/>
      <c r="E148" s="19"/>
      <c r="F148" s="19"/>
      <c r="G148" s="20"/>
      <c r="H148" s="19"/>
      <c r="I148" s="21"/>
      <c r="J148" s="21"/>
      <c r="O148" s="21"/>
      <c r="P148" s="21"/>
    </row>
    <row r="149" spans="1:16" x14ac:dyDescent="0.25">
      <c r="A149" s="26"/>
      <c r="E149" s="22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2"/>
      <c r="F150" s="23"/>
      <c r="G150" s="24"/>
      <c r="H150" s="30"/>
      <c r="I150" s="25"/>
      <c r="J150" s="25"/>
      <c r="O150" s="25"/>
      <c r="P150" s="25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19"/>
      <c r="F152" s="19"/>
      <c r="G152" s="20"/>
      <c r="H152" s="19"/>
      <c r="I152" s="21"/>
      <c r="J152" s="21"/>
      <c r="O152" s="21"/>
      <c r="P152" s="21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19"/>
      <c r="F156" s="19"/>
      <c r="G156" s="20"/>
      <c r="H156" s="16"/>
      <c r="I156" s="21"/>
      <c r="J156" s="21"/>
      <c r="O156" s="18"/>
      <c r="P156" s="18"/>
    </row>
    <row r="157" spans="1:16" x14ac:dyDescent="0.25">
      <c r="A157" s="26"/>
      <c r="E157" s="22"/>
      <c r="F157" s="23"/>
      <c r="G157" s="24"/>
      <c r="H157" s="19"/>
      <c r="I157" s="25"/>
      <c r="J157" s="25"/>
      <c r="O157" s="21"/>
      <c r="P157" s="21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22"/>
      <c r="F159" s="23"/>
      <c r="G159" s="24"/>
      <c r="H159" s="30"/>
      <c r="I159" s="25"/>
      <c r="J159" s="25"/>
      <c r="O159" s="25"/>
      <c r="P159" s="25"/>
    </row>
    <row r="160" spans="1:16" x14ac:dyDescent="0.25">
      <c r="A160" s="26"/>
      <c r="E160" s="16"/>
      <c r="F160" s="16"/>
      <c r="G160" s="17"/>
      <c r="H160" s="30"/>
      <c r="I160" s="18"/>
      <c r="J160" s="18"/>
      <c r="O160" s="25"/>
      <c r="P160" s="25"/>
    </row>
    <row r="161" spans="1:16" x14ac:dyDescent="0.25">
      <c r="A161" s="26"/>
      <c r="E161" s="19"/>
      <c r="F161" s="19"/>
      <c r="G161" s="20"/>
      <c r="H161" s="19"/>
      <c r="I161" s="21"/>
      <c r="J161" s="21"/>
      <c r="O161" s="21"/>
      <c r="P161" s="21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22"/>
      <c r="F163" s="23"/>
      <c r="G163" s="24"/>
      <c r="H163" s="30"/>
      <c r="I163" s="25"/>
      <c r="J163" s="25"/>
      <c r="O163" s="25"/>
      <c r="P163" s="25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19"/>
      <c r="F165" s="19"/>
      <c r="G165" s="20"/>
      <c r="H165" s="19"/>
      <c r="I165" s="21"/>
      <c r="J165" s="21"/>
      <c r="O165" s="21"/>
      <c r="P165" s="21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19"/>
      <c r="F169" s="19"/>
      <c r="G169" s="20"/>
      <c r="H169" s="19"/>
      <c r="I169" s="21"/>
      <c r="J169" s="21"/>
      <c r="O169" s="21"/>
      <c r="P169" s="21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19"/>
      <c r="F173" s="19"/>
      <c r="G173" s="20"/>
      <c r="H173" s="19"/>
      <c r="I173" s="21"/>
      <c r="J173" s="21"/>
      <c r="O173" s="21"/>
      <c r="P173" s="21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19"/>
      <c r="F177" s="19"/>
      <c r="G177" s="20"/>
      <c r="H177" s="19"/>
      <c r="I177" s="21"/>
      <c r="J177" s="21"/>
      <c r="O177" s="21"/>
      <c r="P177" s="21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19"/>
      <c r="F181" s="19"/>
      <c r="G181" s="20"/>
      <c r="H181" s="16"/>
      <c r="I181" s="21"/>
      <c r="J181" s="21"/>
      <c r="O181" s="18"/>
      <c r="P181" s="18"/>
    </row>
    <row r="182" spans="1:16" x14ac:dyDescent="0.25">
      <c r="A182" s="26"/>
      <c r="E182" s="22"/>
      <c r="F182" s="23"/>
      <c r="G182" s="24"/>
      <c r="H182" s="19"/>
      <c r="I182" s="25"/>
      <c r="J182" s="25"/>
      <c r="O182" s="21"/>
      <c r="P182" s="21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22"/>
      <c r="F184" s="23"/>
      <c r="G184" s="24"/>
      <c r="H184" s="30"/>
      <c r="I184" s="25"/>
      <c r="J184" s="25"/>
      <c r="O184" s="25"/>
      <c r="P184" s="25"/>
    </row>
    <row r="185" spans="1:16" x14ac:dyDescent="0.25">
      <c r="A185" s="26"/>
      <c r="E185" s="16"/>
      <c r="F185" s="16"/>
      <c r="G185" s="17"/>
      <c r="H185" s="30"/>
      <c r="I185" s="18"/>
      <c r="J185" s="18"/>
      <c r="O185" s="25"/>
      <c r="P185" s="25"/>
    </row>
    <row r="186" spans="1:16" x14ac:dyDescent="0.25">
      <c r="A186" s="26"/>
      <c r="E186" s="19"/>
      <c r="F186" s="19"/>
      <c r="G186" s="20"/>
      <c r="H186" s="19"/>
      <c r="I186" s="21"/>
      <c r="J186" s="21"/>
      <c r="O186" s="21"/>
      <c r="P186" s="21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22"/>
      <c r="F188" s="23"/>
      <c r="G188" s="24"/>
      <c r="H188" s="30"/>
      <c r="I188" s="25"/>
      <c r="J188" s="25"/>
      <c r="O188" s="25"/>
      <c r="P188" s="25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E190" s="19"/>
      <c r="F190" s="19"/>
      <c r="G190" s="20"/>
      <c r="H190" s="19"/>
      <c r="I190" s="21"/>
      <c r="J190" s="21"/>
      <c r="O190" s="21"/>
      <c r="P190" s="21"/>
    </row>
    <row r="191" spans="1:16" x14ac:dyDescent="0.25"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19"/>
      <c r="F194" s="19"/>
      <c r="G194" s="20"/>
      <c r="H194" s="19"/>
      <c r="I194" s="21"/>
      <c r="J194" s="21"/>
      <c r="O194" s="21"/>
      <c r="P194" s="21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19"/>
      <c r="F198" s="19"/>
      <c r="G198" s="20"/>
      <c r="H198" s="19"/>
      <c r="I198" s="21"/>
      <c r="J198" s="21"/>
      <c r="O198" s="21"/>
      <c r="P198" s="21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19"/>
      <c r="F202" s="19"/>
      <c r="G202" s="20"/>
      <c r="H202" s="19"/>
      <c r="I202" s="21"/>
      <c r="J202" s="21"/>
      <c r="O202" s="21"/>
      <c r="P202" s="21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19"/>
      <c r="F206" s="19"/>
      <c r="G206" s="20"/>
      <c r="H206" s="19"/>
      <c r="I206" s="21"/>
      <c r="J206" s="21"/>
      <c r="O206" s="21"/>
      <c r="P206" s="21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19"/>
      <c r="F210" s="19"/>
      <c r="G210" s="20"/>
      <c r="H210" s="19"/>
      <c r="I210" s="21"/>
      <c r="J210" s="21"/>
      <c r="O210" s="21"/>
      <c r="P210" s="21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19"/>
      <c r="F214" s="19"/>
      <c r="G214" s="20"/>
      <c r="H214" s="19"/>
      <c r="I214" s="21"/>
      <c r="J214" s="21"/>
      <c r="O214" s="21"/>
      <c r="P214" s="21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19"/>
      <c r="F218" s="19"/>
      <c r="G218" s="20"/>
      <c r="H218" s="19"/>
      <c r="I218" s="21"/>
      <c r="J218" s="21"/>
      <c r="O218" s="21"/>
      <c r="P218" s="21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19"/>
      <c r="F222" s="19"/>
      <c r="G222" s="20"/>
      <c r="H222" s="19"/>
      <c r="I222" s="21"/>
      <c r="J222" s="21"/>
      <c r="O222" s="21"/>
      <c r="P222" s="21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19"/>
      <c r="F226" s="19"/>
      <c r="G226" s="20"/>
      <c r="I226" s="21"/>
      <c r="J226" s="21"/>
    </row>
    <row r="227" spans="5:16" x14ac:dyDescent="0.25">
      <c r="E227" s="22"/>
      <c r="F227" s="23"/>
      <c r="G227" s="24"/>
      <c r="I227" s="25"/>
      <c r="J227" s="25"/>
    </row>
    <row r="228" spans="5:16" x14ac:dyDescent="0.25">
      <c r="E228" s="22"/>
      <c r="F228" s="23"/>
      <c r="G228" s="24"/>
      <c r="I228" s="25"/>
      <c r="J228" s="25"/>
    </row>
    <row r="229" spans="5:16" x14ac:dyDescent="0.25">
      <c r="E229" s="22"/>
      <c r="F229" s="23"/>
      <c r="G229" s="24"/>
      <c r="I229" s="25"/>
      <c r="J229" s="25"/>
    </row>
  </sheetData>
  <autoFilter ref="A3:P119" xr:uid="{A4156046-C94E-4E09-B415-2E42DDD7B108}"/>
  <phoneticPr fontId="25" type="noConversion"/>
  <hyperlinks>
    <hyperlink ref="D4" r:id="rId1" xr:uid="{FBB6C827-C3D9-4684-AB08-49756830589A}"/>
    <hyperlink ref="D8" r:id="rId2" xr:uid="{886EAEDB-5027-4577-850A-AB833E7098EC}"/>
    <hyperlink ref="D12" r:id="rId3" xr:uid="{F83D2100-D451-4C9F-AA34-216394C90BDC}"/>
    <hyperlink ref="D16" r:id="rId4" xr:uid="{AD1E2C3E-A20E-4D42-AE17-ABE189A638E8}"/>
    <hyperlink ref="D20" r:id="rId5" xr:uid="{4D05A601-5078-4C54-A270-23F49CBD1688}"/>
    <hyperlink ref="D24" r:id="rId6" xr:uid="{E4D73F4C-E7B5-4D40-9C15-07CF1658D19B}"/>
    <hyperlink ref="D28" r:id="rId7" xr:uid="{2A04745A-2A31-4B21-9DE0-B9738422A9E8}"/>
    <hyperlink ref="D32" r:id="rId8" xr:uid="{B2AEAE49-D66C-4D51-98FA-50B6FF1EBC12}"/>
    <hyperlink ref="D36" r:id="rId9" xr:uid="{813C8902-EBF4-478C-8040-BC2DAD142271}"/>
    <hyperlink ref="D40" r:id="rId10" xr:uid="{C6BA30A0-FC38-49D2-800D-62F3B10B76CD}"/>
    <hyperlink ref="D44" r:id="rId11" xr:uid="{617C794B-2A44-45AA-8FE1-66E8DF5DCE56}"/>
    <hyperlink ref="D48" r:id="rId12" xr:uid="{F0643ABD-AE72-42BF-8298-A5B9A418F5F2}"/>
    <hyperlink ref="D52" r:id="rId13" xr:uid="{66DD814E-FACD-44E8-AA98-4E1D8E15AE3D}"/>
    <hyperlink ref="D56" r:id="rId14" xr:uid="{82314E1B-161D-48FB-BC8F-A9B13C51C45B}"/>
    <hyperlink ref="D60" r:id="rId15" xr:uid="{400195AD-BA95-415B-9501-7B4DD876D909}"/>
    <hyperlink ref="D64" r:id="rId16" xr:uid="{55D55906-9F4D-4218-B927-E7D5AFEEB52C}"/>
    <hyperlink ref="D68" r:id="rId17" xr:uid="{A18FD01F-CA7A-4799-A29D-0B26CA3BBA8C}"/>
    <hyperlink ref="D72" r:id="rId18" xr:uid="{B6C42826-6239-4618-9C89-1C60B8048256}"/>
    <hyperlink ref="D76" r:id="rId19" xr:uid="{AC24247F-CC5C-4C04-865E-7FB6745F1914}"/>
    <hyperlink ref="D80" r:id="rId20" xr:uid="{FF8DA70C-D794-4D2D-99CB-CB445DA120EB}"/>
    <hyperlink ref="D84" r:id="rId21" xr:uid="{3CA8224D-FBF8-4793-959D-12CBA3A5A314}"/>
    <hyperlink ref="D88" r:id="rId22" xr:uid="{712FFAEB-1F2D-427F-9B06-0A67ACE01289}"/>
    <hyperlink ref="D92" r:id="rId23" xr:uid="{3D488BCB-01E5-4178-8753-95F66D5E22D0}"/>
    <hyperlink ref="D96" r:id="rId24" xr:uid="{67C837D3-4956-4ECF-BA72-ED774AF7400B}"/>
    <hyperlink ref="D100" r:id="rId25" xr:uid="{A32327CC-8464-46B1-A55D-E10608A8AE9D}"/>
    <hyperlink ref="D104" r:id="rId26" xr:uid="{9EA6633B-4D99-4E12-BB1F-E5E9316821F1}"/>
    <hyperlink ref="D108" r:id="rId27" xr:uid="{47F5ADD5-4B68-4867-A827-C18881B8CA21}"/>
    <hyperlink ref="D112" r:id="rId28" xr:uid="{2F4B2D67-C9CC-4092-89F9-E58368A66333}"/>
    <hyperlink ref="D116" r:id="rId29" xr:uid="{462D4EF1-15DB-4ECC-8BA1-84B504168F57}"/>
  </hyperlinks>
  <pageMargins left="0.7" right="0.7" top="0.75" bottom="0.75" header="0.3" footer="0.3"/>
  <pageSetup orientation="portrait" horizontalDpi="1200" verticalDpi="1200" r:id="rId30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2021-07-19T04:33:22Z</dcterms:modified>
</cp:coreProperties>
</file>